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'入选股简表'!$A$1:$AJ$40</definedName>
    <definedName name="_xlnm._FilterDatabase" localSheetId="2" hidden="1">'收益路径'!$A$1:$AJ$40</definedName>
    <definedName name="_xlnm._FilterDatabase" localSheetId="3" hidden="1">'超额路径'!$A$1:$AL$40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'动态卖出明细'!$A$1:$AA$40</definedName>
    <definedName name="_xlnm._FilterDatabase" localSheetId="7" hidden="1">'动态卖出统计'!$A$1:$H$4</definedName>
    <definedName name="_xlnm._FilterDatabase" localSheetId="8" hidden="1">'卖出原因统计'!$A$1:$C$9</definedName>
    <definedName name="_xlnm._FilterDatabase" localSheetId="9" hidden="1">'原始走势明细'!$A$1:$BB$41</definedName>
    <definedName name="_xlnm._FilterDatabase" localSheetId="10" hidden="1">'原始超额明细'!$A$1:$AM$40</definedName>
    <definedName name="_xlnm._FilterDatabase" localSheetId="11" hidden="1">'入选股票原始'!$A$1:$AM$40</definedName>
    <definedName name="_xlnm._FilterDatabase" localSheetId="12" hidden="1">'全市场分类'!$A$1:$AM$2997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2026-04-09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2026-04-10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39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22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17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-0.002417429601039568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-0.006600660066006681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0.4102564102564102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0.009057558226460483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-0.01147498782750005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0.3076923076923077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-0.003303602573511671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-0.003219920575292412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0.4871794871794872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0.02314216029042337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-0.02644576286393504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0.2564102564102564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0.00630293152936344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0.005899705014749346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0.5641025641025641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0.03082973535929789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-0.02452680382993445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0.3076923076923077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0.03168367716006528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0.01708074534161486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0.5128205128205128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0.04165009955501131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-0.009966422394946025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0.358974358974359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0.1123428317754846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0.02223104406510523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0.5641025641025641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0.07684528243742506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0.03549754933805952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0.4358974358974359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0.06045425941736872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-0.05492957746478877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0.4871794871794872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0.07680219162484359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-0.01634793220747486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0.4102564102564102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0.04233920277362328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-0.0447568959965654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0.3846153846153846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13.2051282051282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0.141220961775022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-0.08962468355421785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3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4" customWidth="1" min="19" max="19"/>
    <col width="23" customWidth="1" min="20" max="20"/>
    <col width="24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3" customWidth="1" min="34" max="34"/>
    <col width="22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2026-04-09</t>
        </is>
      </c>
      <c r="F2" s="2" t="inlineStr">
        <is>
          <t>2026-04-10</t>
        </is>
      </c>
      <c r="G2" s="4" t="n">
        <v>21.43</v>
      </c>
      <c r="H2" s="4" t="n">
        <v>21.15</v>
      </c>
      <c r="I2" s="5" t="n">
        <v>0.2176165803108807</v>
      </c>
      <c r="J2" s="5" t="n">
        <v>0.6281755196304848</v>
      </c>
      <c r="K2" s="4" t="n">
        <v>628145315.8</v>
      </c>
      <c r="L2" s="2" t="n">
        <v>1.496455463021062</v>
      </c>
      <c r="M2" s="5" t="n">
        <v>-0.09191583610188259</v>
      </c>
      <c r="N2" s="5" t="n">
        <v>-0.03732362312243975</v>
      </c>
      <c r="O2" s="5" t="n">
        <v>0.006066262249183385</v>
      </c>
      <c r="P2" s="5" t="n">
        <v>0.01166588894073728</v>
      </c>
      <c r="Q2" s="5" t="n">
        <v>0.06159589360709283</v>
      </c>
      <c r="R2" s="5" t="n">
        <v>0.1521231917872143</v>
      </c>
      <c r="S2" s="5" t="n">
        <v>0.6262249183387776</v>
      </c>
      <c r="T2" s="5" t="n">
        <v>0.723751749883341</v>
      </c>
      <c r="U2" s="5" t="n">
        <v>0.8366775548296781</v>
      </c>
      <c r="V2" s="5" t="n">
        <v>-0.0107326178254783</v>
      </c>
      <c r="W2" s="5" t="n">
        <v>-0.1615853658536586</v>
      </c>
      <c r="X2" s="5" t="n">
        <v>18</v>
      </c>
      <c r="Y2" s="3" t="n">
        <v>5</v>
      </c>
      <c r="Z2" s="3" t="n">
        <v>8</v>
      </c>
      <c r="AA2" s="2" t="inlineStr"/>
      <c r="AB2" s="5" t="n">
        <v>0.3542706537355892</v>
      </c>
      <c r="AC2" s="3" t="n">
        <v>26</v>
      </c>
      <c r="AD2" s="3" t="n">
        <v>30</v>
      </c>
      <c r="AE2" s="5" t="n">
        <v>-0.002991295977277098</v>
      </c>
      <c r="AF2" s="5" t="n">
        <v>-0.0114762713496861</v>
      </c>
      <c r="AG2" s="5" t="n">
        <v>0.03076615824779494</v>
      </c>
      <c r="AH2" s="5" t="n">
        <v>0.110473092232203</v>
      </c>
      <c r="AI2" s="5" t="n">
        <v>0.5493796359013525</v>
      </c>
      <c r="AJ2" s="5" t="n">
        <v>0.6469495582584974</v>
      </c>
    </row>
    <row r="3">
      <c r="A3" s="2" t="inlineStr">
        <is>
          <t>003031</t>
        </is>
      </c>
      <c r="B3" s="2" t="inlineStr">
        <is>
          <t>中瓷电子</t>
        </is>
      </c>
      <c r="C3" s="2" t="inlineStr">
        <is>
          <t>趋势观察池</t>
        </is>
      </c>
      <c r="D3" s="3" t="n">
        <v>84</v>
      </c>
      <c r="E3" s="2" t="inlineStr">
        <is>
          <t>2026-04-09</t>
        </is>
      </c>
      <c r="F3" s="2" t="inlineStr">
        <is>
          <t>2026-04-10</t>
        </is>
      </c>
      <c r="G3" s="4" t="n">
        <v>95.70999999999999</v>
      </c>
      <c r="H3" s="4" t="n">
        <v>96.17</v>
      </c>
      <c r="I3" s="5" t="n">
        <v>0.1886046224199729</v>
      </c>
      <c r="J3" s="5" t="n">
        <v>0.3159551176792557</v>
      </c>
      <c r="K3" s="4" t="n">
        <v>1218396684.9</v>
      </c>
      <c r="L3" s="2" t="n">
        <v>1.510731601630279</v>
      </c>
      <c r="M3" s="5" t="n">
        <v>-0.136994287046753</v>
      </c>
      <c r="N3" s="5" t="n">
        <v>-0.03559967910148409</v>
      </c>
      <c r="O3" s="5" t="n">
        <v>-0.0002089645805035678</v>
      </c>
      <c r="P3" s="5" t="n">
        <v>0.0874516769407585</v>
      </c>
      <c r="Q3" s="5" t="n">
        <v>0.06509246682687286</v>
      </c>
      <c r="R3" s="5" t="n">
        <v>0.2997596907324209</v>
      </c>
      <c r="S3" s="5" t="n">
        <v>0.5794587817364956</v>
      </c>
      <c r="T3" s="5" t="n">
        <v>0.5588757705568905</v>
      </c>
      <c r="U3" s="5" t="n">
        <v>0.79594608713823</v>
      </c>
      <c r="V3" s="5" t="n">
        <v>-0.0002089645805035678</v>
      </c>
      <c r="W3" s="5" t="n">
        <v>-0.1320030251905289</v>
      </c>
      <c r="X3" s="5" t="n">
        <v>25</v>
      </c>
      <c r="Y3" s="3" t="n">
        <v>2</v>
      </c>
      <c r="Z3" s="3" t="n">
        <v>6</v>
      </c>
      <c r="AA3" s="2" t="inlineStr"/>
      <c r="AB3" s="5" t="n">
        <v>0.3597430359816999</v>
      </c>
      <c r="AC3" s="3" t="n">
        <v>29</v>
      </c>
      <c r="AD3" s="3" t="n">
        <v>30</v>
      </c>
      <c r="AE3" s="5" t="n">
        <v>-0.00926652280696405</v>
      </c>
      <c r="AF3" s="5" t="n">
        <v>0.06430951665033513</v>
      </c>
      <c r="AG3" s="5" t="n">
        <v>0.03426273146757497</v>
      </c>
      <c r="AH3" s="5" t="n">
        <v>0.2581095911774096</v>
      </c>
      <c r="AI3" s="5" t="n">
        <v>0.5026134992990705</v>
      </c>
      <c r="AJ3" s="5" t="n">
        <v>0.4820735789320469</v>
      </c>
    </row>
    <row r="4">
      <c r="A4" s="2" t="inlineStr">
        <is>
          <t>002645</t>
        </is>
      </c>
      <c r="B4" s="2" t="inlineStr">
        <is>
          <t>华宏科技</t>
        </is>
      </c>
      <c r="C4" s="2" t="inlineStr">
        <is>
          <t>强趋势池</t>
        </is>
      </c>
      <c r="D4" s="3" t="n">
        <v>96</v>
      </c>
      <c r="E4" s="2" t="inlineStr">
        <is>
          <t>2026-04-09</t>
        </is>
      </c>
      <c r="F4" s="2" t="inlineStr">
        <is>
          <t>2026-04-10</t>
        </is>
      </c>
      <c r="G4" s="4" t="n">
        <v>17.56</v>
      </c>
      <c r="H4" s="4" t="n">
        <v>17.69</v>
      </c>
      <c r="I4" s="5" t="n">
        <v>0.3586789554531491</v>
      </c>
      <c r="J4" s="5" t="n">
        <v>0.4006334125098971</v>
      </c>
      <c r="K4" s="4" t="n">
        <v>678911180.95</v>
      </c>
      <c r="L4" s="2" t="n">
        <v>1.430839037060345</v>
      </c>
      <c r="M4" s="5" t="n">
        <v>-0.1545268890401633</v>
      </c>
      <c r="N4" s="5" t="n">
        <v>0</v>
      </c>
      <c r="O4" s="5" t="n">
        <v>0.0279043280182234</v>
      </c>
      <c r="P4" s="5" t="n">
        <v>-0.0130979498861048</v>
      </c>
      <c r="Q4" s="5" t="n">
        <v>0.07574031890660593</v>
      </c>
      <c r="R4" s="5" t="n">
        <v>0.03929384965831439</v>
      </c>
      <c r="S4" s="5" t="n">
        <v>0.3604783599088839</v>
      </c>
      <c r="T4" s="5" t="n">
        <v>0.5421412300683373</v>
      </c>
      <c r="U4" s="5" t="n">
        <v>0.5421412300683373</v>
      </c>
      <c r="V4" s="5" t="n">
        <v>-0.0130979498861048</v>
      </c>
      <c r="W4" s="5" t="n">
        <v>-0.09036385445821671</v>
      </c>
      <c r="X4" s="5" t="n">
        <v>30</v>
      </c>
      <c r="Y4" s="3" t="n">
        <v>5</v>
      </c>
      <c r="Z4" s="3" t="n">
        <v>14</v>
      </c>
      <c r="AA4" s="2" t="inlineStr"/>
      <c r="AB4" s="5" t="n">
        <v>0.1626586670479896</v>
      </c>
      <c r="AC4" s="3" t="n">
        <v>26</v>
      </c>
      <c r="AD4" s="3" t="n">
        <v>30</v>
      </c>
      <c r="AE4" s="5" t="n">
        <v>0.01884676979176292</v>
      </c>
      <c r="AF4" s="5" t="n">
        <v>-0.03624011017652817</v>
      </c>
      <c r="AG4" s="5" t="n">
        <v>0.04491058354730804</v>
      </c>
      <c r="AH4" s="5" t="n">
        <v>-0.002356249896696916</v>
      </c>
      <c r="AI4" s="5" t="n">
        <v>0.2836330774714588</v>
      </c>
      <c r="AJ4" s="5" t="n">
        <v>0.4653390384434937</v>
      </c>
    </row>
    <row r="5">
      <c r="A5" s="2" t="inlineStr">
        <is>
          <t>002947</t>
        </is>
      </c>
      <c r="B5" s="2" t="inlineStr">
        <is>
          <t>恒铭达</t>
        </is>
      </c>
      <c r="C5" s="2" t="inlineStr">
        <is>
          <t>强趋势池</t>
        </is>
      </c>
      <c r="D5" s="3" t="n">
        <v>100</v>
      </c>
      <c r="E5" s="2" t="inlineStr">
        <is>
          <t>2026-04-09</t>
        </is>
      </c>
      <c r="F5" s="2" t="inlineStr">
        <is>
          <t>2026-04-10</t>
        </is>
      </c>
      <c r="G5" s="4" t="n">
        <v>68.37</v>
      </c>
      <c r="H5" s="4" t="n">
        <v>64.93000000000001</v>
      </c>
      <c r="I5" s="5" t="n">
        <v>0.3738891239949218</v>
      </c>
      <c r="J5" s="5" t="n">
        <v>0.2829480339853785</v>
      </c>
      <c r="K5" s="4" t="n">
        <v>613077684.05</v>
      </c>
      <c r="L5" s="2" t="n">
        <v>1.496932764111429</v>
      </c>
      <c r="M5" s="5" t="n">
        <v>-0.03961722488038277</v>
      </c>
      <c r="N5" s="5" t="n">
        <v>0</v>
      </c>
      <c r="O5" s="5" t="n">
        <v>-0.02062308029837667</v>
      </c>
      <c r="P5" s="5" t="n">
        <v>-0.01506508702647358</v>
      </c>
      <c r="Q5" s="5" t="n">
        <v>0.047389205792014</v>
      </c>
      <c r="R5" s="5" t="n">
        <v>0.1424601433377211</v>
      </c>
      <c r="S5" s="5" t="n">
        <v>0.2098873775047534</v>
      </c>
      <c r="T5" s="5" t="n">
        <v>0.4891034079274534</v>
      </c>
      <c r="U5" s="5" t="n">
        <v>0.4891034079274534</v>
      </c>
      <c r="V5" s="5" t="n">
        <v>-0.02062308029837667</v>
      </c>
      <c r="W5" s="5" t="n">
        <v>-0.07707175646291364</v>
      </c>
      <c r="X5" s="5" t="n">
        <v>30</v>
      </c>
      <c r="Y5" s="3" t="n">
        <v>8</v>
      </c>
      <c r="Z5" s="3" t="n">
        <v>10</v>
      </c>
      <c r="AA5" s="2" t="inlineStr"/>
      <c r="AB5" s="5" t="n">
        <v>0.1334547197022182</v>
      </c>
      <c r="AC5" s="3" t="n">
        <v>26</v>
      </c>
      <c r="AD5" s="3" t="n">
        <v>30</v>
      </c>
      <c r="AE5" s="5" t="n">
        <v>-0.02968063852483716</v>
      </c>
      <c r="AF5" s="5" t="n">
        <v>-0.03820724731689695</v>
      </c>
      <c r="AG5" s="5" t="n">
        <v>0.01655947043271611</v>
      </c>
      <c r="AH5" s="5" t="n">
        <v>0.1008100437827097</v>
      </c>
      <c r="AI5" s="5" t="n">
        <v>0.1330420950673283</v>
      </c>
      <c r="AJ5" s="5" t="n">
        <v>0.4123012163026099</v>
      </c>
    </row>
    <row r="6">
      <c r="A6" s="2" t="inlineStr">
        <is>
          <t>002428</t>
        </is>
      </c>
      <c r="B6" s="2" t="inlineStr">
        <is>
          <t>云南锗业</t>
        </is>
      </c>
      <c r="C6" s="2" t="inlineStr">
        <is>
          <t>强趋势池</t>
        </is>
      </c>
      <c r="D6" s="3" t="n">
        <v>85</v>
      </c>
      <c r="E6" s="2" t="inlineStr">
        <is>
          <t>2026-04-09</t>
        </is>
      </c>
      <c r="F6" s="2" t="inlineStr">
        <is>
          <t>2026-04-10</t>
        </is>
      </c>
      <c r="G6" s="4" t="n">
        <v>58.29</v>
      </c>
      <c r="H6" s="4" t="n">
        <v>55.59</v>
      </c>
      <c r="I6" s="5" t="n">
        <v>0.2084782608695652</v>
      </c>
      <c r="J6" s="5" t="n">
        <v>0.7404508453350032</v>
      </c>
      <c r="K6" s="4" t="n">
        <v>3532473014.65</v>
      </c>
      <c r="L6" s="2" t="n">
        <v>1.381151710704124</v>
      </c>
      <c r="M6" s="5" t="n">
        <v>-0.1253044055789242</v>
      </c>
      <c r="N6" s="5" t="n">
        <v>-0.01957671957671958</v>
      </c>
      <c r="O6" s="5" t="n">
        <v>-0.02573340195573859</v>
      </c>
      <c r="P6" s="5" t="n">
        <v>0.01012180476925728</v>
      </c>
      <c r="Q6" s="5" t="n">
        <v>-0.03311031051638358</v>
      </c>
      <c r="R6" s="5" t="n">
        <v>0.3189226282381197</v>
      </c>
      <c r="S6" s="5" t="n">
        <v>0.7399210842340025</v>
      </c>
      <c r="T6" s="5" t="n">
        <v>0.4256304683479155</v>
      </c>
      <c r="U6" s="5" t="n">
        <v>0.7414650883513467</v>
      </c>
      <c r="V6" s="5" t="n">
        <v>-0.05421170012008913</v>
      </c>
      <c r="W6" s="5" t="n">
        <v>-0.1813614422224412</v>
      </c>
      <c r="X6" s="5" t="n">
        <v>21</v>
      </c>
      <c r="Y6" s="3" t="n">
        <v>6</v>
      </c>
      <c r="Z6" s="3" t="n">
        <v>7</v>
      </c>
      <c r="AA6" s="5" t="n">
        <v>2</v>
      </c>
      <c r="AB6" s="5" t="n">
        <v>0.2875918455249915</v>
      </c>
      <c r="AC6" s="3" t="n">
        <v>25</v>
      </c>
      <c r="AD6" s="3" t="n">
        <v>30</v>
      </c>
      <c r="AE6" s="5" t="n">
        <v>-0.03479096018219907</v>
      </c>
      <c r="AF6" s="5" t="n">
        <v>-0.01302035552116609</v>
      </c>
      <c r="AG6" s="5" t="n">
        <v>-0.06394004587568147</v>
      </c>
      <c r="AH6" s="5" t="n">
        <v>0.2772725286831084</v>
      </c>
      <c r="AI6" s="5" t="n">
        <v>0.6630758017965774</v>
      </c>
      <c r="AJ6" s="5" t="n">
        <v>0.3488282767230719</v>
      </c>
    </row>
    <row r="7">
      <c r="A7" s="2" t="inlineStr">
        <is>
          <t>600105</t>
        </is>
      </c>
      <c r="B7" s="2" t="inlineStr">
        <is>
          <t>永鼎股份</t>
        </is>
      </c>
      <c r="C7" s="2" t="inlineStr">
        <is>
          <t>强趋势池</t>
        </is>
      </c>
      <c r="D7" s="3" t="n">
        <v>85</v>
      </c>
      <c r="E7" s="2" t="inlineStr">
        <is>
          <t>2026-04-09</t>
        </is>
      </c>
      <c r="F7" s="2" t="inlineStr">
        <is>
          <t>2026-04-10</t>
        </is>
      </c>
      <c r="G7" s="4" t="n">
        <v>34.64</v>
      </c>
      <c r="H7" s="4" t="n">
        <v>34.63</v>
      </c>
      <c r="I7" s="5" t="n">
        <v>0.2167955024595924</v>
      </c>
      <c r="J7" s="5" t="n">
        <v>0.3232709209017959</v>
      </c>
      <c r="K7" s="4" t="n">
        <v>3785279013.15</v>
      </c>
      <c r="L7" s="2" t="n">
        <v>1.438582349275348</v>
      </c>
      <c r="M7" s="5" t="n">
        <v>-0.1136123812873725</v>
      </c>
      <c r="N7" s="5" t="n">
        <v>-0.008020624462904413</v>
      </c>
      <c r="O7" s="5" t="n">
        <v>0.09959584295612012</v>
      </c>
      <c r="P7" s="5" t="n">
        <v>0.07303695150115486</v>
      </c>
      <c r="Q7" s="5" t="n">
        <v>0.1391454965357968</v>
      </c>
      <c r="R7" s="5" t="n">
        <v>0.3998267898383372</v>
      </c>
      <c r="S7" s="5" t="n">
        <v>0.5101039260969977</v>
      </c>
      <c r="T7" s="5" t="n">
        <v>0.3357390300230947</v>
      </c>
      <c r="U7" s="5" t="n">
        <v>0.5583140877598152</v>
      </c>
      <c r="V7" s="5" t="n">
        <v>0.07303695150115486</v>
      </c>
      <c r="W7" s="5" t="n">
        <v>-0.1428306780288996</v>
      </c>
      <c r="X7" s="5" t="n">
        <v>22</v>
      </c>
      <c r="Y7" s="3" t="n">
        <v>1</v>
      </c>
      <c r="Z7" s="3" t="n">
        <v>2</v>
      </c>
      <c r="AA7" s="2" t="inlineStr"/>
      <c r="AB7" s="5" t="n">
        <v>0.2788144492249224</v>
      </c>
      <c r="AC7" s="3" t="n">
        <v>30</v>
      </c>
      <c r="AD7" s="3" t="n">
        <v>30</v>
      </c>
      <c r="AE7" s="5" t="n">
        <v>0.09053828472965963</v>
      </c>
      <c r="AF7" s="5" t="n">
        <v>0.04989479121073148</v>
      </c>
      <c r="AG7" s="5" t="n">
        <v>0.1083157611764989</v>
      </c>
      <c r="AH7" s="5" t="n">
        <v>0.3581766902833259</v>
      </c>
      <c r="AI7" s="5" t="n">
        <v>0.4332586436595727</v>
      </c>
      <c r="AJ7" s="5" t="n">
        <v>0.2589368383982511</v>
      </c>
    </row>
    <row r="8">
      <c r="A8" s="2" t="inlineStr">
        <is>
          <t>600641</t>
        </is>
      </c>
      <c r="B8" s="2" t="inlineStr">
        <is>
          <t>先导基电</t>
        </is>
      </c>
      <c r="C8" s="2" t="inlineStr">
        <is>
          <t>强趋势池</t>
        </is>
      </c>
      <c r="D8" s="3" t="n">
        <v>87</v>
      </c>
      <c r="E8" s="2" t="inlineStr">
        <is>
          <t>2026-04-09</t>
        </is>
      </c>
      <c r="F8" s="2" t="inlineStr">
        <is>
          <t>2026-04-10</t>
        </is>
      </c>
      <c r="G8" s="4" t="n">
        <v>21.33</v>
      </c>
      <c r="H8" s="4" t="n">
        <v>21.06</v>
      </c>
      <c r="I8" s="5" t="n">
        <v>0.1609702315325248</v>
      </c>
      <c r="J8" s="5" t="n">
        <v>0.1304347826086956</v>
      </c>
      <c r="K8" s="4" t="n">
        <v>775599803.75</v>
      </c>
      <c r="L8" s="2" t="n">
        <v>1.45992310174047</v>
      </c>
      <c r="M8" s="5" t="n">
        <v>-0.07815734989648038</v>
      </c>
      <c r="N8" s="5" t="n">
        <v>-0.02545118000925506</v>
      </c>
      <c r="O8" s="5" t="n">
        <v>0.0351617440225036</v>
      </c>
      <c r="P8" s="5" t="n">
        <v>0.04735114861697154</v>
      </c>
      <c r="Q8" s="5" t="n">
        <v>0.0351617440225036</v>
      </c>
      <c r="R8" s="5" t="n">
        <v>0.2658227848101267</v>
      </c>
      <c r="S8" s="5" t="n">
        <v>0.3905297702766057</v>
      </c>
      <c r="T8" s="5" t="n">
        <v>0.3009845288326303</v>
      </c>
      <c r="U8" s="5" t="n">
        <v>0.4552273792780122</v>
      </c>
      <c r="V8" s="5" t="n">
        <v>0.02297233942803567</v>
      </c>
      <c r="W8" s="5" t="n">
        <v>-0.1411082474226804</v>
      </c>
      <c r="X8" s="5" t="n">
        <v>24</v>
      </c>
      <c r="Y8" s="3" t="n">
        <v>6</v>
      </c>
      <c r="Z8" s="3" t="n">
        <v>6</v>
      </c>
      <c r="AA8" s="2" t="inlineStr"/>
      <c r="AB8" s="5" t="n">
        <v>0.211463933104296</v>
      </c>
      <c r="AC8" s="3" t="n">
        <v>30</v>
      </c>
      <c r="AD8" s="3" t="n">
        <v>30</v>
      </c>
      <c r="AE8" s="5" t="n">
        <v>0.02610418579604312</v>
      </c>
      <c r="AF8" s="5" t="n">
        <v>0.02420898832654816</v>
      </c>
      <c r="AG8" s="5" t="n">
        <v>0.004332008663205711</v>
      </c>
      <c r="AH8" s="5" t="n">
        <v>0.2241726852551154</v>
      </c>
      <c r="AI8" s="5" t="n">
        <v>0.3136844878391807</v>
      </c>
      <c r="AJ8" s="5" t="n">
        <v>0.2241823372077867</v>
      </c>
    </row>
    <row r="9">
      <c r="A9" s="2" t="inlineStr">
        <is>
          <t>600522</t>
        </is>
      </c>
      <c r="B9" s="2" t="inlineStr">
        <is>
          <t>中天科技</t>
        </is>
      </c>
      <c r="C9" s="2" t="inlineStr">
        <is>
          <t>趋势观察池</t>
        </is>
      </c>
      <c r="D9" s="3" t="n">
        <v>83</v>
      </c>
      <c r="E9" s="2" t="inlineStr">
        <is>
          <t>2026-04-09</t>
        </is>
      </c>
      <c r="F9" s="2" t="inlineStr">
        <is>
          <t>2026-04-10</t>
        </is>
      </c>
      <c r="G9" s="4" t="n">
        <v>31.38</v>
      </c>
      <c r="H9" s="4" t="n">
        <v>31.4</v>
      </c>
      <c r="I9" s="5" t="n">
        <v>0.04631789403532149</v>
      </c>
      <c r="J9" s="5" t="n">
        <v>0.7196056955093098</v>
      </c>
      <c r="K9" s="4" t="n">
        <v>4305095880.1</v>
      </c>
      <c r="L9" s="2" t="n">
        <v>1.280584362240021</v>
      </c>
      <c r="M9" s="5" t="n">
        <v>-0.1699735449735449</v>
      </c>
      <c r="N9" s="5" t="n">
        <v>-0.02423865755127408</v>
      </c>
      <c r="O9" s="5" t="n">
        <v>-0.05035054174633524</v>
      </c>
      <c r="P9" s="5" t="n">
        <v>-0.09719566602931806</v>
      </c>
      <c r="Q9" s="5" t="n">
        <v>-0.1077119184193753</v>
      </c>
      <c r="R9" s="5" t="n">
        <v>0.08572339069471013</v>
      </c>
      <c r="S9" s="5" t="n">
        <v>0.4047163798597833</v>
      </c>
      <c r="T9" s="5" t="n">
        <v>0.2899936265137029</v>
      </c>
      <c r="U9" s="5" t="n">
        <v>0.447100063734863</v>
      </c>
      <c r="V9" s="5" t="n">
        <v>-0.1140854047163798</v>
      </c>
      <c r="W9" s="5" t="n">
        <v>-0.1085663950671659</v>
      </c>
      <c r="X9" s="5" t="n">
        <v>26</v>
      </c>
      <c r="Y9" s="3" t="n">
        <v>9</v>
      </c>
      <c r="Z9" s="3" t="n">
        <v>9</v>
      </c>
      <c r="AA9" s="5" t="n">
        <v>1</v>
      </c>
      <c r="AB9" s="5" t="n">
        <v>0.1286450354335617</v>
      </c>
      <c r="AC9" s="3" t="n">
        <v>22</v>
      </c>
      <c r="AD9" s="3" t="n">
        <v>30</v>
      </c>
      <c r="AE9" s="5" t="n">
        <v>-0.05940809997279572</v>
      </c>
      <c r="AF9" s="5" t="n">
        <v>-0.1203378263197414</v>
      </c>
      <c r="AG9" s="5" t="n">
        <v>-0.1385416537786732</v>
      </c>
      <c r="AH9" s="5" t="n">
        <v>0.04407329113969882</v>
      </c>
      <c r="AI9" s="5" t="n">
        <v>0.3278710974223582</v>
      </c>
      <c r="AJ9" s="5" t="n">
        <v>0.2131914348888593</v>
      </c>
    </row>
    <row r="10">
      <c r="A10" s="2" t="inlineStr">
        <is>
          <t>600869</t>
        </is>
      </c>
      <c r="B10" s="2" t="inlineStr">
        <is>
          <t>远东股份</t>
        </is>
      </c>
      <c r="C10" s="2" t="inlineStr">
        <is>
          <t>强趋势池</t>
        </is>
      </c>
      <c r="D10" s="3" t="n">
        <v>85</v>
      </c>
      <c r="E10" s="2" t="inlineStr">
        <is>
          <t>2026-04-09</t>
        </is>
      </c>
      <c r="F10" s="2" t="inlineStr">
        <is>
          <t>2026-04-10</t>
        </is>
      </c>
      <c r="G10" s="4" t="n">
        <v>16.2</v>
      </c>
      <c r="H10" s="4" t="n">
        <v>15.98</v>
      </c>
      <c r="I10" s="5" t="n">
        <v>0.09752747252747263</v>
      </c>
      <c r="J10" s="5" t="n">
        <v>0.7696566998892582</v>
      </c>
      <c r="K10" s="4" t="n">
        <v>1229937705.6</v>
      </c>
      <c r="L10" s="2" t="n">
        <v>1.607920332058808</v>
      </c>
      <c r="M10" s="5" t="n">
        <v>-0.1089837997054492</v>
      </c>
      <c r="N10" s="5" t="n">
        <v>-0.01661538461538459</v>
      </c>
      <c r="O10" s="5" t="n">
        <v>-0.03703703703703698</v>
      </c>
      <c r="P10" s="5" t="n">
        <v>-0.0679012345679012</v>
      </c>
      <c r="Q10" s="5" t="n">
        <v>-0.1129629629629629</v>
      </c>
      <c r="R10" s="5" t="n">
        <v>0.01975308641975304</v>
      </c>
      <c r="S10" s="5" t="n">
        <v>0.4135802469135803</v>
      </c>
      <c r="T10" s="5" t="n">
        <v>0.2777777777777777</v>
      </c>
      <c r="U10" s="5" t="n">
        <v>0.424074074074074</v>
      </c>
      <c r="V10" s="5" t="n">
        <v>-0.1129629629629629</v>
      </c>
      <c r="W10" s="5" t="n">
        <v>-0.1027308192457738</v>
      </c>
      <c r="X10" s="5" t="n">
        <v>21</v>
      </c>
      <c r="Y10" s="3" t="n">
        <v>9</v>
      </c>
      <c r="Z10" s="3" t="n">
        <v>16</v>
      </c>
      <c r="AA10" s="5" t="n">
        <v>2</v>
      </c>
      <c r="AB10" s="5" t="n">
        <v>0.09570548126286242</v>
      </c>
      <c r="AC10" s="3" t="n">
        <v>20</v>
      </c>
      <c r="AD10" s="3" t="n">
        <v>30</v>
      </c>
      <c r="AE10" s="5" t="n">
        <v>-0.04609459526349746</v>
      </c>
      <c r="AF10" s="5" t="n">
        <v>-0.09104339485832458</v>
      </c>
      <c r="AG10" s="5" t="n">
        <v>-0.1437926983222608</v>
      </c>
      <c r="AH10" s="5" t="n">
        <v>-0.02189701313525827</v>
      </c>
      <c r="AI10" s="5" t="n">
        <v>0.3367349644761553</v>
      </c>
      <c r="AJ10" s="5" t="n">
        <v>0.2009755861529341</v>
      </c>
    </row>
    <row r="11">
      <c r="A11" s="2" t="inlineStr">
        <is>
          <t>601133</t>
        </is>
      </c>
      <c r="B11" s="2" t="inlineStr">
        <is>
          <t>柏诚股份</t>
        </is>
      </c>
      <c r="C11" s="2" t="inlineStr">
        <is>
          <t>强趋势池</t>
        </is>
      </c>
      <c r="D11" s="3" t="n">
        <v>98</v>
      </c>
      <c r="E11" s="2" t="inlineStr">
        <is>
          <t>2026-04-09</t>
        </is>
      </c>
      <c r="F11" s="2" t="inlineStr">
        <is>
          <t>2026-04-10</t>
        </is>
      </c>
      <c r="G11" s="4" t="n">
        <v>25.19</v>
      </c>
      <c r="H11" s="4" t="n">
        <v>24.68</v>
      </c>
      <c r="I11" s="5" t="n">
        <v>0.5739795918367347</v>
      </c>
      <c r="J11" s="5" t="n">
        <v>0.4232987312572087</v>
      </c>
      <c r="K11" s="4" t="n">
        <v>555189312.45</v>
      </c>
      <c r="L11" s="2" t="n">
        <v>1.54733478065172</v>
      </c>
      <c r="M11" s="5" t="n">
        <v>-0.1142118863049096</v>
      </c>
      <c r="N11" s="5" t="n">
        <v>0</v>
      </c>
      <c r="O11" s="5" t="n">
        <v>-0.01151250496228673</v>
      </c>
      <c r="P11" s="5" t="n">
        <v>-0.05319571258435885</v>
      </c>
      <c r="Q11" s="5" t="n">
        <v>0.01230647082175462</v>
      </c>
      <c r="R11" s="5" t="n">
        <v>-0.07344184200079407</v>
      </c>
      <c r="S11" s="5" t="n">
        <v>0.02223104406510523</v>
      </c>
      <c r="T11" s="5" t="n">
        <v>0.2318380309646686</v>
      </c>
      <c r="U11" s="5" t="n">
        <v>0.3378324732036524</v>
      </c>
      <c r="V11" s="5" t="n">
        <v>-0.1246526399364828</v>
      </c>
      <c r="W11" s="5" t="n">
        <v>-0.1476613838422884</v>
      </c>
      <c r="X11" s="5" t="n">
        <v>29</v>
      </c>
      <c r="Y11" s="3" t="n">
        <v>19</v>
      </c>
      <c r="Z11" s="3" t="n">
        <v>23</v>
      </c>
      <c r="AA11" s="5" t="n">
        <v>3</v>
      </c>
      <c r="AB11" s="5" t="n">
        <v>-0.001571648762933372</v>
      </c>
      <c r="AC11" s="3" t="n">
        <v>9</v>
      </c>
      <c r="AD11" s="3" t="n">
        <v>30</v>
      </c>
      <c r="AE11" s="5" t="n">
        <v>-0.02057006318874721</v>
      </c>
      <c r="AF11" s="5" t="n">
        <v>-0.07633787287478222</v>
      </c>
      <c r="AG11" s="5" t="n">
        <v>-0.01852326453754327</v>
      </c>
      <c r="AH11" s="5" t="n">
        <v>-0.1150919415558054</v>
      </c>
      <c r="AI11" s="5" t="n">
        <v>-0.05461423837231982</v>
      </c>
      <c r="AJ11" s="5" t="n">
        <v>0.155035839339825</v>
      </c>
    </row>
    <row r="12">
      <c r="A12" s="2" t="inlineStr">
        <is>
          <t>605589</t>
        </is>
      </c>
      <c r="B12" s="2" t="inlineStr">
        <is>
          <t>圣泉集团</t>
        </is>
      </c>
      <c r="C12" s="2" t="inlineStr">
        <is>
          <t>趋势观察池</t>
        </is>
      </c>
      <c r="D12" s="3" t="n">
        <v>83</v>
      </c>
      <c r="E12" s="2" t="inlineStr">
        <is>
          <t>2026-04-09</t>
        </is>
      </c>
      <c r="F12" s="2" t="inlineStr">
        <is>
          <t>2026-04-10</t>
        </is>
      </c>
      <c r="G12" s="4" t="n">
        <v>36.36</v>
      </c>
      <c r="H12" s="4" t="n">
        <v>36.08</v>
      </c>
      <c r="I12" s="5" t="n">
        <v>0.09101905049894166</v>
      </c>
      <c r="J12" s="5" t="n">
        <v>0.2506065857885613</v>
      </c>
      <c r="K12" s="4" t="n">
        <v>782417592.6</v>
      </c>
      <c r="L12" s="2" t="n">
        <v>1.930549722662256</v>
      </c>
      <c r="M12" s="5" t="n">
        <v>-0.1501787842669846</v>
      </c>
      <c r="N12" s="5" t="n">
        <v>-0.02801724137931028</v>
      </c>
      <c r="O12" s="5" t="n">
        <v>-0.006600660066006681</v>
      </c>
      <c r="P12" s="5" t="n">
        <v>0.01072607260726066</v>
      </c>
      <c r="Q12" s="5" t="n">
        <v>-0.002475247524752366</v>
      </c>
      <c r="R12" s="5" t="n">
        <v>0.04812981298129815</v>
      </c>
      <c r="S12" s="5" t="n">
        <v>0.04537953795379535</v>
      </c>
      <c r="T12" s="5" t="n">
        <v>0.2244224422442245</v>
      </c>
      <c r="U12" s="5" t="n">
        <v>0.3025302530253025</v>
      </c>
      <c r="V12" s="5" t="n">
        <v>-0.006600660066006681</v>
      </c>
      <c r="W12" s="5" t="n">
        <v>-0.08171452702702697</v>
      </c>
      <c r="X12" s="5" t="n">
        <v>26</v>
      </c>
      <c r="Y12" s="3" t="n">
        <v>6</v>
      </c>
      <c r="Z12" s="3" t="n">
        <v>14</v>
      </c>
      <c r="AA12" s="2" t="inlineStr"/>
      <c r="AB12" s="5" t="n">
        <v>0.04963980062072412</v>
      </c>
      <c r="AC12" s="3" t="n">
        <v>19</v>
      </c>
      <c r="AD12" s="3" t="n">
        <v>30</v>
      </c>
      <c r="AE12" s="5" t="n">
        <v>-0.01565821829246716</v>
      </c>
      <c r="AF12" s="5" t="n">
        <v>-0.01241608768316271</v>
      </c>
      <c r="AG12" s="5" t="n">
        <v>-0.03330498288405026</v>
      </c>
      <c r="AH12" s="5" t="n">
        <v>0.006479713426286837</v>
      </c>
      <c r="AI12" s="5" t="n">
        <v>-0.03146574448362971</v>
      </c>
      <c r="AJ12" s="5" t="n">
        <v>0.1476202506193809</v>
      </c>
    </row>
    <row r="13">
      <c r="A13" s="2" t="inlineStr">
        <is>
          <t>603158</t>
        </is>
      </c>
      <c r="B13" s="2" t="inlineStr">
        <is>
          <t>腾龙股份</t>
        </is>
      </c>
      <c r="C13" s="2" t="inlineStr">
        <is>
          <t>趋势观察池</t>
        </is>
      </c>
      <c r="D13" s="3" t="n">
        <v>83</v>
      </c>
      <c r="E13" s="2" t="inlineStr">
        <is>
          <t>2026-04-09</t>
        </is>
      </c>
      <c r="F13" s="2" t="inlineStr">
        <is>
          <t>2026-04-10</t>
        </is>
      </c>
      <c r="G13" s="4" t="n">
        <v>12.88</v>
      </c>
      <c r="H13" s="4" t="n">
        <v>13.16</v>
      </c>
      <c r="I13" s="5" t="n">
        <v>0.07428571428571429</v>
      </c>
      <c r="J13" s="5" t="n">
        <v>0.2403393025447691</v>
      </c>
      <c r="K13" s="4" t="n">
        <v>503296083.7</v>
      </c>
      <c r="L13" s="2" t="n">
        <v>1.217696081587849</v>
      </c>
      <c r="M13" s="5" t="n">
        <v>-0.1515625</v>
      </c>
      <c r="N13" s="5" t="n">
        <v>-0.02010424422933732</v>
      </c>
      <c r="O13" s="5" t="n">
        <v>-0.0007763975155280489</v>
      </c>
      <c r="P13" s="5" t="n">
        <v>0.04503105590062106</v>
      </c>
      <c r="Q13" s="5" t="n">
        <v>0.02096273291925455</v>
      </c>
      <c r="R13" s="5" t="n">
        <v>0.01708074534161486</v>
      </c>
      <c r="S13" s="5" t="n">
        <v>0.1684782608695652</v>
      </c>
      <c r="T13" s="5" t="n">
        <v>0.2189440993788818</v>
      </c>
      <c r="U13" s="5" t="n">
        <v>0.2329192546583851</v>
      </c>
      <c r="V13" s="5" t="n">
        <v>-0.01086956521739135</v>
      </c>
      <c r="W13" s="5" t="n">
        <v>-0.1309823677581865</v>
      </c>
      <c r="X13" s="5" t="n">
        <v>18</v>
      </c>
      <c r="Y13" s="3" t="n">
        <v>4</v>
      </c>
      <c r="Z13" s="3" t="n">
        <v>17</v>
      </c>
      <c r="AA13" s="2" t="inlineStr"/>
      <c r="AB13" s="5" t="n">
        <v>0.04105182484592088</v>
      </c>
      <c r="AC13" s="3" t="n">
        <v>22</v>
      </c>
      <c r="AD13" s="3" t="n">
        <v>30</v>
      </c>
      <c r="AE13" s="5" t="n">
        <v>-0.009833955741988532</v>
      </c>
      <c r="AF13" s="5" t="n">
        <v>0.02188889561019769</v>
      </c>
      <c r="AG13" s="5" t="n">
        <v>-0.009867002440043349</v>
      </c>
      <c r="AH13" s="5" t="n">
        <v>-0.02456935421339645</v>
      </c>
      <c r="AI13" s="5" t="n">
        <v>0.09163297843214013</v>
      </c>
      <c r="AJ13" s="5" t="n">
        <v>0.1421419077540382</v>
      </c>
    </row>
    <row r="14">
      <c r="A14" s="2" t="inlineStr">
        <is>
          <t>000967</t>
        </is>
      </c>
      <c r="B14" s="2" t="inlineStr">
        <is>
          <t>盈峰环境</t>
        </is>
      </c>
      <c r="C14" s="2" t="inlineStr">
        <is>
          <t>趋势观察池</t>
        </is>
      </c>
      <c r="D14" s="3" t="n">
        <v>83</v>
      </c>
      <c r="E14" s="2" t="inlineStr">
        <is>
          <t>2026-04-09</t>
        </is>
      </c>
      <c r="F14" s="2" t="inlineStr">
        <is>
          <t>2026-04-10</t>
        </is>
      </c>
      <c r="G14" s="4" t="n">
        <v>9.699999999999999</v>
      </c>
      <c r="H14" s="4" t="n">
        <v>9.5</v>
      </c>
      <c r="I14" s="5" t="n">
        <v>0.001053740779768164</v>
      </c>
      <c r="J14" s="5" t="n">
        <v>0.2995896032831737</v>
      </c>
      <c r="K14" s="4" t="n">
        <v>613753975.15</v>
      </c>
      <c r="L14" s="2" t="n">
        <v>1.470422475682437</v>
      </c>
      <c r="M14" s="5" t="n">
        <v>-0.1096774193548389</v>
      </c>
      <c r="N14" s="5" t="n">
        <v>-0.02464065708418894</v>
      </c>
      <c r="O14" s="5" t="n">
        <v>0.05567010309278353</v>
      </c>
      <c r="P14" s="5" t="n">
        <v>0.2051546391752577</v>
      </c>
      <c r="Q14" s="5" t="n">
        <v>0.3474226804123712</v>
      </c>
      <c r="R14" s="5" t="n">
        <v>0.4154639175257733</v>
      </c>
      <c r="S14" s="5" t="n">
        <v>0.4278350515463918</v>
      </c>
      <c r="T14" s="5" t="n">
        <v>0.2144329896907218</v>
      </c>
      <c r="U14" s="5" t="n">
        <v>0.6927835051546394</v>
      </c>
      <c r="V14" s="5" t="n">
        <v>0.05567010309278353</v>
      </c>
      <c r="W14" s="5" t="n">
        <v>-0.2825822168087698</v>
      </c>
      <c r="X14" s="5" t="n">
        <v>17</v>
      </c>
      <c r="Y14" s="3" t="n">
        <v>1</v>
      </c>
      <c r="Z14" s="3" t="n">
        <v>3</v>
      </c>
      <c r="AA14" s="2" t="inlineStr"/>
      <c r="AB14" s="5" t="n">
        <v>0.3339476008165513</v>
      </c>
      <c r="AC14" s="3" t="n">
        <v>30</v>
      </c>
      <c r="AD14" s="3" t="n">
        <v>30</v>
      </c>
      <c r="AE14" s="5" t="n">
        <v>0.04661254486632305</v>
      </c>
      <c r="AF14" s="5" t="n">
        <v>0.1820124788848343</v>
      </c>
      <c r="AG14" s="5" t="n">
        <v>0.3165929450530733</v>
      </c>
      <c r="AH14" s="5" t="n">
        <v>0.373813817970762</v>
      </c>
      <c r="AI14" s="5" t="n">
        <v>0.3509897691089667</v>
      </c>
      <c r="AJ14" s="5" t="n">
        <v>0.1376307980658782</v>
      </c>
    </row>
    <row r="15">
      <c r="A15" s="2" t="inlineStr">
        <is>
          <t>603306</t>
        </is>
      </c>
      <c r="B15" s="2" t="inlineStr">
        <is>
          <t>华懋科技</t>
        </is>
      </c>
      <c r="C15" s="2" t="inlineStr">
        <is>
          <t>强趋势池</t>
        </is>
      </c>
      <c r="D15" s="3" t="n">
        <v>96</v>
      </c>
      <c r="E15" s="2" t="inlineStr">
        <is>
          <t>2026-04-09</t>
        </is>
      </c>
      <c r="F15" s="2" t="inlineStr">
        <is>
          <t>2026-04-10</t>
        </is>
      </c>
      <c r="G15" s="4" t="n">
        <v>97.93000000000001</v>
      </c>
      <c r="H15" s="4" t="n">
        <v>96.98999999999999</v>
      </c>
      <c r="I15" s="5" t="n">
        <v>0.09124662466246614</v>
      </c>
      <c r="J15" s="5" t="n">
        <v>0.5409914204003814</v>
      </c>
      <c r="K15" s="4" t="n">
        <v>948687754.95</v>
      </c>
      <c r="L15" s="2" t="n">
        <v>1.244545835908072</v>
      </c>
      <c r="M15" s="5" t="n">
        <v>-0.1918885518481069</v>
      </c>
      <c r="N15" s="5" t="n">
        <v>0</v>
      </c>
      <c r="O15" s="5" t="n">
        <v>0.0387011130399264</v>
      </c>
      <c r="P15" s="5" t="n">
        <v>0.01521494945369128</v>
      </c>
      <c r="Q15" s="5" t="n">
        <v>0.06208516287143873</v>
      </c>
      <c r="R15" s="5" t="n">
        <v>0.08158889002348602</v>
      </c>
      <c r="S15" s="5" t="n">
        <v>0.1153885428367201</v>
      </c>
      <c r="T15" s="5" t="n">
        <v>0.2080057183702644</v>
      </c>
      <c r="U15" s="5" t="n">
        <v>0.2080057183702644</v>
      </c>
      <c r="V15" s="5" t="n">
        <v>-0.05891963647503329</v>
      </c>
      <c r="W15" s="5" t="n">
        <v>-0.148165264811905</v>
      </c>
      <c r="X15" s="5" t="n">
        <v>30</v>
      </c>
      <c r="Y15" s="3" t="n">
        <v>5</v>
      </c>
      <c r="Z15" s="3" t="n">
        <v>6</v>
      </c>
      <c r="AA15" s="5" t="n">
        <v>13</v>
      </c>
      <c r="AB15" s="5" t="n">
        <v>0.0290266723042503</v>
      </c>
      <c r="AC15" s="3" t="n">
        <v>23</v>
      </c>
      <c r="AD15" s="3" t="n">
        <v>30</v>
      </c>
      <c r="AE15" s="5" t="n">
        <v>0.02964355481346592</v>
      </c>
      <c r="AF15" s="5" t="n">
        <v>-0.00792721083673209</v>
      </c>
      <c r="AG15" s="5" t="n">
        <v>0.03125542751214083</v>
      </c>
      <c r="AH15" s="5" t="n">
        <v>0.03993879046847471</v>
      </c>
      <c r="AI15" s="5" t="n">
        <v>0.03854326039929501</v>
      </c>
      <c r="AJ15" s="5" t="n">
        <v>0.1312035267454208</v>
      </c>
    </row>
    <row r="16">
      <c r="A16" s="2" t="inlineStr">
        <is>
          <t>600487</t>
        </is>
      </c>
      <c r="B16" s="2" t="inlineStr">
        <is>
          <t>亨通光电</t>
        </is>
      </c>
      <c r="C16" s="2" t="inlineStr">
        <is>
          <t>趋势观察池</t>
        </is>
      </c>
      <c r="D16" s="3" t="n">
        <v>80</v>
      </c>
      <c r="E16" s="2" t="inlineStr">
        <is>
          <t>2026-04-09</t>
        </is>
      </c>
      <c r="F16" s="2" t="inlineStr">
        <is>
          <t>2026-04-10</t>
        </is>
      </c>
      <c r="G16" s="4" t="n">
        <v>59.21</v>
      </c>
      <c r="H16" s="4" t="n">
        <v>59.54</v>
      </c>
      <c r="I16" s="5" t="n">
        <v>0.1720472440944882</v>
      </c>
      <c r="J16" s="5" t="n">
        <v>1.421309475396503</v>
      </c>
      <c r="K16" s="4" t="n">
        <v>7451867142.25</v>
      </c>
      <c r="L16" s="2" t="n">
        <v>1.353219350600936</v>
      </c>
      <c r="M16" s="5" t="n">
        <v>-0.1956437183975107</v>
      </c>
      <c r="N16" s="5" t="n">
        <v>-0.03186991869918698</v>
      </c>
      <c r="O16" s="5" t="n">
        <v>-0.05455159601418691</v>
      </c>
      <c r="P16" s="5" t="n">
        <v>-0.110454315149468</v>
      </c>
      <c r="Q16" s="5" t="n">
        <v>-0.1025164668130384</v>
      </c>
      <c r="R16" s="5" t="n">
        <v>0.1741259922310419</v>
      </c>
      <c r="S16" s="5" t="n">
        <v>0.2683668299273769</v>
      </c>
      <c r="T16" s="5" t="n">
        <v>0.1722681979395371</v>
      </c>
      <c r="U16" s="5" t="n">
        <v>0.3050160445870629</v>
      </c>
      <c r="V16" s="5" t="n">
        <v>-0.1195743962168553</v>
      </c>
      <c r="W16" s="5" t="n">
        <v>-0.1017212372201373</v>
      </c>
      <c r="X16" s="5" t="n">
        <v>18</v>
      </c>
      <c r="Y16" s="3" t="n">
        <v>9</v>
      </c>
      <c r="Z16" s="3" t="n">
        <v>9</v>
      </c>
      <c r="AA16" s="5" t="n">
        <v>1</v>
      </c>
      <c r="AB16" s="5" t="n">
        <v>0.09134511017661913</v>
      </c>
      <c r="AC16" s="3" t="n">
        <v>22</v>
      </c>
      <c r="AD16" s="3" t="n">
        <v>30</v>
      </c>
      <c r="AE16" s="5" t="n">
        <v>-0.06360915424064739</v>
      </c>
      <c r="AF16" s="5" t="n">
        <v>-0.1335964754398914</v>
      </c>
      <c r="AG16" s="5" t="n">
        <v>-0.1333462021723363</v>
      </c>
      <c r="AH16" s="5" t="n">
        <v>0.1324758926760305</v>
      </c>
      <c r="AI16" s="5" t="n">
        <v>0.1915215474899519</v>
      </c>
      <c r="AJ16" s="5" t="n">
        <v>0.09546600631469349</v>
      </c>
    </row>
    <row r="17">
      <c r="A17" s="2" t="inlineStr">
        <is>
          <t>600110</t>
        </is>
      </c>
      <c r="B17" s="2" t="inlineStr">
        <is>
          <t>诺德股份</t>
        </is>
      </c>
      <c r="C17" s="2" t="inlineStr">
        <is>
          <t>强趋势池</t>
        </is>
      </c>
      <c r="D17" s="3" t="n">
        <v>85</v>
      </c>
      <c r="E17" s="2" t="inlineStr">
        <is>
          <t>2026-04-09</t>
        </is>
      </c>
      <c r="F17" s="2" t="inlineStr">
        <is>
          <t>2026-04-10</t>
        </is>
      </c>
      <c r="G17" s="4" t="n">
        <v>10</v>
      </c>
      <c r="H17" s="4" t="n">
        <v>10.16</v>
      </c>
      <c r="I17" s="5" t="n">
        <v>0.2390243902439027</v>
      </c>
      <c r="J17" s="5" t="n">
        <v>0.3655913978494623</v>
      </c>
      <c r="K17" s="4" t="n">
        <v>1740270494.25</v>
      </c>
      <c r="L17" s="2" t="n">
        <v>1.601051031323029</v>
      </c>
      <c r="M17" s="5" t="n">
        <v>-0.118279569892473</v>
      </c>
      <c r="N17" s="5" t="n">
        <v>-0.0078125</v>
      </c>
      <c r="O17" s="5" t="n">
        <v>-0.0119999999999999</v>
      </c>
      <c r="P17" s="5" t="n">
        <v>0.03699999999999992</v>
      </c>
      <c r="Q17" s="5" t="n">
        <v>0.005000000000000115</v>
      </c>
      <c r="R17" s="5" t="n">
        <v>-0.07300000000000006</v>
      </c>
      <c r="S17" s="5" t="n">
        <v>0.08400000000000007</v>
      </c>
      <c r="T17" s="5" t="n">
        <v>0.08099999999999996</v>
      </c>
      <c r="U17" s="5" t="n">
        <v>0.145</v>
      </c>
      <c r="V17" s="5" t="n">
        <v>-0.07300000000000006</v>
      </c>
      <c r="W17" s="5" t="n">
        <v>-0.188646288209607</v>
      </c>
      <c r="X17" s="5" t="n">
        <v>16</v>
      </c>
      <c r="Y17" s="3" t="n">
        <v>13</v>
      </c>
      <c r="Z17" s="3" t="n">
        <v>16</v>
      </c>
      <c r="AA17" s="5" t="n">
        <v>10</v>
      </c>
      <c r="AB17" s="5" t="n">
        <v>-0.01562250227623227</v>
      </c>
      <c r="AC17" s="3" t="n">
        <v>14</v>
      </c>
      <c r="AD17" s="3" t="n">
        <v>30</v>
      </c>
      <c r="AE17" s="5" t="n">
        <v>-0.02105755822646038</v>
      </c>
      <c r="AF17" s="5" t="n">
        <v>0.01385783970957655</v>
      </c>
      <c r="AG17" s="5" t="n">
        <v>-0.02582973535929778</v>
      </c>
      <c r="AH17" s="5" t="n">
        <v>-0.1146500995550114</v>
      </c>
      <c r="AI17" s="5" t="n">
        <v>0.007154717562575019</v>
      </c>
      <c r="AJ17" s="5" t="n">
        <v>0.004197808375156376</v>
      </c>
    </row>
    <row r="18">
      <c r="A18" s="2" t="inlineStr">
        <is>
          <t>605318</t>
        </is>
      </c>
      <c r="B18" s="2" t="inlineStr">
        <is>
          <t>法狮龙</t>
        </is>
      </c>
      <c r="C18" s="2" t="inlineStr">
        <is>
          <t>强趋势池</t>
        </is>
      </c>
      <c r="D18" s="3" t="n">
        <v>100</v>
      </c>
      <c r="E18" s="2" t="inlineStr">
        <is>
          <t>2026-04-09</t>
        </is>
      </c>
      <c r="F18" s="2" t="inlineStr">
        <is>
          <t>2026-04-10</t>
        </is>
      </c>
      <c r="G18" s="4" t="n">
        <v>93.17</v>
      </c>
      <c r="H18" s="4" t="n">
        <v>93.17</v>
      </c>
      <c r="I18" s="5" t="n">
        <v>0.2314300819455459</v>
      </c>
      <c r="J18" s="5" t="n">
        <v>0.4667821158690175</v>
      </c>
      <c r="K18" s="4" t="n">
        <v>197328306.35</v>
      </c>
      <c r="L18" s="2" t="n">
        <v>1.630730320206795</v>
      </c>
      <c r="M18" s="5" t="n">
        <v>-0.08671731726486775</v>
      </c>
      <c r="N18" s="5" t="n">
        <v>0</v>
      </c>
      <c r="O18" s="5" t="n">
        <v>-0.02436406568637972</v>
      </c>
      <c r="P18" s="5" t="n">
        <v>-0.003219920575292412</v>
      </c>
      <c r="Q18" s="5" t="n">
        <v>0.03778040141676509</v>
      </c>
      <c r="R18" s="5" t="n">
        <v>0.02908661586347527</v>
      </c>
      <c r="S18" s="5" t="n">
        <v>-0.004293227433723401</v>
      </c>
      <c r="T18" s="5" t="n">
        <v>0.02930127723516152</v>
      </c>
      <c r="U18" s="5" t="n">
        <v>0.1203176988300954</v>
      </c>
      <c r="V18" s="5" t="n">
        <v>-0.0447568959965654</v>
      </c>
      <c r="W18" s="5" t="n">
        <v>-0.1203795216445939</v>
      </c>
      <c r="X18" s="5" t="n">
        <v>25</v>
      </c>
      <c r="Y18" s="3" t="n">
        <v>14</v>
      </c>
      <c r="Z18" s="3" t="n">
        <v>25</v>
      </c>
      <c r="AA18" s="2" t="inlineStr"/>
      <c r="AB18" s="5" t="n">
        <v>-0.01740637762952912</v>
      </c>
      <c r="AC18" s="3" t="n">
        <v>11</v>
      </c>
      <c r="AD18" s="3" t="n">
        <v>30</v>
      </c>
      <c r="AE18" s="5" t="n">
        <v>-0.0334216239128402</v>
      </c>
      <c r="AF18" s="5" t="n">
        <v>-0.02636208086571579</v>
      </c>
      <c r="AG18" s="5" t="n">
        <v>0.006950666057467192</v>
      </c>
      <c r="AH18" s="5" t="n">
        <v>-0.01256348369153604</v>
      </c>
      <c r="AI18" s="5" t="n">
        <v>-0.08113850987114846</v>
      </c>
      <c r="AJ18" s="5" t="n">
        <v>-0.04750091438968207</v>
      </c>
    </row>
    <row r="19">
      <c r="A19" s="2" t="inlineStr">
        <is>
          <t>000762</t>
        </is>
      </c>
      <c r="B19" s="2" t="inlineStr">
        <is>
          <t>西藏矿业</t>
        </is>
      </c>
      <c r="C19" s="2" t="inlineStr">
        <is>
          <t>趋势观察池</t>
        </is>
      </c>
      <c r="D19" s="3" t="n">
        <v>84</v>
      </c>
      <c r="E19" s="2" t="inlineStr">
        <is>
          <t>2026-04-09</t>
        </is>
      </c>
      <c r="F19" s="2" t="inlineStr">
        <is>
          <t>2026-04-10</t>
        </is>
      </c>
      <c r="G19" s="4" t="n">
        <v>30.8</v>
      </c>
      <c r="H19" s="4" t="n">
        <v>30.8</v>
      </c>
      <c r="I19" s="5" t="n">
        <v>0.03738632536207476</v>
      </c>
      <c r="J19" s="5" t="n">
        <v>0.09764789736279411</v>
      </c>
      <c r="K19" s="4" t="n">
        <v>957322902.7</v>
      </c>
      <c r="L19" s="2" t="n">
        <v>1.450392611190999</v>
      </c>
      <c r="M19" s="5" t="n">
        <v>-0.1363328822733423</v>
      </c>
      <c r="N19" s="5" t="n">
        <v>-0.0419906687402799</v>
      </c>
      <c r="O19" s="5" t="n">
        <v>0.1000000000000001</v>
      </c>
      <c r="P19" s="5" t="n">
        <v>0.1146103896103896</v>
      </c>
      <c r="Q19" s="5" t="n">
        <v>0.2048701298701299</v>
      </c>
      <c r="R19" s="5" t="n">
        <v>0.1597402597402597</v>
      </c>
      <c r="S19" s="5" t="n">
        <v>0.1672077922077924</v>
      </c>
      <c r="T19" s="5" t="n">
        <v>0.01298701298701288</v>
      </c>
      <c r="U19" s="5" t="n">
        <v>0.2857142857142858</v>
      </c>
      <c r="V19" s="5" t="n">
        <v>0.01298701298701288</v>
      </c>
      <c r="W19" s="5" t="n">
        <v>-0.2121212121212123</v>
      </c>
      <c r="X19" s="5" t="n">
        <v>16</v>
      </c>
      <c r="Y19" s="3" t="n">
        <v>1</v>
      </c>
      <c r="Z19" s="3" t="n">
        <v>1</v>
      </c>
      <c r="AA19" s="2" t="inlineStr"/>
      <c r="AB19" s="5" t="n">
        <v>0.09792035486662484</v>
      </c>
      <c r="AC19" s="3" t="n">
        <v>24</v>
      </c>
      <c r="AD19" s="3" t="n">
        <v>30</v>
      </c>
      <c r="AE19" s="5" t="n">
        <v>0.09094244177353961</v>
      </c>
      <c r="AF19" s="5" t="n">
        <v>0.09146822931996623</v>
      </c>
      <c r="AG19" s="5" t="n">
        <v>0.174040394510832</v>
      </c>
      <c r="AH19" s="5" t="n">
        <v>0.1180901601852484</v>
      </c>
      <c r="AI19" s="5" t="n">
        <v>0.09036250977036731</v>
      </c>
      <c r="AJ19" s="5" t="n">
        <v>-0.06381517863783071</v>
      </c>
    </row>
    <row r="20">
      <c r="A20" s="2" t="inlineStr">
        <is>
          <t>601000</t>
        </is>
      </c>
      <c r="B20" s="2" t="inlineStr">
        <is>
          <t>唐山港</t>
        </is>
      </c>
      <c r="C20" s="2" t="inlineStr">
        <is>
          <t>强趋势池</t>
        </is>
      </c>
      <c r="D20" s="3" t="n">
        <v>87</v>
      </c>
      <c r="E20" s="2" t="inlineStr">
        <is>
          <t>2026-04-09</t>
        </is>
      </c>
      <c r="F20" s="2" t="inlineStr">
        <is>
          <t>2026-04-10</t>
        </is>
      </c>
      <c r="G20" s="4" t="n">
        <v>4.51</v>
      </c>
      <c r="H20" s="4" t="n">
        <v>4.52</v>
      </c>
      <c r="I20" s="5" t="n">
        <v>0.08915662650602396</v>
      </c>
      <c r="J20" s="5" t="n">
        <v>0.2053333333333331</v>
      </c>
      <c r="K20" s="4" t="n">
        <v>222315276.45</v>
      </c>
      <c r="L20" s="2" t="n">
        <v>1.210884159193371</v>
      </c>
      <c r="M20" s="5" t="n">
        <v>-0.04038004750593827</v>
      </c>
      <c r="N20" s="5" t="n">
        <v>-0.0173913043478261</v>
      </c>
      <c r="O20" s="5" t="n">
        <v>0.008869179600886845</v>
      </c>
      <c r="P20" s="5" t="n">
        <v>0.004434589800443645</v>
      </c>
      <c r="Q20" s="5" t="n">
        <v>0.02439024390243905</v>
      </c>
      <c r="R20" s="5" t="n">
        <v>0.04212860310421296</v>
      </c>
      <c r="S20" s="5" t="n">
        <v>0.008869179600886845</v>
      </c>
      <c r="T20" s="5" t="n">
        <v>0.004434589800443645</v>
      </c>
      <c r="U20" s="5" t="n">
        <v>0.04212860310421296</v>
      </c>
      <c r="V20" s="5" t="n">
        <v>-0.04434589800443467</v>
      </c>
      <c r="W20" s="5" t="n">
        <v>-0.08297872340425549</v>
      </c>
      <c r="X20" s="5" t="n">
        <v>10</v>
      </c>
      <c r="Y20" s="2" t="inlineStr"/>
      <c r="Z20" s="2" t="inlineStr"/>
      <c r="AA20" s="2" t="inlineStr"/>
      <c r="AB20" s="5" t="n">
        <v>-0.04018517781207848</v>
      </c>
      <c r="AC20" s="3" t="n">
        <v>5</v>
      </c>
      <c r="AD20" s="3" t="n">
        <v>30</v>
      </c>
      <c r="AE20" s="5" t="n">
        <v>-0.0001883786255736375</v>
      </c>
      <c r="AF20" s="5" t="n">
        <v>-0.01870757048997973</v>
      </c>
      <c r="AG20" s="5" t="n">
        <v>-0.006439491456858848</v>
      </c>
      <c r="AH20" s="5" t="n">
        <v>0.0004785035492016476</v>
      </c>
      <c r="AI20" s="5" t="n">
        <v>-0.06797610283653821</v>
      </c>
      <c r="AJ20" s="5" t="n">
        <v>-0.07236760182439994</v>
      </c>
    </row>
    <row r="21">
      <c r="A21" s="2" t="inlineStr">
        <is>
          <t>002729</t>
        </is>
      </c>
      <c r="B21" s="2" t="inlineStr">
        <is>
          <t>好利科技</t>
        </is>
      </c>
      <c r="C21" s="2" t="inlineStr">
        <is>
          <t>强趋势池</t>
        </is>
      </c>
      <c r="D21" s="3" t="n">
        <v>85</v>
      </c>
      <c r="E21" s="2" t="inlineStr">
        <is>
          <t>2026-04-09</t>
        </is>
      </c>
      <c r="F21" s="2" t="inlineStr">
        <is>
          <t>2026-04-10</t>
        </is>
      </c>
      <c r="G21" s="4" t="n">
        <v>21.3</v>
      </c>
      <c r="H21" s="4" t="n">
        <v>21.32</v>
      </c>
      <c r="I21" s="5" t="n">
        <v>0.0844354018311293</v>
      </c>
      <c r="J21" s="5" t="n">
        <v>0.3039755351681956</v>
      </c>
      <c r="K21" s="4" t="n">
        <v>272459823.25</v>
      </c>
      <c r="L21" s="2" t="n">
        <v>1.226591830727835</v>
      </c>
      <c r="M21" s="5" t="n">
        <v>-0.1342412451361866</v>
      </c>
      <c r="N21" s="5" t="n">
        <v>-0.008372093023255811</v>
      </c>
      <c r="O21" s="5" t="n">
        <v>0.01079812206572761</v>
      </c>
      <c r="P21" s="5" t="n">
        <v>-0.02347417840375587</v>
      </c>
      <c r="Q21" s="5" t="n">
        <v>-0.039906103286385</v>
      </c>
      <c r="R21" s="5" t="n">
        <v>-0.1230046948356808</v>
      </c>
      <c r="S21" s="5" t="n">
        <v>-0.05539906103286385</v>
      </c>
      <c r="T21" s="5" t="n">
        <v>-0.05492957746478877</v>
      </c>
      <c r="U21" s="5" t="n">
        <v>0.01314553990610312</v>
      </c>
      <c r="V21" s="5" t="n">
        <v>-0.1685446009389672</v>
      </c>
      <c r="W21" s="5" t="n">
        <v>-0.1774268462610311</v>
      </c>
      <c r="X21" s="5" t="n">
        <v>25</v>
      </c>
      <c r="Y21" s="2" t="inlineStr"/>
      <c r="Z21" s="2" t="inlineStr"/>
      <c r="AA21" s="5" t="n">
        <v>8</v>
      </c>
      <c r="AB21" s="5" t="n">
        <v>-0.1111747714468113</v>
      </c>
      <c r="AC21" s="3" t="n">
        <v>1</v>
      </c>
      <c r="AD21" s="3" t="n">
        <v>30</v>
      </c>
      <c r="AE21" s="5" t="n">
        <v>0.001740563839267129</v>
      </c>
      <c r="AF21" s="5" t="n">
        <v>-0.04661633869417925</v>
      </c>
      <c r="AG21" s="5" t="n">
        <v>-0.07073583864568289</v>
      </c>
      <c r="AH21" s="5" t="n">
        <v>-0.1646547943906921</v>
      </c>
      <c r="AI21" s="5" t="n">
        <v>-0.1322443434702889</v>
      </c>
      <c r="AJ21" s="5" t="n">
        <v>-0.1317317690896324</v>
      </c>
    </row>
    <row r="22">
      <c r="A22" s="2" t="inlineStr">
        <is>
          <t>603118</t>
        </is>
      </c>
      <c r="B22" s="2" t="inlineStr">
        <is>
          <t>共进股份</t>
        </is>
      </c>
      <c r="C22" s="2" t="inlineStr">
        <is>
          <t>强趋势池</t>
        </is>
      </c>
      <c r="D22" s="3" t="n">
        <v>85</v>
      </c>
      <c r="E22" s="2" t="inlineStr">
        <is>
          <t>2026-04-09</t>
        </is>
      </c>
      <c r="F22" s="2" t="inlineStr">
        <is>
          <t>2026-04-10</t>
        </is>
      </c>
      <c r="G22" s="4" t="n">
        <v>14.22</v>
      </c>
      <c r="H22" s="4" t="n">
        <v>14.41</v>
      </c>
      <c r="I22" s="5" t="n">
        <v>0.1110254433307634</v>
      </c>
      <c r="J22" s="5" t="n">
        <v>0.2191201353637902</v>
      </c>
      <c r="K22" s="4" t="n">
        <v>702642033.35</v>
      </c>
      <c r="L22" s="2" t="n">
        <v>1.451639331818804</v>
      </c>
      <c r="M22" s="5" t="n">
        <v>-0.1401869158878505</v>
      </c>
      <c r="N22" s="5" t="n">
        <v>-0.00414651002073263</v>
      </c>
      <c r="O22" s="5" t="n">
        <v>-0.03023909985935314</v>
      </c>
      <c r="P22" s="5" t="n">
        <v>-0.02109704641350219</v>
      </c>
      <c r="Q22" s="5" t="n">
        <v>-0.02953586497890293</v>
      </c>
      <c r="R22" s="5" t="n">
        <v>0.02461322081575235</v>
      </c>
      <c r="S22" s="5" t="n">
        <v>0.1167369901547117</v>
      </c>
      <c r="T22" s="5" t="n">
        <v>-0.05696202531645578</v>
      </c>
      <c r="U22" s="5" t="n">
        <v>0.2447257383966244</v>
      </c>
      <c r="V22" s="5" t="n">
        <v>-0.05696202531645578</v>
      </c>
      <c r="W22" s="5" t="n">
        <v>-0.2423728813559322</v>
      </c>
      <c r="X22" s="5" t="n">
        <v>22</v>
      </c>
      <c r="Y22" s="3" t="n">
        <v>6</v>
      </c>
      <c r="Z22" s="3" t="n">
        <v>18</v>
      </c>
      <c r="AA22" s="5" t="n">
        <v>30</v>
      </c>
      <c r="AB22" s="5" t="n">
        <v>-0.0008973733498375639</v>
      </c>
      <c r="AC22" s="3" t="n">
        <v>14</v>
      </c>
      <c r="AD22" s="3" t="n">
        <v>30</v>
      </c>
      <c r="AE22" s="5" t="n">
        <v>-0.03929665808581362</v>
      </c>
      <c r="AF22" s="5" t="n">
        <v>-0.04423920670392556</v>
      </c>
      <c r="AG22" s="5" t="n">
        <v>-0.06036560033820082</v>
      </c>
      <c r="AH22" s="5" t="n">
        <v>-0.01703687873925896</v>
      </c>
      <c r="AI22" s="5" t="n">
        <v>0.03989170771728667</v>
      </c>
      <c r="AJ22" s="5" t="n">
        <v>-0.1337642169412994</v>
      </c>
    </row>
    <row r="23">
      <c r="A23" s="2" t="inlineStr">
        <is>
          <t>600158</t>
        </is>
      </c>
      <c r="B23" s="2" t="inlineStr">
        <is>
          <t>中体产业</t>
        </is>
      </c>
      <c r="C23" s="2" t="inlineStr">
        <is>
          <t>强趋势池</t>
        </is>
      </c>
      <c r="D23" s="3" t="n">
        <v>85</v>
      </c>
      <c r="E23" s="2" t="inlineStr">
        <is>
          <t>2026-04-09</t>
        </is>
      </c>
      <c r="F23" s="2" t="inlineStr">
        <is>
          <t>2026-04-10</t>
        </is>
      </c>
      <c r="G23" s="4" t="n">
        <v>11.86</v>
      </c>
      <c r="H23" s="4" t="n">
        <v>11.9</v>
      </c>
      <c r="I23" s="5" t="n">
        <v>0.06726457399103136</v>
      </c>
      <c r="J23" s="5" t="n">
        <v>0.3492063492063493</v>
      </c>
      <c r="K23" s="4" t="n">
        <v>906136562.2</v>
      </c>
      <c r="L23" s="2" t="n">
        <v>1.404226292017952</v>
      </c>
      <c r="M23" s="5" t="n">
        <v>-0.1076233183856503</v>
      </c>
      <c r="N23" s="5" t="n">
        <v>-0.02459016393442615</v>
      </c>
      <c r="O23" s="5" t="n">
        <v>-0.03456998313659365</v>
      </c>
      <c r="P23" s="5" t="n">
        <v>-0.03962900505902178</v>
      </c>
      <c r="Q23" s="5" t="n">
        <v>-0.04637436762225966</v>
      </c>
      <c r="R23" s="5" t="n">
        <v>-0.1011804384485665</v>
      </c>
      <c r="S23" s="5" t="n">
        <v>0.1863406408094437</v>
      </c>
      <c r="T23" s="5" t="n">
        <v>-0.06239460370994943</v>
      </c>
      <c r="U23" s="5" t="n">
        <v>0.2293423271500843</v>
      </c>
      <c r="V23" s="5" t="n">
        <v>-0.1399662731871838</v>
      </c>
      <c r="W23" s="5" t="n">
        <v>-0.2647462277091905</v>
      </c>
      <c r="X23" s="5" t="n">
        <v>23</v>
      </c>
      <c r="Y23" s="3" t="n">
        <v>17</v>
      </c>
      <c r="Z23" s="3" t="n">
        <v>17</v>
      </c>
      <c r="AA23" s="5" t="n">
        <v>2</v>
      </c>
      <c r="AB23" s="5" t="n">
        <v>-0.04743357591310687</v>
      </c>
      <c r="AC23" s="3" t="n">
        <v>8</v>
      </c>
      <c r="AD23" s="3" t="n">
        <v>30</v>
      </c>
      <c r="AE23" s="5" t="n">
        <v>-0.04362754136305413</v>
      </c>
      <c r="AF23" s="5" t="n">
        <v>-0.06277116534944516</v>
      </c>
      <c r="AG23" s="5" t="n">
        <v>-0.07720410298155755</v>
      </c>
      <c r="AH23" s="5" t="n">
        <v>-0.1428305380035778</v>
      </c>
      <c r="AI23" s="5" t="n">
        <v>0.1094953583720186</v>
      </c>
      <c r="AJ23" s="5" t="n">
        <v>-0.139196795334793</v>
      </c>
    </row>
    <row r="24">
      <c r="A24" s="2" t="inlineStr">
        <is>
          <t>600066</t>
        </is>
      </c>
      <c r="B24" s="2" t="inlineStr">
        <is>
          <t>宇通客车</t>
        </is>
      </c>
      <c r="C24" s="2" t="inlineStr">
        <is>
          <t>强趋势池</t>
        </is>
      </c>
      <c r="D24" s="3" t="n">
        <v>87</v>
      </c>
      <c r="E24" s="2" t="inlineStr">
        <is>
          <t>2026-04-09</t>
        </is>
      </c>
      <c r="F24" s="2" t="inlineStr">
        <is>
          <t>2026-04-10</t>
        </is>
      </c>
      <c r="G24" s="4" t="n">
        <v>35.44</v>
      </c>
      <c r="H24" s="4" t="n">
        <v>35.43</v>
      </c>
      <c r="I24" s="5" t="n">
        <v>0.2192016517549897</v>
      </c>
      <c r="J24" s="5" t="n">
        <v>0.1251190854239441</v>
      </c>
      <c r="K24" s="4" t="n">
        <v>951400877.95</v>
      </c>
      <c r="L24" s="2" t="n">
        <v>1.330704130237869</v>
      </c>
      <c r="M24" s="5" t="n">
        <v>-0.04963948973932331</v>
      </c>
      <c r="N24" s="5" t="n">
        <v>-0.02396694214876027</v>
      </c>
      <c r="O24" s="5" t="n">
        <v>-0.01241534988713311</v>
      </c>
      <c r="P24" s="5" t="n">
        <v>-0.02229119638826182</v>
      </c>
      <c r="Q24" s="5" t="n">
        <v>-0.03019187358916475</v>
      </c>
      <c r="R24" s="5" t="n">
        <v>-0.01636568848758457</v>
      </c>
      <c r="S24" s="5" t="n">
        <v>-0.04683972911963874</v>
      </c>
      <c r="T24" s="5" t="n">
        <v>-0.07562076749435664</v>
      </c>
      <c r="U24" s="5" t="n">
        <v>-0.01241534988713311</v>
      </c>
      <c r="V24" s="5" t="n">
        <v>-0.1097629796839729</v>
      </c>
      <c r="W24" s="5" t="n">
        <v>-0.09857142857142853</v>
      </c>
      <c r="X24" s="5" t="n">
        <v>1</v>
      </c>
      <c r="Y24" s="2" t="inlineStr"/>
      <c r="Z24" s="2" t="inlineStr"/>
      <c r="AA24" s="5" t="n">
        <v>13</v>
      </c>
      <c r="AB24" s="5" t="n">
        <v>-0.10154943982326</v>
      </c>
      <c r="AC24" s="3" t="n">
        <v>0</v>
      </c>
      <c r="AD24" s="3" t="n">
        <v>30</v>
      </c>
      <c r="AE24" s="5" t="n">
        <v>-0.02147290811359359</v>
      </c>
      <c r="AF24" s="5" t="n">
        <v>-0.0454333566786852</v>
      </c>
      <c r="AG24" s="5" t="n">
        <v>-0.06102160894846265</v>
      </c>
      <c r="AH24" s="5" t="n">
        <v>-0.05801578804259588</v>
      </c>
      <c r="AI24" s="5" t="n">
        <v>-0.1236850115570638</v>
      </c>
      <c r="AJ24" s="5" t="n">
        <v>-0.1524229591192002</v>
      </c>
    </row>
    <row r="25">
      <c r="A25" s="2" t="inlineStr">
        <is>
          <t>000028</t>
        </is>
      </c>
      <c r="B25" s="2" t="inlineStr">
        <is>
          <t>国药一致</t>
        </is>
      </c>
      <c r="C25" s="2" t="inlineStr">
        <is>
          <t>趋势观察池</t>
        </is>
      </c>
      <c r="D25" s="3" t="n">
        <v>80</v>
      </c>
      <c r="E25" s="2" t="inlineStr">
        <is>
          <t>2026-04-09</t>
        </is>
      </c>
      <c r="F25" s="2" t="inlineStr">
        <is>
          <t>2026-04-10</t>
        </is>
      </c>
      <c r="G25" s="4" t="n">
        <v>26.18</v>
      </c>
      <c r="H25" s="4" t="n">
        <v>26.09</v>
      </c>
      <c r="I25" s="5" t="n">
        <v>0.01438569206842932</v>
      </c>
      <c r="J25" s="5" t="n">
        <v>0.04151696606786426</v>
      </c>
      <c r="K25" s="4" t="n">
        <v>149967546.1</v>
      </c>
      <c r="L25" s="2" t="n">
        <v>1.638168643742314</v>
      </c>
      <c r="M25" s="5" t="n">
        <v>-0.06316998468606438</v>
      </c>
      <c r="N25" s="5" t="n">
        <v>-0.04885162231133799</v>
      </c>
      <c r="O25" s="5" t="n">
        <v>0.002291825821237437</v>
      </c>
      <c r="P25" s="5" t="n">
        <v>-0.02215431627196329</v>
      </c>
      <c r="Q25" s="5" t="n">
        <v>0.0126050420168069</v>
      </c>
      <c r="R25" s="5" t="n">
        <v>-0.04507257448433921</v>
      </c>
      <c r="S25" s="5" t="n">
        <v>-0.05882352941176472</v>
      </c>
      <c r="T25" s="5" t="n">
        <v>-0.09931245225362872</v>
      </c>
      <c r="U25" s="5" t="n">
        <v>0.0126050420168069</v>
      </c>
      <c r="V25" s="5" t="n">
        <v>-0.09931245225362872</v>
      </c>
      <c r="W25" s="5" t="n">
        <v>-0.110524330441343</v>
      </c>
      <c r="X25" s="5" t="n">
        <v>5</v>
      </c>
      <c r="Y25" s="2" t="inlineStr"/>
      <c r="Z25" s="2" t="inlineStr"/>
      <c r="AA25" s="5" t="n">
        <v>11</v>
      </c>
      <c r="AB25" s="5" t="n">
        <v>-0.1003372208909509</v>
      </c>
      <c r="AC25" s="3" t="n">
        <v>0</v>
      </c>
      <c r="AD25" s="3" t="n">
        <v>30</v>
      </c>
      <c r="AE25" s="5" t="n">
        <v>-0.006765732405223046</v>
      </c>
      <c r="AF25" s="5" t="n">
        <v>-0.04529647656238667</v>
      </c>
      <c r="AG25" s="5" t="n">
        <v>-0.01822469334249099</v>
      </c>
      <c r="AH25" s="5" t="n">
        <v>-0.08672267403935052</v>
      </c>
      <c r="AI25" s="5" t="n">
        <v>-0.1356688118491898</v>
      </c>
      <c r="AJ25" s="5" t="n">
        <v>-0.1761146438784723</v>
      </c>
    </row>
    <row r="26">
      <c r="A26" s="2" t="inlineStr">
        <is>
          <t>605319</t>
        </is>
      </c>
      <c r="B26" s="2" t="inlineStr">
        <is>
          <t>无锡振华</t>
        </is>
      </c>
      <c r="C26" s="2" t="inlineStr">
        <is>
          <t>强趋势池</t>
        </is>
      </c>
      <c r="D26" s="3" t="n">
        <v>86</v>
      </c>
      <c r="E26" s="2" t="inlineStr">
        <is>
          <t>2026-04-09</t>
        </is>
      </c>
      <c r="F26" s="2" t="inlineStr">
        <is>
          <t>2026-04-10</t>
        </is>
      </c>
      <c r="G26" s="4" t="n">
        <v>27.35</v>
      </c>
      <c r="H26" s="4" t="n">
        <v>27.58</v>
      </c>
      <c r="I26" s="5" t="n">
        <v>0.1257142857142857</v>
      </c>
      <c r="J26" s="5" t="n">
        <v>0.2978823529411765</v>
      </c>
      <c r="K26" s="4" t="n">
        <v>164205430.7</v>
      </c>
      <c r="L26" s="2" t="n">
        <v>1.543396766596709</v>
      </c>
      <c r="M26" s="5" t="n">
        <v>-0.07761437908496738</v>
      </c>
      <c r="N26" s="5" t="n">
        <v>-0.0403618649965205</v>
      </c>
      <c r="O26" s="5" t="n">
        <v>0.03692870201096876</v>
      </c>
      <c r="P26" s="5" t="n">
        <v>0.05045703839122484</v>
      </c>
      <c r="Q26" s="5" t="n">
        <v>0.05082266910420463</v>
      </c>
      <c r="R26" s="5" t="n">
        <v>-0.004753199268738628</v>
      </c>
      <c r="S26" s="5" t="n">
        <v>-0.06252285191956131</v>
      </c>
      <c r="T26" s="5" t="n">
        <v>-0.1115173674588665</v>
      </c>
      <c r="U26" s="5" t="n">
        <v>0.0826325411334552</v>
      </c>
      <c r="V26" s="5" t="n">
        <v>-0.1115173674588665</v>
      </c>
      <c r="W26" s="5" t="n">
        <v>-0.1793313069908814</v>
      </c>
      <c r="X26" s="5" t="n">
        <v>4</v>
      </c>
      <c r="Y26" s="3" t="n">
        <v>2</v>
      </c>
      <c r="Z26" s="2" t="inlineStr"/>
      <c r="AA26" s="5" t="n">
        <v>20</v>
      </c>
      <c r="AB26" s="5" t="n">
        <v>-0.06876698734631154</v>
      </c>
      <c r="AC26" s="3" t="n">
        <v>5</v>
      </c>
      <c r="AD26" s="3" t="n">
        <v>30</v>
      </c>
      <c r="AE26" s="5" t="n">
        <v>0.02787114378450828</v>
      </c>
      <c r="AF26" s="5" t="n">
        <v>0.02731487810080147</v>
      </c>
      <c r="AG26" s="5" t="n">
        <v>0.01999293374490674</v>
      </c>
      <c r="AH26" s="5" t="n">
        <v>-0.04640329882374994</v>
      </c>
      <c r="AI26" s="5" t="n">
        <v>-0.1393681343569864</v>
      </c>
      <c r="AJ26" s="5" t="n">
        <v>-0.1883195590837101</v>
      </c>
    </row>
    <row r="27">
      <c r="A27" s="2" t="inlineStr">
        <is>
          <t>601002</t>
        </is>
      </c>
      <c r="B27" s="2" t="inlineStr">
        <is>
          <t>晋亿实业</t>
        </is>
      </c>
      <c r="C27" s="2" t="inlineStr">
        <is>
          <t>趋势观察池</t>
        </is>
      </c>
      <c r="D27" s="3" t="n">
        <v>82</v>
      </c>
      <c r="E27" s="2" t="inlineStr">
        <is>
          <t>2026-04-09</t>
        </is>
      </c>
      <c r="F27" s="2" t="inlineStr">
        <is>
          <t>2026-04-10</t>
        </is>
      </c>
      <c r="G27" s="4" t="n">
        <v>5.85</v>
      </c>
      <c r="H27" s="4" t="n">
        <v>5.77</v>
      </c>
      <c r="I27" s="5" t="n">
        <v>0.04718693284936482</v>
      </c>
      <c r="J27" s="5" t="n">
        <v>0.126953125</v>
      </c>
      <c r="K27" s="4" t="n">
        <v>223415084.95</v>
      </c>
      <c r="L27" s="2" t="n">
        <v>1.31060032882529</v>
      </c>
      <c r="M27" s="5" t="n">
        <v>-0.1478991596638656</v>
      </c>
      <c r="N27" s="5" t="n">
        <v>-0.03833333333333344</v>
      </c>
      <c r="O27" s="5" t="n">
        <v>0.003418803418803407</v>
      </c>
      <c r="P27" s="5" t="n">
        <v>0.0376068376068377</v>
      </c>
      <c r="Q27" s="5" t="n">
        <v>0.01880341880341896</v>
      </c>
      <c r="R27" s="5" t="n">
        <v>0.08376068376068391</v>
      </c>
      <c r="S27" s="5" t="n">
        <v>-0.001709401709401703</v>
      </c>
      <c r="T27" s="5" t="n">
        <v>-0.1145299145299146</v>
      </c>
      <c r="U27" s="5" t="n">
        <v>0.1264957264957265</v>
      </c>
      <c r="V27" s="5" t="n">
        <v>-0.1145299145299146</v>
      </c>
      <c r="W27" s="5" t="n">
        <v>-0.2139605462822458</v>
      </c>
      <c r="X27" s="5" t="n">
        <v>7</v>
      </c>
      <c r="Y27" s="3" t="n">
        <v>7</v>
      </c>
      <c r="Z27" s="3" t="n">
        <v>7</v>
      </c>
      <c r="AA27" s="5" t="n">
        <v>23</v>
      </c>
      <c r="AB27" s="5" t="n">
        <v>-0.03898745954118944</v>
      </c>
      <c r="AC27" s="3" t="n">
        <v>11</v>
      </c>
      <c r="AD27" s="3" t="n">
        <v>30</v>
      </c>
      <c r="AE27" s="5" t="n">
        <v>-0.005638754807657076</v>
      </c>
      <c r="AF27" s="5" t="n">
        <v>0.01446467731641432</v>
      </c>
      <c r="AG27" s="5" t="n">
        <v>-0.01202631655587894</v>
      </c>
      <c r="AH27" s="5" t="n">
        <v>0.0421105842056726</v>
      </c>
      <c r="AI27" s="5" t="n">
        <v>-0.07855468414682676</v>
      </c>
      <c r="AJ27" s="5" t="n">
        <v>-0.1913321061547582</v>
      </c>
    </row>
    <row r="28">
      <c r="A28" s="2" t="inlineStr">
        <is>
          <t>603042</t>
        </is>
      </c>
      <c r="B28" s="2" t="inlineStr">
        <is>
          <t>华脉科技</t>
        </is>
      </c>
      <c r="C28" s="2" t="inlineStr">
        <is>
          <t>趋势观察池</t>
        </is>
      </c>
      <c r="D28" s="3" t="n">
        <v>83</v>
      </c>
      <c r="E28" s="2" t="inlineStr">
        <is>
          <t>2026-04-09</t>
        </is>
      </c>
      <c r="F28" s="2" t="inlineStr">
        <is>
          <t>2026-04-10</t>
        </is>
      </c>
      <c r="G28" s="4" t="n">
        <v>22.68</v>
      </c>
      <c r="H28" s="4" t="n">
        <v>23.34</v>
      </c>
      <c r="I28" s="5" t="n">
        <v>0.1548738248391885</v>
      </c>
      <c r="J28" s="5" t="n">
        <v>0.3208828522920202</v>
      </c>
      <c r="K28" s="4" t="n">
        <v>555876845.9</v>
      </c>
      <c r="L28" s="2" t="n">
        <v>1.571931883554641</v>
      </c>
      <c r="M28" s="5" t="n">
        <v>-0.1215629522431259</v>
      </c>
      <c r="N28" s="5" t="n">
        <v>-0.009337860780984641</v>
      </c>
      <c r="O28" s="5" t="n">
        <v>-0.03042328042328046</v>
      </c>
      <c r="P28" s="5" t="n">
        <v>-0.03615520282186946</v>
      </c>
      <c r="Q28" s="5" t="n">
        <v>-0.04320987654320985</v>
      </c>
      <c r="R28" s="5" t="n">
        <v>-0.1102292768959435</v>
      </c>
      <c r="S28" s="5" t="n">
        <v>0.04232804232804233</v>
      </c>
      <c r="T28" s="5" t="n">
        <v>-0.1159611992945326</v>
      </c>
      <c r="U28" s="5" t="n">
        <v>0.05070546737213388</v>
      </c>
      <c r="V28" s="5" t="n">
        <v>-0.1490299823633157</v>
      </c>
      <c r="W28" s="5" t="n">
        <v>-0.1586235837180024</v>
      </c>
      <c r="X28" s="5" t="n">
        <v>21</v>
      </c>
      <c r="Y28" s="3" t="n">
        <v>21</v>
      </c>
      <c r="Z28" s="2" t="inlineStr"/>
      <c r="AA28" s="5" t="n">
        <v>4</v>
      </c>
      <c r="AB28" s="5" t="n">
        <v>-0.1019018085666497</v>
      </c>
      <c r="AC28" s="3" t="n">
        <v>0</v>
      </c>
      <c r="AD28" s="3" t="n">
        <v>30</v>
      </c>
      <c r="AE28" s="5" t="n">
        <v>-0.03948083864974095</v>
      </c>
      <c r="AF28" s="5" t="n">
        <v>-0.05929736311229283</v>
      </c>
      <c r="AG28" s="5" t="n">
        <v>-0.07403961190250774</v>
      </c>
      <c r="AH28" s="5" t="n">
        <v>-0.1518793764509548</v>
      </c>
      <c r="AI28" s="5" t="n">
        <v>-0.03451724010938273</v>
      </c>
      <c r="AJ28" s="5" t="n">
        <v>-0.1927633909193762</v>
      </c>
    </row>
    <row r="29">
      <c r="A29" s="2" t="inlineStr">
        <is>
          <t>000703</t>
        </is>
      </c>
      <c r="B29" s="2" t="inlineStr">
        <is>
          <t>恒逸石化</t>
        </is>
      </c>
      <c r="C29" s="2" t="inlineStr">
        <is>
          <t>趋势观察池</t>
        </is>
      </c>
      <c r="D29" s="3" t="n">
        <v>82</v>
      </c>
      <c r="E29" s="2" t="inlineStr">
        <is>
          <t>2026-04-09</t>
        </is>
      </c>
      <c r="F29" s="2" t="inlineStr">
        <is>
          <t>2026-04-10</t>
        </is>
      </c>
      <c r="G29" s="4" t="n">
        <v>15.54</v>
      </c>
      <c r="H29" s="4" t="n">
        <v>15.55</v>
      </c>
      <c r="I29" s="5" t="n">
        <v>0.2157935887412041</v>
      </c>
      <c r="J29" s="5" t="n">
        <v>0.4519140989729225</v>
      </c>
      <c r="K29" s="4" t="n">
        <v>651594403.4</v>
      </c>
      <c r="L29" s="2" t="n">
        <v>1.3361640061011</v>
      </c>
      <c r="M29" s="5" t="n">
        <v>-0.1763322884012539</v>
      </c>
      <c r="N29" s="5" t="n">
        <v>-0.03476101800124143</v>
      </c>
      <c r="O29" s="5" t="n">
        <v>0.01994851994851987</v>
      </c>
      <c r="P29" s="5" t="n">
        <v>0.003861003861003853</v>
      </c>
      <c r="Q29" s="5" t="n">
        <v>0.02380952380952395</v>
      </c>
      <c r="R29" s="5" t="n">
        <v>-0.03925353925353925</v>
      </c>
      <c r="S29" s="5" t="n">
        <v>0.002574002574002643</v>
      </c>
      <c r="T29" s="5" t="n">
        <v>-0.1248391248391248</v>
      </c>
      <c r="U29" s="5" t="n">
        <v>0.1692406692406694</v>
      </c>
      <c r="V29" s="5" t="n">
        <v>-0.1402831402831403</v>
      </c>
      <c r="W29" s="5" t="n">
        <v>-0.2647220693450744</v>
      </c>
      <c r="X29" s="5" t="n">
        <v>16</v>
      </c>
      <c r="Y29" s="3" t="n">
        <v>14</v>
      </c>
      <c r="Z29" s="3" t="n">
        <v>14</v>
      </c>
      <c r="AA29" s="5" t="n">
        <v>24</v>
      </c>
      <c r="AB29" s="5" t="n">
        <v>-0.06458393513766507</v>
      </c>
      <c r="AC29" s="3" t="n">
        <v>4</v>
      </c>
      <c r="AD29" s="3" t="n">
        <v>30</v>
      </c>
      <c r="AE29" s="5" t="n">
        <v>0.01089096172205939</v>
      </c>
      <c r="AF29" s="5" t="n">
        <v>-0.01928115642941952</v>
      </c>
      <c r="AG29" s="5" t="n">
        <v>-0.007020211549773947</v>
      </c>
      <c r="AH29" s="5" t="n">
        <v>-0.08090363880855056</v>
      </c>
      <c r="AI29" s="5" t="n">
        <v>-0.07427127986342241</v>
      </c>
      <c r="AJ29" s="5" t="n">
        <v>-0.2016413164639684</v>
      </c>
    </row>
    <row r="30">
      <c r="A30" s="2" t="inlineStr">
        <is>
          <t>605005</t>
        </is>
      </c>
      <c r="B30" s="2" t="inlineStr">
        <is>
          <t>XD合兴股</t>
        </is>
      </c>
      <c r="C30" s="2" t="inlineStr">
        <is>
          <t>强趋势池</t>
        </is>
      </c>
      <c r="D30" s="3" t="n">
        <v>87</v>
      </c>
      <c r="E30" s="2" t="inlineStr">
        <is>
          <t>2026-04-09</t>
        </is>
      </c>
      <c r="F30" s="2" t="inlineStr">
        <is>
          <t>2026-04-10</t>
        </is>
      </c>
      <c r="G30" s="4" t="n">
        <v>20.52</v>
      </c>
      <c r="H30" s="4" t="n">
        <v>20.91</v>
      </c>
      <c r="I30" s="5" t="n">
        <v>0.06847215125191619</v>
      </c>
      <c r="J30" s="5" t="n">
        <v>0.1016859852476291</v>
      </c>
      <c r="K30" s="4" t="n">
        <v>82504102.25</v>
      </c>
      <c r="L30" s="2" t="n">
        <v>1.480635881957009</v>
      </c>
      <c r="M30" s="5" t="n">
        <v>-0.0725209669462259</v>
      </c>
      <c r="N30" s="5" t="n">
        <v>-0.01784875528417096</v>
      </c>
      <c r="O30" s="5" t="n">
        <v>0.02582846003898642</v>
      </c>
      <c r="P30" s="5" t="n">
        <v>0.02144249512670582</v>
      </c>
      <c r="Q30" s="5" t="n">
        <v>0.008771929824561431</v>
      </c>
      <c r="R30" s="5" t="n">
        <v>-0.005360623781676344</v>
      </c>
      <c r="S30" s="5" t="n">
        <v>-0.07846003898635479</v>
      </c>
      <c r="T30" s="5" t="n">
        <v>-0.1291423001949317</v>
      </c>
      <c r="U30" s="5" t="n">
        <v>0.0277777777777779</v>
      </c>
      <c r="V30" s="5" t="n">
        <v>-0.1291423001949317</v>
      </c>
      <c r="W30" s="5" t="n">
        <v>-0.1526789947842579</v>
      </c>
      <c r="X30" s="5" t="n">
        <v>7</v>
      </c>
      <c r="Y30" s="2" t="inlineStr"/>
      <c r="Z30" s="2" t="inlineStr"/>
      <c r="AA30" s="5" t="n">
        <v>13</v>
      </c>
      <c r="AB30" s="5" t="n">
        <v>-0.09933133918331477</v>
      </c>
      <c r="AC30" s="3" t="n">
        <v>1</v>
      </c>
      <c r="AD30" s="3" t="n">
        <v>30</v>
      </c>
      <c r="AE30" s="5" t="n">
        <v>0.01677090181252594</v>
      </c>
      <c r="AF30" s="5" t="n">
        <v>-0.001699665163717556</v>
      </c>
      <c r="AG30" s="5" t="n">
        <v>-0.02205780553473646</v>
      </c>
      <c r="AH30" s="5" t="n">
        <v>-0.04701072333668765</v>
      </c>
      <c r="AI30" s="5" t="n">
        <v>-0.1553053214237798</v>
      </c>
      <c r="AJ30" s="5" t="n">
        <v>-0.2059444918197753</v>
      </c>
    </row>
    <row r="31">
      <c r="A31" s="2" t="inlineStr">
        <is>
          <t>000729</t>
        </is>
      </c>
      <c r="B31" s="2" t="inlineStr">
        <is>
          <t>燕京啤酒</t>
        </is>
      </c>
      <c r="C31" s="2" t="inlineStr">
        <is>
          <t>强趋势池</t>
        </is>
      </c>
      <c r="D31" s="3" t="n">
        <v>86</v>
      </c>
      <c r="E31" s="2" t="inlineStr">
        <is>
          <t>2026-04-09</t>
        </is>
      </c>
      <c r="F31" s="2" t="inlineStr">
        <is>
          <t>2026-04-10</t>
        </is>
      </c>
      <c r="G31" s="4" t="n">
        <v>14.02</v>
      </c>
      <c r="H31" s="4" t="n">
        <v>14.01</v>
      </c>
      <c r="I31" s="5" t="n">
        <v>0.07110091743119273</v>
      </c>
      <c r="J31" s="5" t="n">
        <v>0.1675</v>
      </c>
      <c r="K31" s="4" t="n">
        <v>406346884.6</v>
      </c>
      <c r="L31" s="2" t="n">
        <v>1.957890259656244</v>
      </c>
      <c r="M31" s="5" t="n">
        <v>-0.07033639143730885</v>
      </c>
      <c r="N31" s="5" t="n">
        <v>-0.03777472527472536</v>
      </c>
      <c r="O31" s="5" t="n">
        <v>0.01711840228245376</v>
      </c>
      <c r="P31" s="5" t="n">
        <v>-0.04921540656205414</v>
      </c>
      <c r="Q31" s="5" t="n">
        <v>-0.0741797432239657</v>
      </c>
      <c r="R31" s="5" t="n">
        <v>-0.0763195435092725</v>
      </c>
      <c r="S31" s="5" t="n">
        <v>-0.08559201141226813</v>
      </c>
      <c r="T31" s="5" t="n">
        <v>-0.1319543509272467</v>
      </c>
      <c r="U31" s="5" t="n">
        <v>0.01711840228245376</v>
      </c>
      <c r="V31" s="5" t="n">
        <v>-0.1355206847360914</v>
      </c>
      <c r="W31" s="5" t="n">
        <v>-0.1500701262272092</v>
      </c>
      <c r="X31" s="5" t="n">
        <v>1</v>
      </c>
      <c r="Y31" s="2" t="inlineStr"/>
      <c r="Z31" s="2" t="inlineStr"/>
      <c r="AA31" s="5" t="n">
        <v>4</v>
      </c>
      <c r="AB31" s="5" t="n">
        <v>-0.1326259735078062</v>
      </c>
      <c r="AC31" s="3" t="n">
        <v>1</v>
      </c>
      <c r="AD31" s="3" t="n">
        <v>30</v>
      </c>
      <c r="AE31" s="5" t="n">
        <v>0.008060844055993277</v>
      </c>
      <c r="AF31" s="5" t="n">
        <v>-0.07235756685247752</v>
      </c>
      <c r="AG31" s="5" t="n">
        <v>-0.1050094785832636</v>
      </c>
      <c r="AH31" s="5" t="n">
        <v>-0.1179696430642838</v>
      </c>
      <c r="AI31" s="5" t="n">
        <v>-0.1624372938496932</v>
      </c>
      <c r="AJ31" s="5" t="n">
        <v>-0.2087565425520903</v>
      </c>
    </row>
    <row r="32">
      <c r="A32" s="2" t="inlineStr">
        <is>
          <t>605016</t>
        </is>
      </c>
      <c r="B32" s="2" t="inlineStr">
        <is>
          <t>百龙创园</t>
        </is>
      </c>
      <c r="C32" s="2" t="inlineStr">
        <is>
          <t>强趋势池</t>
        </is>
      </c>
      <c r="D32" s="3" t="n">
        <v>87</v>
      </c>
      <c r="E32" s="2" t="inlineStr">
        <is>
          <t>2026-04-09</t>
        </is>
      </c>
      <c r="F32" s="2" t="inlineStr">
        <is>
          <t>2026-04-10</t>
        </is>
      </c>
      <c r="G32" s="4" t="n">
        <v>28.21</v>
      </c>
      <c r="H32" s="4" t="n">
        <v>27.89</v>
      </c>
      <c r="I32" s="5" t="n">
        <v>0.1342008946726312</v>
      </c>
      <c r="J32" s="5" t="n">
        <v>0.2706150341685649</v>
      </c>
      <c r="K32" s="4" t="n">
        <v>105652737.55</v>
      </c>
      <c r="L32" s="2" t="n">
        <v>1.844255231983811</v>
      </c>
      <c r="M32" s="5" t="n">
        <v>-0.08391038696537689</v>
      </c>
      <c r="N32" s="5" t="n">
        <v>-0.02002810962754742</v>
      </c>
      <c r="O32" s="5" t="n">
        <v>-0.01701524282169442</v>
      </c>
      <c r="P32" s="5" t="n">
        <v>-0.04572846508330375</v>
      </c>
      <c r="Q32" s="5" t="n">
        <v>-0.0591988656504786</v>
      </c>
      <c r="R32" s="5" t="n">
        <v>-0.04750088621056359</v>
      </c>
      <c r="S32" s="5" t="n">
        <v>-0.01028004253810699</v>
      </c>
      <c r="T32" s="5" t="n">
        <v>-0.1407302375044311</v>
      </c>
      <c r="U32" s="5" t="n">
        <v>0.001063452676355769</v>
      </c>
      <c r="V32" s="5" t="n">
        <v>-0.1407302375044311</v>
      </c>
      <c r="W32" s="5" t="n">
        <v>-0.1416430594900849</v>
      </c>
      <c r="X32" s="5" t="n">
        <v>21</v>
      </c>
      <c r="Y32" s="2" t="inlineStr"/>
      <c r="Z32" s="2" t="inlineStr"/>
      <c r="AA32" s="5" t="n">
        <v>4</v>
      </c>
      <c r="AB32" s="5" t="n">
        <v>-0.101975367690388</v>
      </c>
      <c r="AC32" s="3" t="n">
        <v>0</v>
      </c>
      <c r="AD32" s="3" t="n">
        <v>30</v>
      </c>
      <c r="AE32" s="5" t="n">
        <v>-0.0260728010481549</v>
      </c>
      <c r="AF32" s="5" t="n">
        <v>-0.06887062537372712</v>
      </c>
      <c r="AG32" s="5" t="n">
        <v>-0.0900286010097765</v>
      </c>
      <c r="AH32" s="5" t="n">
        <v>-0.0891509857655749</v>
      </c>
      <c r="AI32" s="5" t="n">
        <v>-0.08712532497553205</v>
      </c>
      <c r="AJ32" s="5" t="n">
        <v>-0.2175324291292747</v>
      </c>
    </row>
    <row r="33">
      <c r="A33" s="2" t="inlineStr">
        <is>
          <t>605056</t>
        </is>
      </c>
      <c r="B33" s="2" t="inlineStr">
        <is>
          <t>咸亨国际</t>
        </is>
      </c>
      <c r="C33" s="2" t="inlineStr">
        <is>
          <t>强趋势池</t>
        </is>
      </c>
      <c r="D33" s="3" t="n">
        <v>98</v>
      </c>
      <c r="E33" s="2" t="inlineStr">
        <is>
          <t>2026-04-09</t>
        </is>
      </c>
      <c r="F33" s="2" t="inlineStr">
        <is>
          <t>2026-04-10</t>
        </is>
      </c>
      <c r="G33" s="4" t="n">
        <v>28.69</v>
      </c>
      <c r="H33" s="4" t="n">
        <v>28.89</v>
      </c>
      <c r="I33" s="5" t="n">
        <v>0.2626748251748252</v>
      </c>
      <c r="J33" s="5" t="n">
        <v>0.7540983606557379</v>
      </c>
      <c r="K33" s="4" t="n">
        <v>247508877.95</v>
      </c>
      <c r="L33" s="2" t="n">
        <v>1.612079899940414</v>
      </c>
      <c r="M33" s="5" t="n">
        <v>-0.1130653266331658</v>
      </c>
      <c r="N33" s="5" t="n">
        <v>0</v>
      </c>
      <c r="O33" s="5" t="n">
        <v>-0.005228302544440622</v>
      </c>
      <c r="P33" s="5" t="n">
        <v>-0.03659811781108402</v>
      </c>
      <c r="Q33" s="5" t="n">
        <v>-0.02962704775183</v>
      </c>
      <c r="R33" s="5" t="n">
        <v>-0.1090972464273267</v>
      </c>
      <c r="S33" s="5" t="n">
        <v>-0.1540606483095156</v>
      </c>
      <c r="T33" s="5" t="n">
        <v>-0.1638201463924713</v>
      </c>
      <c r="U33" s="5" t="n">
        <v>-0.001742767514813504</v>
      </c>
      <c r="V33" s="5" t="n">
        <v>-0.188915998605786</v>
      </c>
      <c r="W33" s="5" t="n">
        <v>-0.1875</v>
      </c>
      <c r="X33" s="5" t="n">
        <v>7</v>
      </c>
      <c r="Y33" s="2" t="inlineStr"/>
      <c r="Z33" s="2" t="inlineStr"/>
      <c r="AA33" s="5" t="n">
        <v>2</v>
      </c>
      <c r="AB33" s="5" t="n">
        <v>-0.1560689644581772</v>
      </c>
      <c r="AC33" s="3" t="n">
        <v>0</v>
      </c>
      <c r="AD33" s="3" t="n">
        <v>30</v>
      </c>
      <c r="AE33" s="5" t="n">
        <v>-0.0142858607709011</v>
      </c>
      <c r="AF33" s="5" t="n">
        <v>-0.05974027810150739</v>
      </c>
      <c r="AG33" s="5" t="n">
        <v>-0.0604567831111279</v>
      </c>
      <c r="AH33" s="5" t="n">
        <v>-0.150747345982338</v>
      </c>
      <c r="AI33" s="5" t="n">
        <v>-0.2309059307469407</v>
      </c>
      <c r="AJ33" s="5" t="n">
        <v>-0.2406223380173149</v>
      </c>
    </row>
    <row r="34">
      <c r="A34" s="2" t="inlineStr">
        <is>
          <t>601007</t>
        </is>
      </c>
      <c r="B34" s="2" t="inlineStr">
        <is>
          <t>金陵饭店</t>
        </is>
      </c>
      <c r="C34" s="2" t="inlineStr">
        <is>
          <t>趋势观察池</t>
        </is>
      </c>
      <c r="D34" s="3" t="n">
        <v>84</v>
      </c>
      <c r="E34" s="2" t="inlineStr">
        <is>
          <t>2026-04-09</t>
        </is>
      </c>
      <c r="F34" s="2" t="inlineStr">
        <is>
          <t>2026-04-10</t>
        </is>
      </c>
      <c r="G34" s="4" t="n">
        <v>8.289999999999999</v>
      </c>
      <c r="H34" s="4" t="n">
        <v>8.23</v>
      </c>
      <c r="I34" s="5" t="n">
        <v>0.03132832080200498</v>
      </c>
      <c r="J34" s="5" t="n">
        <v>0.06744487678339817</v>
      </c>
      <c r="K34" s="4" t="n">
        <v>109091658.7</v>
      </c>
      <c r="L34" s="2" t="n">
        <v>1.371542704391935</v>
      </c>
      <c r="M34" s="5" t="n">
        <v>-0.1170731707317072</v>
      </c>
      <c r="N34" s="5" t="n">
        <v>-0.04634994206257248</v>
      </c>
      <c r="O34" s="5" t="n">
        <v>-0.01688781664656203</v>
      </c>
      <c r="P34" s="5" t="n">
        <v>-0.04101326899879365</v>
      </c>
      <c r="Q34" s="5" t="n">
        <v>0.002412545235223273</v>
      </c>
      <c r="R34" s="5" t="n">
        <v>0.02171290711700857</v>
      </c>
      <c r="S34" s="5" t="n">
        <v>-0.1013268998793726</v>
      </c>
      <c r="T34" s="5" t="n">
        <v>-0.1652593486127865</v>
      </c>
      <c r="U34" s="5" t="n">
        <v>0.04704463208685161</v>
      </c>
      <c r="V34" s="5" t="n">
        <v>-0.1652593486127865</v>
      </c>
      <c r="W34" s="5" t="n">
        <v>-0.2027649769585254</v>
      </c>
      <c r="X34" s="5" t="n">
        <v>9</v>
      </c>
      <c r="Y34" s="2" t="inlineStr"/>
      <c r="Z34" s="2" t="inlineStr"/>
      <c r="AA34" s="5" t="n">
        <v>13</v>
      </c>
      <c r="AB34" s="5" t="n">
        <v>-0.1138897720792077</v>
      </c>
      <c r="AC34" s="3" t="n">
        <v>1</v>
      </c>
      <c r="AD34" s="3" t="n">
        <v>30</v>
      </c>
      <c r="AE34" s="5" t="n">
        <v>-0.02594537487302251</v>
      </c>
      <c r="AF34" s="5" t="n">
        <v>-0.06415542928921703</v>
      </c>
      <c r="AG34" s="5" t="n">
        <v>-0.02841719012407462</v>
      </c>
      <c r="AH34" s="5" t="n">
        <v>-0.01993719243800274</v>
      </c>
      <c r="AI34" s="5" t="n">
        <v>-0.1781721823167977</v>
      </c>
      <c r="AJ34" s="5" t="n">
        <v>-0.24206154023763</v>
      </c>
    </row>
    <row r="35">
      <c r="A35" s="2" t="inlineStr">
        <is>
          <t>605178</t>
        </is>
      </c>
      <c r="B35" s="2" t="inlineStr">
        <is>
          <t>时空科技</t>
        </is>
      </c>
      <c r="C35" s="2" t="inlineStr">
        <is>
          <t>强趋势池</t>
        </is>
      </c>
      <c r="D35" s="3" t="n">
        <v>87</v>
      </c>
      <c r="E35" s="2" t="inlineStr">
        <is>
          <t>2026-04-09</t>
        </is>
      </c>
      <c r="F35" s="2" t="inlineStr">
        <is>
          <t>2026-04-10</t>
        </is>
      </c>
      <c r="G35" s="4" t="n">
        <v>79</v>
      </c>
      <c r="H35" s="4" t="n">
        <v>79.09999999999999</v>
      </c>
      <c r="I35" s="5" t="n">
        <v>0.1903686982693753</v>
      </c>
      <c r="J35" s="5" t="n">
        <v>0.4160401002506264</v>
      </c>
      <c r="K35" s="4" t="n">
        <v>218087201.5</v>
      </c>
      <c r="L35" s="2" t="n">
        <v>1.297023816411345</v>
      </c>
      <c r="M35" s="5" t="n">
        <v>-0.09634267824107012</v>
      </c>
      <c r="N35" s="5" t="n">
        <v>-0.003778337531486264</v>
      </c>
      <c r="O35" s="5" t="n">
        <v>-0.02658227848101258</v>
      </c>
      <c r="P35" s="5" t="n">
        <v>0.0273417721518987</v>
      </c>
      <c r="Q35" s="5" t="n">
        <v>0.08481012658227849</v>
      </c>
      <c r="R35" s="5" t="n">
        <v>-0.149367088607595</v>
      </c>
      <c r="S35" s="5" t="n">
        <v>-0.07278481012658233</v>
      </c>
      <c r="T35" s="5" t="n">
        <v>-0.1675949367088607</v>
      </c>
      <c r="U35" s="5" t="n">
        <v>0.0993670886075948</v>
      </c>
      <c r="V35" s="5" t="n">
        <v>-0.1772151898734177</v>
      </c>
      <c r="W35" s="5" t="n">
        <v>-0.2515831894070235</v>
      </c>
      <c r="X35" s="5" t="n">
        <v>6</v>
      </c>
      <c r="Y35" s="3" t="n">
        <v>5</v>
      </c>
      <c r="Z35" s="2" t="inlineStr"/>
      <c r="AA35" s="5" t="n">
        <v>8</v>
      </c>
      <c r="AB35" s="5" t="n">
        <v>-0.1353469748500719</v>
      </c>
      <c r="AC35" s="3" t="n">
        <v>4</v>
      </c>
      <c r="AD35" s="3" t="n">
        <v>30</v>
      </c>
      <c r="AE35" s="5" t="n">
        <v>-0.03563983670747306</v>
      </c>
      <c r="AF35" s="5" t="n">
        <v>0.004199611861475328</v>
      </c>
      <c r="AG35" s="5" t="n">
        <v>0.05398039122298059</v>
      </c>
      <c r="AH35" s="5" t="n">
        <v>-0.1910171881626063</v>
      </c>
      <c r="AI35" s="5" t="n">
        <v>-0.1496300925640074</v>
      </c>
      <c r="AJ35" s="5" t="n">
        <v>-0.2443971283337043</v>
      </c>
    </row>
    <row r="36">
      <c r="A36" s="2" t="inlineStr">
        <is>
          <t>600127</t>
        </is>
      </c>
      <c r="B36" s="2" t="inlineStr">
        <is>
          <t>金健米业</t>
        </is>
      </c>
      <c r="C36" s="2" t="inlineStr">
        <is>
          <t>趋势观察池</t>
        </is>
      </c>
      <c r="D36" s="3" t="n">
        <v>84</v>
      </c>
      <c r="E36" s="2" t="inlineStr">
        <is>
          <t>2026-04-09</t>
        </is>
      </c>
      <c r="F36" s="2" t="inlineStr">
        <is>
          <t>2026-04-10</t>
        </is>
      </c>
      <c r="G36" s="4" t="n">
        <v>7.42</v>
      </c>
      <c r="H36" s="4" t="n">
        <v>7.49</v>
      </c>
      <c r="I36" s="5" t="n">
        <v>0.02884615384615374</v>
      </c>
      <c r="J36" s="5" t="n">
        <v>0.1079881656804735</v>
      </c>
      <c r="K36" s="4" t="n">
        <v>361707865.65</v>
      </c>
      <c r="L36" s="2" t="n">
        <v>1.363966616853691</v>
      </c>
      <c r="M36" s="5" t="n">
        <v>-0.1304926764314247</v>
      </c>
      <c r="N36" s="5" t="n">
        <v>-0.03974358974358971</v>
      </c>
      <c r="O36" s="5" t="n">
        <v>-0.01752021563342321</v>
      </c>
      <c r="P36" s="5" t="n">
        <v>0.008086253369272267</v>
      </c>
      <c r="Q36" s="5" t="n">
        <v>-0.03369272237196763</v>
      </c>
      <c r="R36" s="5" t="n">
        <v>-0.06873315363881394</v>
      </c>
      <c r="S36" s="5" t="n">
        <v>-0.09973045822102433</v>
      </c>
      <c r="T36" s="5" t="n">
        <v>-0.1765498652291104</v>
      </c>
      <c r="U36" s="5" t="n">
        <v>0.009433962264151052</v>
      </c>
      <c r="V36" s="5" t="n">
        <v>-0.1765498652291104</v>
      </c>
      <c r="W36" s="5" t="n">
        <v>-0.1842456608811749</v>
      </c>
      <c r="X36" s="5" t="n">
        <v>2</v>
      </c>
      <c r="Y36" s="2" t="inlineStr"/>
      <c r="Z36" s="2" t="inlineStr"/>
      <c r="AA36" s="5" t="n">
        <v>6</v>
      </c>
      <c r="AB36" s="5" t="n">
        <v>-0.134777309104624</v>
      </c>
      <c r="AC36" s="3" t="n">
        <v>0</v>
      </c>
      <c r="AD36" s="3" t="n">
        <v>30</v>
      </c>
      <c r="AE36" s="5" t="n">
        <v>-0.02657777385988369</v>
      </c>
      <c r="AF36" s="5" t="n">
        <v>-0.01505590692115111</v>
      </c>
      <c r="AG36" s="5" t="n">
        <v>-0.06452245773126553</v>
      </c>
      <c r="AH36" s="5" t="n">
        <v>-0.1103832531938252</v>
      </c>
      <c r="AI36" s="5" t="n">
        <v>-0.1765757406584494</v>
      </c>
      <c r="AJ36" s="5" t="n">
        <v>-0.253352056853954</v>
      </c>
    </row>
    <row r="37">
      <c r="A37" s="2" t="inlineStr">
        <is>
          <t>002408</t>
        </is>
      </c>
      <c r="B37" s="2" t="inlineStr">
        <is>
          <t>齐翔腾达</t>
        </is>
      </c>
      <c r="C37" s="2" t="inlineStr">
        <is>
          <t>趋势观察池</t>
        </is>
      </c>
      <c r="D37" s="3" t="n">
        <v>83</v>
      </c>
      <c r="E37" s="2" t="inlineStr">
        <is>
          <t>2026-04-09</t>
        </is>
      </c>
      <c r="F37" s="2" t="inlineStr">
        <is>
          <t>2026-04-10</t>
        </is>
      </c>
      <c r="G37" s="4" t="n">
        <v>6.78</v>
      </c>
      <c r="H37" s="4" t="n">
        <v>6.9</v>
      </c>
      <c r="I37" s="5" t="n">
        <v>0.1022364217252396</v>
      </c>
      <c r="J37" s="5" t="n">
        <v>0.3636363636363638</v>
      </c>
      <c r="K37" s="4" t="n">
        <v>477130003.3</v>
      </c>
      <c r="L37" s="2" t="n">
        <v>1.372395387150452</v>
      </c>
      <c r="M37" s="5" t="n">
        <v>-0.08945686900958461</v>
      </c>
      <c r="N37" s="5" t="n">
        <v>-0.01004304160688652</v>
      </c>
      <c r="O37" s="5" t="n">
        <v>0.03392330383480813</v>
      </c>
      <c r="P37" s="5" t="n">
        <v>0.0191740412979351</v>
      </c>
      <c r="Q37" s="5" t="n">
        <v>0.005899705014749346</v>
      </c>
      <c r="R37" s="5" t="n">
        <v>-0.09587020648967559</v>
      </c>
      <c r="S37" s="5" t="n">
        <v>-0.1371681415929205</v>
      </c>
      <c r="T37" s="5" t="n">
        <v>-0.1991150442477877</v>
      </c>
      <c r="U37" s="5" t="n">
        <v>0.03539823008849541</v>
      </c>
      <c r="V37" s="5" t="n">
        <v>-0.1991150442477877</v>
      </c>
      <c r="W37" s="5" t="n">
        <v>-0.2264957264957265</v>
      </c>
      <c r="X37" s="5" t="n">
        <v>2</v>
      </c>
      <c r="Y37" s="2" t="inlineStr"/>
      <c r="Z37" s="2" t="inlineStr"/>
      <c r="AA37" s="5" t="n">
        <v>9</v>
      </c>
      <c r="AB37" s="5" t="n">
        <v>-0.1319683233185135</v>
      </c>
      <c r="AC37" s="3" t="n">
        <v>2</v>
      </c>
      <c r="AD37" s="3" t="n">
        <v>30</v>
      </c>
      <c r="AE37" s="5" t="n">
        <v>0.02486574560834764</v>
      </c>
      <c r="AF37" s="5" t="n">
        <v>-0.003968118992488279</v>
      </c>
      <c r="AG37" s="5" t="n">
        <v>-0.02493003034454855</v>
      </c>
      <c r="AH37" s="5" t="n">
        <v>-0.1375203060446869</v>
      </c>
      <c r="AI37" s="5" t="n">
        <v>-0.2140134240303455</v>
      </c>
      <c r="AJ37" s="5" t="n">
        <v>-0.2759172358726313</v>
      </c>
    </row>
    <row r="38">
      <c r="A38" s="2" t="inlineStr">
        <is>
          <t>600602</t>
        </is>
      </c>
      <c r="B38" s="2" t="inlineStr">
        <is>
          <t>云赛智联</t>
        </is>
      </c>
      <c r="C38" s="2" t="inlineStr">
        <is>
          <t>趋势观察池</t>
        </is>
      </c>
      <c r="D38" s="3" t="n">
        <v>84</v>
      </c>
      <c r="E38" s="2" t="inlineStr">
        <is>
          <t>2026-04-09</t>
        </is>
      </c>
      <c r="F38" s="2" t="inlineStr">
        <is>
          <t>2026-04-10</t>
        </is>
      </c>
      <c r="G38" s="4" t="n">
        <v>25.1</v>
      </c>
      <c r="H38" s="4" t="n">
        <v>24.38</v>
      </c>
      <c r="I38" s="5" t="n">
        <v>0.0716483516483517</v>
      </c>
      <c r="J38" s="5" t="n">
        <v>0.2791185729275971</v>
      </c>
      <c r="K38" s="4" t="n">
        <v>2216317697.2</v>
      </c>
      <c r="L38" s="2" t="n">
        <v>1.326992250576521</v>
      </c>
      <c r="M38" s="5" t="n">
        <v>-0.09167033935654478</v>
      </c>
      <c r="N38" s="5" t="n">
        <v>-0.03215561730845584</v>
      </c>
      <c r="O38" s="5" t="n">
        <v>-0.04063745019920328</v>
      </c>
      <c r="P38" s="5" t="n">
        <v>-0.02509960159362556</v>
      </c>
      <c r="Q38" s="5" t="n">
        <v>-0.01872509960159374</v>
      </c>
      <c r="R38" s="5" t="n">
        <v>-0.09083665338645419</v>
      </c>
      <c r="S38" s="5" t="n">
        <v>-0.101593625498008</v>
      </c>
      <c r="T38" s="5" t="n">
        <v>-0.2019920318725099</v>
      </c>
      <c r="U38" s="5" t="n">
        <v>-0.01872509960159374</v>
      </c>
      <c r="V38" s="5" t="n">
        <v>-0.2019920318725099</v>
      </c>
      <c r="W38" s="5" t="n">
        <v>-0.1867641088103937</v>
      </c>
      <c r="X38" s="5" t="n">
        <v>5</v>
      </c>
      <c r="Y38" s="2" t="inlineStr"/>
      <c r="Z38" s="2" t="inlineStr"/>
      <c r="AA38" s="5" t="n">
        <v>7</v>
      </c>
      <c r="AB38" s="5" t="n">
        <v>-0.1404077612403758</v>
      </c>
      <c r="AC38" s="3" t="n">
        <v>0</v>
      </c>
      <c r="AD38" s="3" t="n">
        <v>30</v>
      </c>
      <c r="AE38" s="5" t="n">
        <v>-0.04969500842566377</v>
      </c>
      <c r="AF38" s="5" t="n">
        <v>-0.04824176188404894</v>
      </c>
      <c r="AG38" s="5" t="n">
        <v>-0.04955483496089164</v>
      </c>
      <c r="AH38" s="5" t="n">
        <v>-0.1324867529414655</v>
      </c>
      <c r="AI38" s="5" t="n">
        <v>-0.178438907935433</v>
      </c>
      <c r="AJ38" s="5" t="n">
        <v>-0.2787942234973535</v>
      </c>
    </row>
    <row r="39">
      <c r="A39" s="2" t="inlineStr">
        <is>
          <t>603588</t>
        </is>
      </c>
      <c r="B39" s="2" t="inlineStr">
        <is>
          <t>高能环境</t>
        </is>
      </c>
      <c r="C39" s="2" t="inlineStr">
        <is>
          <t>趋势观察池</t>
        </is>
      </c>
      <c r="D39" s="3" t="n">
        <v>83</v>
      </c>
      <c r="E39" s="2" t="inlineStr">
        <is>
          <t>2026-04-09</t>
        </is>
      </c>
      <c r="F39" s="2" t="inlineStr">
        <is>
          <t>2026-04-10</t>
        </is>
      </c>
      <c r="G39" s="4" t="n">
        <v>18.09</v>
      </c>
      <c r="H39" s="4" t="n">
        <v>18.33</v>
      </c>
      <c r="I39" s="5" t="n">
        <v>0.219560878243513</v>
      </c>
      <c r="J39" s="5" t="n">
        <v>1.243574051407589</v>
      </c>
      <c r="K39" s="4" t="n">
        <v>1417652570.7</v>
      </c>
      <c r="L39" s="2" t="n">
        <v>1.294273220196687</v>
      </c>
      <c r="M39" s="5" t="n">
        <v>-0.1802142407057341</v>
      </c>
      <c r="N39" s="5" t="n">
        <v>-0.01132686084142398</v>
      </c>
      <c r="O39" s="5" t="n">
        <v>-0.08789386401326704</v>
      </c>
      <c r="P39" s="5" t="n">
        <v>-0.138750690989497</v>
      </c>
      <c r="Q39" s="5" t="n">
        <v>-0.1376451077943616</v>
      </c>
      <c r="R39" s="5" t="n">
        <v>-0.160309563294638</v>
      </c>
      <c r="S39" s="5" t="n">
        <v>-0.1929242675511332</v>
      </c>
      <c r="T39" s="5" t="n">
        <v>-0.2780541735765616</v>
      </c>
      <c r="U39" s="5" t="n">
        <v>-0.08789386401326704</v>
      </c>
      <c r="V39" s="5" t="n">
        <v>-0.3023770038695412</v>
      </c>
      <c r="W39" s="5" t="n">
        <v>-0.2351515151515152</v>
      </c>
      <c r="X39" s="5" t="n">
        <v>1</v>
      </c>
      <c r="Y39" s="2" t="inlineStr"/>
      <c r="Z39" s="2" t="inlineStr"/>
      <c r="AA39" s="5" t="n">
        <v>1</v>
      </c>
      <c r="AB39" s="5" t="n">
        <v>-0.2401157213659687</v>
      </c>
      <c r="AC39" s="3" t="n">
        <v>0</v>
      </c>
      <c r="AD39" s="3" t="n">
        <v>30</v>
      </c>
      <c r="AE39" s="5" t="n">
        <v>-0.09695142223972752</v>
      </c>
      <c r="AF39" s="5" t="n">
        <v>-0.1618928512799204</v>
      </c>
      <c r="AG39" s="5" t="n">
        <v>-0.1684748431536595</v>
      </c>
      <c r="AH39" s="5" t="n">
        <v>-0.2019596628496493</v>
      </c>
      <c r="AI39" s="5" t="n">
        <v>-0.2697695499885583</v>
      </c>
      <c r="AJ39" s="5" t="n">
        <v>-0.3548563652014052</v>
      </c>
    </row>
    <row r="40">
      <c r="A40" s="2" t="inlineStr">
        <is>
          <t>603778</t>
        </is>
      </c>
      <c r="B40" s="2" t="inlineStr">
        <is>
          <t>国晟科技</t>
        </is>
      </c>
      <c r="C40" s="2" t="inlineStr">
        <is>
          <t>趋势观察池</t>
        </is>
      </c>
      <c r="D40" s="3" t="n">
        <v>84</v>
      </c>
      <c r="E40" s="2" t="inlineStr">
        <is>
          <t>2026-04-09</t>
        </is>
      </c>
      <c r="F40" s="2" t="inlineStr">
        <is>
          <t>2026-04-10</t>
        </is>
      </c>
      <c r="G40" s="4" t="n">
        <v>33</v>
      </c>
      <c r="H40" s="4" t="n">
        <v>32.84</v>
      </c>
      <c r="I40" s="5" t="n">
        <v>0.5773294908741595</v>
      </c>
      <c r="J40" s="5" t="n">
        <v>1.012254901960784</v>
      </c>
      <c r="K40" s="4" t="n">
        <v>3207018571.35</v>
      </c>
      <c r="L40" s="2" t="n">
        <v>1.293438023732385</v>
      </c>
      <c r="M40" s="5" t="n">
        <v>-0.1121419927390076</v>
      </c>
      <c r="N40" s="5" t="n">
        <v>-0.04172745841844172</v>
      </c>
      <c r="O40" s="5" t="n">
        <v>-0.05333333333333334</v>
      </c>
      <c r="P40" s="5" t="n">
        <v>-0.09727272727272729</v>
      </c>
      <c r="Q40" s="5" t="n">
        <v>-0.2000000000000001</v>
      </c>
      <c r="R40" s="5" t="n">
        <v>-0.1957575757575758</v>
      </c>
      <c r="S40" s="5" t="n">
        <v>-0.2457575757575757</v>
      </c>
      <c r="T40" s="5" t="n">
        <v>-0.4136363636363636</v>
      </c>
      <c r="U40" s="5" t="n">
        <v>0.003030303030303161</v>
      </c>
      <c r="V40" s="5" t="n">
        <v>-0.4136363636363636</v>
      </c>
      <c r="W40" s="5" t="n">
        <v>-0.4154078549848943</v>
      </c>
      <c r="X40" s="5" t="n">
        <v>2</v>
      </c>
      <c r="Y40" s="2" t="inlineStr"/>
      <c r="Z40" s="2" t="inlineStr"/>
      <c r="AA40" s="5" t="n">
        <v>1</v>
      </c>
      <c r="AB40" s="5" t="n">
        <v>-0.2704093709631009</v>
      </c>
      <c r="AC40" s="3" t="n">
        <v>0</v>
      </c>
      <c r="AD40" s="3" t="n">
        <v>30</v>
      </c>
      <c r="AE40" s="5" t="n">
        <v>-0.06239089155979383</v>
      </c>
      <c r="AF40" s="5" t="n">
        <v>-0.1204148875631507</v>
      </c>
      <c r="AG40" s="5" t="n">
        <v>-0.230829735359298</v>
      </c>
      <c r="AH40" s="5" t="n">
        <v>-0.2374076753125871</v>
      </c>
      <c r="AI40" s="5" t="n">
        <v>-0.3226028581950008</v>
      </c>
      <c r="AJ40" s="5" t="n">
        <v>-0.4904385552612072</v>
      </c>
    </row>
  </sheetData>
  <autoFilter ref="A1:AJ40"/>
  <conditionalFormatting sqref="I2:I4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4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4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4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4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4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4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4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4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4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4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4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4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4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4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4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4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4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4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4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4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40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3" customWidth="1" min="8" max="8"/>
    <col width="23" customWidth="1" min="9" max="9"/>
    <col width="23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4" customWidth="1" min="25" max="25"/>
    <col width="24" customWidth="1" min="26" max="26"/>
    <col width="23" customWidth="1" min="27" max="27"/>
    <col width="24" customWidth="1" min="28" max="28"/>
    <col width="23" customWidth="1" min="29" max="29"/>
    <col width="23" customWidth="1" min="30" max="30"/>
    <col width="23" customWidth="1" min="31" max="31"/>
    <col width="23" customWidth="1" min="32" max="32"/>
    <col width="22" customWidth="1" min="33" max="33"/>
    <col width="24" customWidth="1" min="34" max="34"/>
    <col width="24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002947</t>
        </is>
      </c>
      <c r="B2" s="2" t="inlineStr">
        <is>
          <t>恒铭达</t>
        </is>
      </c>
      <c r="C2" s="2" t="inlineStr">
        <is>
          <t>强趋势池</t>
        </is>
      </c>
      <c r="D2" s="3" t="n">
        <v>100</v>
      </c>
      <c r="E2" s="2" t="inlineStr">
        <is>
          <t>2026-04-10</t>
        </is>
      </c>
      <c r="F2" s="4" t="n">
        <v>68.37</v>
      </c>
      <c r="G2" s="5" t="n">
        <v>-0.02062308029837667</v>
      </c>
      <c r="H2" s="5" t="n">
        <v>-0.01682024279654826</v>
      </c>
      <c r="I2" s="5" t="n">
        <v>-0.01506508702647358</v>
      </c>
      <c r="J2" s="5" t="n">
        <v>0.008483252888693782</v>
      </c>
      <c r="K2" s="5" t="n">
        <v>0.047389205792014</v>
      </c>
      <c r="L2" s="5" t="n">
        <v>0.03656574520988731</v>
      </c>
      <c r="M2" s="5" t="n">
        <v>0.04358636829018558</v>
      </c>
      <c r="N2" s="5" t="n">
        <v>0.05835892935498022</v>
      </c>
      <c r="O2" s="5" t="n">
        <v>0.06055287406757359</v>
      </c>
      <c r="P2" s="5" t="n">
        <v>0.1424601433377211</v>
      </c>
      <c r="Q2" s="5" t="n">
        <v>0.2107649553897908</v>
      </c>
      <c r="R2" s="5" t="n">
        <v>0.1720052654673101</v>
      </c>
      <c r="S2" s="5" t="n">
        <v>0.1174491736141583</v>
      </c>
      <c r="T2" s="5" t="n">
        <v>0.1423138803568815</v>
      </c>
      <c r="U2" s="5" t="n">
        <v>0.1886792452830188</v>
      </c>
      <c r="V2" s="5" t="n">
        <v>0.2040368582711714</v>
      </c>
      <c r="W2" s="5" t="n">
        <v>0.2520111159865437</v>
      </c>
      <c r="X2" s="5" t="n">
        <v>0.220418312125201</v>
      </c>
      <c r="Y2" s="5" t="n">
        <v>0.2572765832967674</v>
      </c>
      <c r="Z2" s="5" t="n">
        <v>0.2098873775047534</v>
      </c>
      <c r="AA2" s="5" t="n">
        <v>0.2289015650138948</v>
      </c>
      <c r="AB2" s="5" t="n">
        <v>0.2053532250987273</v>
      </c>
      <c r="AC2" s="5" t="n">
        <v>0.2005265467310222</v>
      </c>
      <c r="AD2" s="5" t="n">
        <v>0.2701477256106479</v>
      </c>
      <c r="AE2" s="5" t="n">
        <v>0.3096387304373263</v>
      </c>
      <c r="AF2" s="5" t="n">
        <v>0.3788211203744332</v>
      </c>
      <c r="AG2" s="5" t="n">
        <v>0.307152259763054</v>
      </c>
      <c r="AH2" s="5" t="n">
        <v>0.3075910487055726</v>
      </c>
      <c r="AI2" s="5" t="n">
        <v>0.4383501535761298</v>
      </c>
      <c r="AJ2" s="5" t="n">
        <v>0.4891034079274534</v>
      </c>
    </row>
    <row r="3">
      <c r="A3" s="2" t="inlineStr">
        <is>
          <t>605318</t>
        </is>
      </c>
      <c r="B3" s="2" t="inlineStr">
        <is>
          <t>法狮龙</t>
        </is>
      </c>
      <c r="C3" s="2" t="inlineStr">
        <is>
          <t>强趋势池</t>
        </is>
      </c>
      <c r="D3" s="3" t="n">
        <v>100</v>
      </c>
      <c r="E3" s="2" t="inlineStr">
        <is>
          <t>2026-04-10</t>
        </is>
      </c>
      <c r="F3" s="4" t="n">
        <v>93.17</v>
      </c>
      <c r="G3" s="5" t="n">
        <v>-0.02436406568637972</v>
      </c>
      <c r="H3" s="5" t="n">
        <v>0.003756574004507796</v>
      </c>
      <c r="I3" s="5" t="n">
        <v>-0.003219920575292412</v>
      </c>
      <c r="J3" s="5" t="n">
        <v>0.01631426424814841</v>
      </c>
      <c r="K3" s="5" t="n">
        <v>0.03778040141676509</v>
      </c>
      <c r="L3" s="5" t="n">
        <v>0.01985617688097019</v>
      </c>
      <c r="M3" s="5" t="n">
        <v>0.04636685628421167</v>
      </c>
      <c r="N3" s="5" t="n">
        <v>-0.02490071911559522</v>
      </c>
      <c r="O3" s="5" t="n">
        <v>0.02436406568637972</v>
      </c>
      <c r="P3" s="5" t="n">
        <v>0.02908661586347527</v>
      </c>
      <c r="Q3" s="5" t="n">
        <v>0.04057099924868512</v>
      </c>
      <c r="R3" s="5" t="n">
        <v>0.03209187506708155</v>
      </c>
      <c r="S3" s="5" t="n">
        <v>0.03885370827519585</v>
      </c>
      <c r="T3" s="5" t="n">
        <v>0.05355801223569823</v>
      </c>
      <c r="U3" s="5" t="n">
        <v>0.08597187936030926</v>
      </c>
      <c r="V3" s="5" t="n">
        <v>0.06482773424922184</v>
      </c>
      <c r="W3" s="5" t="n">
        <v>0.03391649672641406</v>
      </c>
      <c r="X3" s="5" t="n">
        <v>0.05967586132875402</v>
      </c>
      <c r="Y3" s="5" t="n">
        <v>0.02135880648277344</v>
      </c>
      <c r="Z3" s="5" t="n">
        <v>-0.004293227433723401</v>
      </c>
      <c r="AA3" s="5" t="n">
        <v>-0.009874423097563589</v>
      </c>
      <c r="AB3" s="5" t="n">
        <v>-0.03627777181496183</v>
      </c>
      <c r="AC3" s="5" t="n">
        <v>-0.0447568959965654</v>
      </c>
      <c r="AD3" s="5" t="n">
        <v>0.05076741440377819</v>
      </c>
      <c r="AE3" s="5" t="n">
        <v>0.1203176988300954</v>
      </c>
      <c r="AF3" s="5" t="n">
        <v>0.1048620800686917</v>
      </c>
      <c r="AG3" s="5" t="n">
        <v>0.05881721584200927</v>
      </c>
      <c r="AH3" s="5" t="n">
        <v>0.06257378984651707</v>
      </c>
      <c r="AI3" s="5" t="n">
        <v>0.04218095953633139</v>
      </c>
      <c r="AJ3" s="5" t="n">
        <v>0.02930127723516152</v>
      </c>
    </row>
    <row r="4">
      <c r="A4" s="2" t="inlineStr">
        <is>
          <t>601133</t>
        </is>
      </c>
      <c r="B4" s="2" t="inlineStr">
        <is>
          <t>柏诚股份</t>
        </is>
      </c>
      <c r="C4" s="2" t="inlineStr">
        <is>
          <t>强趋势池</t>
        </is>
      </c>
      <c r="D4" s="3" t="n">
        <v>98</v>
      </c>
      <c r="E4" s="2" t="inlineStr">
        <is>
          <t>2026-04-10</t>
        </is>
      </c>
      <c r="F4" s="4" t="n">
        <v>25.19</v>
      </c>
      <c r="G4" s="5" t="n">
        <v>-0.01151250496228673</v>
      </c>
      <c r="H4" s="5" t="n">
        <v>-0.02540690750297736</v>
      </c>
      <c r="I4" s="5" t="n">
        <v>-0.05319571258435885</v>
      </c>
      <c r="J4" s="5" t="n">
        <v>0.02699483922191348</v>
      </c>
      <c r="K4" s="5" t="n">
        <v>0.01230647082175462</v>
      </c>
      <c r="L4" s="5" t="n">
        <v>-0.01270345375148874</v>
      </c>
      <c r="M4" s="5" t="n">
        <v>-0.02540690750297736</v>
      </c>
      <c r="N4" s="5" t="n">
        <v>-0.0476379515680827</v>
      </c>
      <c r="O4" s="5" t="n">
        <v>-0.06550218340611358</v>
      </c>
      <c r="P4" s="5" t="n">
        <v>-0.07344184200079407</v>
      </c>
      <c r="Q4" s="5" t="n">
        <v>-0.08892417626042093</v>
      </c>
      <c r="R4" s="5" t="n">
        <v>-0.08813021040095281</v>
      </c>
      <c r="S4" s="5" t="n">
        <v>-0.1246526399364828</v>
      </c>
      <c r="T4" s="5" t="n">
        <v>-0.07344184200079407</v>
      </c>
      <c r="U4" s="5" t="n">
        <v>-0.09567288606589919</v>
      </c>
      <c r="V4" s="5" t="n">
        <v>-0.05676855895196509</v>
      </c>
      <c r="W4" s="5" t="n">
        <v>-0.00833664152441449</v>
      </c>
      <c r="X4" s="5" t="n">
        <v>0.01945216355696688</v>
      </c>
      <c r="Y4" s="5" t="n">
        <v>0.0599444223898371</v>
      </c>
      <c r="Z4" s="5" t="n">
        <v>0.02223104406510523</v>
      </c>
      <c r="AA4" s="5" t="n">
        <v>0.02977371973005161</v>
      </c>
      <c r="AB4" s="5" t="n">
        <v>0.01707026597856287</v>
      </c>
      <c r="AC4" s="5" t="n">
        <v>0.1186978959904723</v>
      </c>
      <c r="AD4" s="5" t="n">
        <v>0.2306470821754665</v>
      </c>
      <c r="AE4" s="5" t="n">
        <v>0.2016673283048829</v>
      </c>
      <c r="AF4" s="5" t="n">
        <v>0.3219531560142912</v>
      </c>
      <c r="AG4" s="5" t="n">
        <v>0.315204446208813</v>
      </c>
      <c r="AH4" s="5" t="n">
        <v>0.3096466851925368</v>
      </c>
      <c r="AI4" s="5" t="n">
        <v>0.3378324732036524</v>
      </c>
      <c r="AJ4" s="5" t="n">
        <v>0.2318380309646686</v>
      </c>
    </row>
    <row r="5">
      <c r="A5" s="2" t="inlineStr">
        <is>
          <t>605056</t>
        </is>
      </c>
      <c r="B5" s="2" t="inlineStr">
        <is>
          <t>咸亨国际</t>
        </is>
      </c>
      <c r="C5" s="2" t="inlineStr">
        <is>
          <t>强趋势池</t>
        </is>
      </c>
      <c r="D5" s="3" t="n">
        <v>98</v>
      </c>
      <c r="E5" s="2" t="inlineStr">
        <is>
          <t>2026-04-10</t>
        </is>
      </c>
      <c r="F5" s="4" t="n">
        <v>28.69</v>
      </c>
      <c r="G5" s="5" t="n">
        <v>-0.005228302544440622</v>
      </c>
      <c r="H5" s="5" t="n">
        <v>-0.05681422098292099</v>
      </c>
      <c r="I5" s="5" t="n">
        <v>-0.03659811781108402</v>
      </c>
      <c r="J5" s="5" t="n">
        <v>-0.03520390379923322</v>
      </c>
      <c r="K5" s="5" t="n">
        <v>-0.02962704775183</v>
      </c>
      <c r="L5" s="5" t="n">
        <v>-0.01882188915998617</v>
      </c>
      <c r="M5" s="5" t="n">
        <v>-0.001742767514813504</v>
      </c>
      <c r="N5" s="5" t="n">
        <v>-0.04531195538515165</v>
      </c>
      <c r="O5" s="5" t="n">
        <v>-0.06413384454513771</v>
      </c>
      <c r="P5" s="5" t="n">
        <v>-0.1090972464273267</v>
      </c>
      <c r="Q5" s="5" t="n">
        <v>-0.1286162425932381</v>
      </c>
      <c r="R5" s="5" t="n">
        <v>-0.08574416172882537</v>
      </c>
      <c r="S5" s="5" t="n">
        <v>-0.1212966190310213</v>
      </c>
      <c r="T5" s="5" t="n">
        <v>-0.1212966190310213</v>
      </c>
      <c r="U5" s="5" t="n">
        <v>-0.1401185081910074</v>
      </c>
      <c r="V5" s="5" t="n">
        <v>-0.1192052980132451</v>
      </c>
      <c r="W5" s="5" t="n">
        <v>-0.1035203903799234</v>
      </c>
      <c r="X5" s="5" t="n">
        <v>-0.1244336005576856</v>
      </c>
      <c r="Y5" s="5" t="n">
        <v>-0.1167654234925062</v>
      </c>
      <c r="Z5" s="5" t="n">
        <v>-0.1540606483095156</v>
      </c>
      <c r="AA5" s="5" t="n">
        <v>-0.1610317183687696</v>
      </c>
      <c r="AB5" s="5" t="n">
        <v>-0.1798536075287557</v>
      </c>
      <c r="AC5" s="5" t="n">
        <v>-0.173579644475427</v>
      </c>
      <c r="AD5" s="5" t="n">
        <v>-0.188915998605786</v>
      </c>
      <c r="AE5" s="5" t="n">
        <v>-0.1652143604043221</v>
      </c>
      <c r="AF5" s="5" t="n">
        <v>-0.1380271871732311</v>
      </c>
      <c r="AG5" s="5" t="n">
        <v>-0.1655629139072847</v>
      </c>
      <c r="AH5" s="5" t="n">
        <v>-0.1491808992680377</v>
      </c>
      <c r="AI5" s="5" t="n">
        <v>-0.1275705820843499</v>
      </c>
      <c r="AJ5" s="5" t="n">
        <v>-0.1638201463924713</v>
      </c>
    </row>
    <row r="6">
      <c r="A6" s="2" t="inlineStr">
        <is>
          <t>002645</t>
        </is>
      </c>
      <c r="B6" s="2" t="inlineStr">
        <is>
          <t>华宏科技</t>
        </is>
      </c>
      <c r="C6" s="2" t="inlineStr">
        <is>
          <t>强趋势池</t>
        </is>
      </c>
      <c r="D6" s="3" t="n">
        <v>96</v>
      </c>
      <c r="E6" s="2" t="inlineStr">
        <is>
          <t>2026-04-10</t>
        </is>
      </c>
      <c r="F6" s="4" t="n">
        <v>17.56</v>
      </c>
      <c r="G6" s="5" t="n">
        <v>0.0279043280182234</v>
      </c>
      <c r="H6" s="5" t="n">
        <v>-0.002277904328018221</v>
      </c>
      <c r="I6" s="5" t="n">
        <v>-0.0130979498861048</v>
      </c>
      <c r="J6" s="5" t="n">
        <v>0.02391799544419149</v>
      </c>
      <c r="K6" s="5" t="n">
        <v>0.07574031890660593</v>
      </c>
      <c r="L6" s="5" t="n">
        <v>0.05580865603644658</v>
      </c>
      <c r="M6" s="5" t="n">
        <v>0.0825740318906607</v>
      </c>
      <c r="N6" s="5" t="n">
        <v>0.08542141230068334</v>
      </c>
      <c r="O6" s="5" t="n">
        <v>0.09453302961275623</v>
      </c>
      <c r="P6" s="5" t="n">
        <v>0.03929384965831439</v>
      </c>
      <c r="Q6" s="5" t="n">
        <v>0.06036446469248302</v>
      </c>
      <c r="R6" s="5" t="n">
        <v>0.04441913439635536</v>
      </c>
      <c r="S6" s="5" t="n">
        <v>0.007972665148063829</v>
      </c>
      <c r="T6" s="5" t="n">
        <v>0.1087699316628701</v>
      </c>
      <c r="U6" s="5" t="n">
        <v>0.2198177676537587</v>
      </c>
      <c r="V6" s="5" t="n">
        <v>0.2232346241457861</v>
      </c>
      <c r="W6" s="5" t="n">
        <v>0.2750569476082005</v>
      </c>
      <c r="X6" s="5" t="n">
        <v>0.2955580865603646</v>
      </c>
      <c r="Y6" s="5" t="n">
        <v>0.4242596810933943</v>
      </c>
      <c r="Z6" s="5" t="n">
        <v>0.3604783599088839</v>
      </c>
      <c r="AA6" s="5" t="n">
        <v>0.3764236902050115</v>
      </c>
      <c r="AB6" s="5" t="n">
        <v>0.3468109339407746</v>
      </c>
      <c r="AC6" s="5" t="n">
        <v>0.3228929384965833</v>
      </c>
      <c r="AD6" s="5" t="n">
        <v>0.2989749430523918</v>
      </c>
      <c r="AE6" s="5" t="n">
        <v>0.2955580865603646</v>
      </c>
      <c r="AF6" s="5" t="n">
        <v>0.4248291571753988</v>
      </c>
      <c r="AG6" s="5" t="n">
        <v>0.3456719817767655</v>
      </c>
      <c r="AH6" s="5" t="n">
        <v>0.3752847380410023</v>
      </c>
      <c r="AI6" s="5" t="n">
        <v>0.513097949886105</v>
      </c>
      <c r="AJ6" s="5" t="n">
        <v>0.5421412300683373</v>
      </c>
    </row>
    <row r="7">
      <c r="A7" s="2" t="inlineStr">
        <is>
          <t>603306</t>
        </is>
      </c>
      <c r="B7" s="2" t="inlineStr">
        <is>
          <t>华懋科技</t>
        </is>
      </c>
      <c r="C7" s="2" t="inlineStr">
        <is>
          <t>强趋势池</t>
        </is>
      </c>
      <c r="D7" s="3" t="n">
        <v>96</v>
      </c>
      <c r="E7" s="2" t="inlineStr">
        <is>
          <t>2026-04-10</t>
        </is>
      </c>
      <c r="F7" s="4" t="n">
        <v>97.93000000000001</v>
      </c>
      <c r="G7" s="5" t="n">
        <v>0.0387011130399264</v>
      </c>
      <c r="H7" s="5" t="n">
        <v>0.03757786173797606</v>
      </c>
      <c r="I7" s="5" t="n">
        <v>0.01521494945369128</v>
      </c>
      <c r="J7" s="5" t="n">
        <v>0.04605330337996527</v>
      </c>
      <c r="K7" s="5" t="n">
        <v>0.06208516287143873</v>
      </c>
      <c r="L7" s="5" t="n">
        <v>0.1047687123455527</v>
      </c>
      <c r="M7" s="5" t="n">
        <v>0.08546921270295105</v>
      </c>
      <c r="N7" s="5" t="n">
        <v>0.08567344021239642</v>
      </c>
      <c r="O7" s="5" t="n">
        <v>0.09588481568467255</v>
      </c>
      <c r="P7" s="5" t="n">
        <v>0.08158889002348602</v>
      </c>
      <c r="Q7" s="5" t="n">
        <v>-0.01490860818952322</v>
      </c>
      <c r="R7" s="5" t="n">
        <v>-0.04288777698355972</v>
      </c>
      <c r="S7" s="5" t="n">
        <v>-0.05891963647503329</v>
      </c>
      <c r="T7" s="5" t="n">
        <v>0.02991933013376902</v>
      </c>
      <c r="U7" s="5" t="n">
        <v>0.03512713162462977</v>
      </c>
      <c r="V7" s="5" t="n">
        <v>0.008271214132543614</v>
      </c>
      <c r="W7" s="5" t="n">
        <v>0.1090574900439087</v>
      </c>
      <c r="X7" s="5" t="n">
        <v>0.0971101807413457</v>
      </c>
      <c r="Y7" s="5" t="n">
        <v>0.09333197181660347</v>
      </c>
      <c r="Z7" s="5" t="n">
        <v>0.1153885428367201</v>
      </c>
      <c r="AA7" s="5" t="n">
        <v>0.1091596037986315</v>
      </c>
      <c r="AB7" s="5" t="n">
        <v>0.1163075666292248</v>
      </c>
      <c r="AC7" s="5" t="n">
        <v>0.09874400081690982</v>
      </c>
      <c r="AD7" s="5" t="n">
        <v>0.1379556826304502</v>
      </c>
      <c r="AE7" s="5" t="n">
        <v>0.1332584499132032</v>
      </c>
      <c r="AF7" s="5" t="n">
        <v>0.1551107934238742</v>
      </c>
      <c r="AG7" s="5" t="n">
        <v>0.09670172572245472</v>
      </c>
      <c r="AH7" s="5" t="n">
        <v>0.1011947309302563</v>
      </c>
      <c r="AI7" s="5" t="n">
        <v>0.1415296640457469</v>
      </c>
      <c r="AJ7" s="5" t="n">
        <v>0.2080057183702644</v>
      </c>
    </row>
    <row r="8">
      <c r="A8" s="2" t="inlineStr">
        <is>
          <t>600066</t>
        </is>
      </c>
      <c r="B8" s="2" t="inlineStr">
        <is>
          <t>宇通客车</t>
        </is>
      </c>
      <c r="C8" s="2" t="inlineStr">
        <is>
          <t>强趋势池</t>
        </is>
      </c>
      <c r="D8" s="3" t="n">
        <v>87</v>
      </c>
      <c r="E8" s="2" t="inlineStr">
        <is>
          <t>2026-04-10</t>
        </is>
      </c>
      <c r="F8" s="4" t="n">
        <v>35.44</v>
      </c>
      <c r="G8" s="5" t="n">
        <v>-0.01241534988713311</v>
      </c>
      <c r="H8" s="5" t="n">
        <v>-0.02088036117381475</v>
      </c>
      <c r="I8" s="5" t="n">
        <v>-0.02229119638826182</v>
      </c>
      <c r="J8" s="5" t="n">
        <v>-0.03019187358916475</v>
      </c>
      <c r="K8" s="5" t="n">
        <v>-0.03019187358916475</v>
      </c>
      <c r="L8" s="5" t="n">
        <v>-0.04119638826185101</v>
      </c>
      <c r="M8" s="5" t="n">
        <v>-0.04288939051918728</v>
      </c>
      <c r="N8" s="5" t="n">
        <v>-0.03075620767494347</v>
      </c>
      <c r="O8" s="5" t="n">
        <v>-0.02257336343115113</v>
      </c>
      <c r="P8" s="5" t="n">
        <v>-0.01636568848758457</v>
      </c>
      <c r="Q8" s="5" t="n">
        <v>-0.01636568848758457</v>
      </c>
      <c r="R8" s="5" t="n">
        <v>-0.02934537246049662</v>
      </c>
      <c r="S8" s="5" t="n">
        <v>-0.05220090293453705</v>
      </c>
      <c r="T8" s="5" t="n">
        <v>-0.04430022573363435</v>
      </c>
      <c r="U8" s="5" t="n">
        <v>-0.057844243792325</v>
      </c>
      <c r="V8" s="5" t="n">
        <v>-0.04119638826185101</v>
      </c>
      <c r="W8" s="5" t="n">
        <v>-0.06630925507900665</v>
      </c>
      <c r="X8" s="5" t="n">
        <v>-0.05191873589164775</v>
      </c>
      <c r="Y8" s="5" t="n">
        <v>-0.05135440180586903</v>
      </c>
      <c r="Z8" s="5" t="n">
        <v>-0.04683972911963874</v>
      </c>
      <c r="AA8" s="5" t="n">
        <v>-0.04232505643340856</v>
      </c>
      <c r="AB8" s="5" t="n">
        <v>-0.06884875846501126</v>
      </c>
      <c r="AC8" s="5" t="n">
        <v>-0.0747742663656884</v>
      </c>
      <c r="AD8" s="5" t="n">
        <v>-0.1052483069977426</v>
      </c>
      <c r="AE8" s="5" t="n">
        <v>-0.088882618510158</v>
      </c>
      <c r="AF8" s="5" t="n">
        <v>-0.09988713318284426</v>
      </c>
      <c r="AG8" s="5" t="n">
        <v>-0.1052483069977426</v>
      </c>
      <c r="AH8" s="5" t="n">
        <v>-0.1097629796839729</v>
      </c>
      <c r="AI8" s="5" t="n">
        <v>-0.09678329571106092</v>
      </c>
      <c r="AJ8" s="5" t="n">
        <v>-0.07562076749435664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3" t="n">
        <v>87</v>
      </c>
      <c r="E9" s="2" t="inlineStr">
        <is>
          <t>2026-04-10</t>
        </is>
      </c>
      <c r="F9" s="4" t="n">
        <v>21.33</v>
      </c>
      <c r="G9" s="5" t="n">
        <v>0.0351617440225036</v>
      </c>
      <c r="H9" s="5" t="n">
        <v>0.02297233942803567</v>
      </c>
      <c r="I9" s="5" t="n">
        <v>0.04735114861697154</v>
      </c>
      <c r="J9" s="5" t="n">
        <v>0.02297233942803567</v>
      </c>
      <c r="K9" s="5" t="n">
        <v>0.0351617440225036</v>
      </c>
      <c r="L9" s="5" t="n">
        <v>0.1387716830754806</v>
      </c>
      <c r="M9" s="5" t="n">
        <v>0.1650257852789501</v>
      </c>
      <c r="N9" s="5" t="n">
        <v>0.1533052039381155</v>
      </c>
      <c r="O9" s="5" t="n">
        <v>0.2686357243319268</v>
      </c>
      <c r="P9" s="5" t="n">
        <v>0.2658227848101267</v>
      </c>
      <c r="Q9" s="5" t="n">
        <v>0.276136896390061</v>
      </c>
      <c r="R9" s="5" t="n">
        <v>0.2433192686357244</v>
      </c>
      <c r="S9" s="5" t="n">
        <v>0.2770745428973278</v>
      </c>
      <c r="T9" s="5" t="n">
        <v>0.2686357243319268</v>
      </c>
      <c r="U9" s="5" t="n">
        <v>0.2948898265353963</v>
      </c>
      <c r="V9" s="5" t="n">
        <v>0.2930145335208627</v>
      </c>
      <c r="W9" s="5" t="n">
        <v>0.3230192217533989</v>
      </c>
      <c r="X9" s="5" t="n">
        <v>0.3422409751523676</v>
      </c>
      <c r="Y9" s="5" t="n">
        <v>0.3788091889357714</v>
      </c>
      <c r="Z9" s="5" t="n">
        <v>0.3905297702766057</v>
      </c>
      <c r="AA9" s="5" t="n">
        <v>0.3689639006094703</v>
      </c>
      <c r="AB9" s="5" t="n">
        <v>0.4360056258790437</v>
      </c>
      <c r="AC9" s="5" t="n">
        <v>0.3539615564932022</v>
      </c>
      <c r="AD9" s="5" t="n">
        <v>0.4552273792780122</v>
      </c>
      <c r="AE9" s="5" t="n">
        <v>0.3703703703703705</v>
      </c>
      <c r="AF9" s="5" t="n">
        <v>0.3689639006094703</v>
      </c>
      <c r="AG9" s="5" t="n">
        <v>0.2498827941865918</v>
      </c>
      <c r="AH9" s="5" t="n">
        <v>0.309423347398031</v>
      </c>
      <c r="AI9" s="5" t="n">
        <v>0.338959212376934</v>
      </c>
      <c r="AJ9" s="5" t="n">
        <v>0.3009845288326303</v>
      </c>
    </row>
    <row r="10">
      <c r="A10" s="2" t="inlineStr">
        <is>
          <t>601000</t>
        </is>
      </c>
      <c r="B10" s="2" t="inlineStr">
        <is>
          <t>唐山港</t>
        </is>
      </c>
      <c r="C10" s="2" t="inlineStr">
        <is>
          <t>强趋势池</t>
        </is>
      </c>
      <c r="D10" s="3" t="n">
        <v>87</v>
      </c>
      <c r="E10" s="2" t="inlineStr">
        <is>
          <t>2026-04-10</t>
        </is>
      </c>
      <c r="F10" s="4" t="n">
        <v>4.51</v>
      </c>
      <c r="G10" s="5" t="n">
        <v>0.008869179600886845</v>
      </c>
      <c r="H10" s="5" t="n">
        <v>0.02439024390243905</v>
      </c>
      <c r="I10" s="5" t="n">
        <v>0.004434589800443645</v>
      </c>
      <c r="J10" s="5" t="n">
        <v>0.01995565410199562</v>
      </c>
      <c r="K10" s="5" t="n">
        <v>0.02439024390243905</v>
      </c>
      <c r="L10" s="5" t="n">
        <v>0.0310421286031044</v>
      </c>
      <c r="M10" s="5" t="n">
        <v>0.02439024390243905</v>
      </c>
      <c r="N10" s="5" t="n">
        <v>0.03325942350332611</v>
      </c>
      <c r="O10" s="5" t="n">
        <v>0.02882483370288247</v>
      </c>
      <c r="P10" s="5" t="n">
        <v>0.04212860310421296</v>
      </c>
      <c r="Q10" s="5" t="n">
        <v>0.0310421286031044</v>
      </c>
      <c r="R10" s="5" t="n">
        <v>0.02439024390243905</v>
      </c>
      <c r="S10" s="5" t="n">
        <v>0.03769401330376931</v>
      </c>
      <c r="T10" s="5" t="n">
        <v>0.004434589800443645</v>
      </c>
      <c r="U10" s="5" t="n">
        <v>-0.01330376940133027</v>
      </c>
      <c r="V10" s="5" t="n">
        <v>-0.01330376940133027</v>
      </c>
      <c r="W10" s="5" t="n">
        <v>0.006651884700665134</v>
      </c>
      <c r="X10" s="5" t="n">
        <v>0.02660753880266076</v>
      </c>
      <c r="Y10" s="5" t="n">
        <v>0.02217294900221733</v>
      </c>
      <c r="Z10" s="5" t="n">
        <v>0.008869179600886845</v>
      </c>
      <c r="AA10" s="5" t="n">
        <v>0.006651884700665134</v>
      </c>
      <c r="AB10" s="5" t="n">
        <v>-0.002217294900221711</v>
      </c>
      <c r="AC10" s="5" t="n">
        <v>-0.02660753880266076</v>
      </c>
      <c r="AD10" s="5" t="n">
        <v>-0.04434589800443467</v>
      </c>
      <c r="AE10" s="5" t="n">
        <v>-0.01995565410199551</v>
      </c>
      <c r="AF10" s="5" t="n">
        <v>-0.01330376940133027</v>
      </c>
      <c r="AG10" s="5" t="n">
        <v>-0.0177383592017738</v>
      </c>
      <c r="AH10" s="5" t="n">
        <v>-0.01552106430155198</v>
      </c>
      <c r="AI10" s="5" t="n">
        <v>-0.002217294900221711</v>
      </c>
      <c r="AJ10" s="5" t="n">
        <v>0.004434589800443645</v>
      </c>
    </row>
    <row r="11">
      <c r="A11" s="2" t="inlineStr">
        <is>
          <t>605005</t>
        </is>
      </c>
      <c r="B11" s="2" t="inlineStr">
        <is>
          <t>XD合兴股</t>
        </is>
      </c>
      <c r="C11" s="2" t="inlineStr">
        <is>
          <t>强趋势池</t>
        </is>
      </c>
      <c r="D11" s="3" t="n">
        <v>87</v>
      </c>
      <c r="E11" s="2" t="inlineStr">
        <is>
          <t>2026-04-10</t>
        </is>
      </c>
      <c r="F11" s="4" t="n">
        <v>20.52</v>
      </c>
      <c r="G11" s="5" t="n">
        <v>0.02582846003898642</v>
      </c>
      <c r="H11" s="5" t="n">
        <v>0.003411306042885087</v>
      </c>
      <c r="I11" s="5" t="n">
        <v>0.02144249512670582</v>
      </c>
      <c r="J11" s="5" t="n">
        <v>0.002436647173489348</v>
      </c>
      <c r="K11" s="5" t="n">
        <v>0.008771929824561431</v>
      </c>
      <c r="L11" s="5" t="n">
        <v>0.002923976608186996</v>
      </c>
      <c r="M11" s="5" t="n">
        <v>0.0277777777777779</v>
      </c>
      <c r="N11" s="5" t="n">
        <v>-0.005847953216374324</v>
      </c>
      <c r="O11" s="5" t="n">
        <v>-0.0004873294346977586</v>
      </c>
      <c r="P11" s="5" t="n">
        <v>-0.005360623781676344</v>
      </c>
      <c r="Q11" s="5" t="n">
        <v>-0.03460038986354785</v>
      </c>
      <c r="R11" s="5" t="n">
        <v>-0.02972709551656916</v>
      </c>
      <c r="S11" s="5" t="n">
        <v>-0.05263157894736836</v>
      </c>
      <c r="T11" s="5" t="n">
        <v>-0.06140350877192968</v>
      </c>
      <c r="U11" s="5" t="n">
        <v>-0.07894736842105265</v>
      </c>
      <c r="V11" s="5" t="n">
        <v>-0.07846003898635479</v>
      </c>
      <c r="W11" s="5" t="n">
        <v>-0.08918128654970747</v>
      </c>
      <c r="X11" s="5" t="n">
        <v>-0.06725146198830401</v>
      </c>
      <c r="Y11" s="5" t="n">
        <v>-0.08235867446393763</v>
      </c>
      <c r="Z11" s="5" t="n">
        <v>-0.07846003898635479</v>
      </c>
      <c r="AA11" s="5" t="n">
        <v>-0.07456140350877194</v>
      </c>
      <c r="AB11" s="5" t="n">
        <v>-0.09405458089668617</v>
      </c>
      <c r="AC11" s="5" t="n">
        <v>-0.08382066276803113</v>
      </c>
      <c r="AD11" s="5" t="n">
        <v>-0.09113060428849906</v>
      </c>
      <c r="AE11" s="5" t="n">
        <v>-0.07699805068226118</v>
      </c>
      <c r="AF11" s="5" t="n">
        <v>-0.08040935672514615</v>
      </c>
      <c r="AG11" s="5" t="n">
        <v>-0.1038011695906432</v>
      </c>
      <c r="AH11" s="5" t="n">
        <v>-0.104775828460039</v>
      </c>
      <c r="AI11" s="5" t="n">
        <v>-0.1174463937621832</v>
      </c>
      <c r="AJ11" s="5" t="n">
        <v>-0.1291423001949317</v>
      </c>
    </row>
    <row r="12">
      <c r="A12" s="2" t="inlineStr">
        <is>
          <t>605016</t>
        </is>
      </c>
      <c r="B12" s="2" t="inlineStr">
        <is>
          <t>百龙创园</t>
        </is>
      </c>
      <c r="C12" s="2" t="inlineStr">
        <is>
          <t>强趋势池</t>
        </is>
      </c>
      <c r="D12" s="3" t="n">
        <v>87</v>
      </c>
      <c r="E12" s="2" t="inlineStr">
        <is>
          <t>2026-04-10</t>
        </is>
      </c>
      <c r="F12" s="4" t="n">
        <v>28.21</v>
      </c>
      <c r="G12" s="5" t="n">
        <v>-0.01701524282169442</v>
      </c>
      <c r="H12" s="5" t="n">
        <v>-0.02162353775256998</v>
      </c>
      <c r="I12" s="5" t="n">
        <v>-0.04572846508330375</v>
      </c>
      <c r="J12" s="5" t="n">
        <v>-0.07054236086494159</v>
      </c>
      <c r="K12" s="5" t="n">
        <v>-0.0591988656504786</v>
      </c>
      <c r="L12" s="5" t="n">
        <v>-0.07408720311946115</v>
      </c>
      <c r="M12" s="5" t="n">
        <v>-0.07621410847217303</v>
      </c>
      <c r="N12" s="5" t="n">
        <v>-0.07054236086494159</v>
      </c>
      <c r="O12" s="5" t="n">
        <v>-0.07904998227578874</v>
      </c>
      <c r="P12" s="5" t="n">
        <v>-0.04750088621056359</v>
      </c>
      <c r="Q12" s="5" t="n">
        <v>-0.06097128677773844</v>
      </c>
      <c r="R12" s="5" t="n">
        <v>-0.06628855015951796</v>
      </c>
      <c r="S12" s="5" t="n">
        <v>-0.09074796171570376</v>
      </c>
      <c r="T12" s="5" t="n">
        <v>-0.09322935129386756</v>
      </c>
      <c r="U12" s="5" t="n">
        <v>-0.04253810705423611</v>
      </c>
      <c r="V12" s="5" t="n">
        <v>-0.02871322226160944</v>
      </c>
      <c r="W12" s="5" t="n">
        <v>-0.01701524282169442</v>
      </c>
      <c r="X12" s="5" t="n">
        <v>-0.0166607585962425</v>
      </c>
      <c r="Y12" s="5" t="n">
        <v>-0.01488833746898266</v>
      </c>
      <c r="Z12" s="5" t="n">
        <v>-0.01028004253810699</v>
      </c>
      <c r="AA12" s="5" t="n">
        <v>0.001063452676355769</v>
      </c>
      <c r="AB12" s="5" t="n">
        <v>-0.0003544842254520342</v>
      </c>
      <c r="AC12" s="5" t="n">
        <v>-0.04041120170152435</v>
      </c>
      <c r="AD12" s="5" t="n">
        <v>-0.07018787663948955</v>
      </c>
      <c r="AE12" s="5" t="n">
        <v>-0.05707196029776673</v>
      </c>
      <c r="AF12" s="5" t="n">
        <v>-0.03367600141793692</v>
      </c>
      <c r="AG12" s="5" t="n">
        <v>-0.0630981921304502</v>
      </c>
      <c r="AH12" s="5" t="n">
        <v>-0.06628855015951796</v>
      </c>
      <c r="AI12" s="5" t="n">
        <v>-0.1339950372208437</v>
      </c>
      <c r="AJ12" s="5" t="n">
        <v>-0.1407302375044311</v>
      </c>
    </row>
    <row r="13">
      <c r="A13" s="2" t="inlineStr">
        <is>
          <t>605178</t>
        </is>
      </c>
      <c r="B13" s="2" t="inlineStr">
        <is>
          <t>时空科技</t>
        </is>
      </c>
      <c r="C13" s="2" t="inlineStr">
        <is>
          <t>强趋势池</t>
        </is>
      </c>
      <c r="D13" s="3" t="n">
        <v>87</v>
      </c>
      <c r="E13" s="2" t="inlineStr">
        <is>
          <t>2026-04-10</t>
        </is>
      </c>
      <c r="F13" s="4" t="n">
        <v>79</v>
      </c>
      <c r="G13" s="5" t="n">
        <v>-0.02658227848101258</v>
      </c>
      <c r="H13" s="5" t="n">
        <v>-0.02936708860759485</v>
      </c>
      <c r="I13" s="5" t="n">
        <v>0.0273417721518987</v>
      </c>
      <c r="J13" s="5" t="n">
        <v>0.0254430379746835</v>
      </c>
      <c r="K13" s="5" t="n">
        <v>0.08481012658227849</v>
      </c>
      <c r="L13" s="5" t="n">
        <v>0.0993670886075948</v>
      </c>
      <c r="M13" s="5" t="n">
        <v>-0.01050632911392402</v>
      </c>
      <c r="N13" s="5" t="n">
        <v>-0.109493670886076</v>
      </c>
      <c r="O13" s="5" t="n">
        <v>-0.1175949367088608</v>
      </c>
      <c r="P13" s="5" t="n">
        <v>-0.149367088607595</v>
      </c>
      <c r="Q13" s="5" t="n">
        <v>-0.1772151898734177</v>
      </c>
      <c r="R13" s="5" t="n">
        <v>-0.1018987341772152</v>
      </c>
      <c r="S13" s="5" t="n">
        <v>-0.1348101265822785</v>
      </c>
      <c r="T13" s="5" t="n">
        <v>-0.1281012658227849</v>
      </c>
      <c r="U13" s="5" t="n">
        <v>-0.1286075949367088</v>
      </c>
      <c r="V13" s="5" t="n">
        <v>-0.1536708860759494</v>
      </c>
      <c r="W13" s="5" t="n">
        <v>-0.1403797468354431</v>
      </c>
      <c r="X13" s="5" t="n">
        <v>-0.1296202531645569</v>
      </c>
      <c r="Y13" s="5" t="n">
        <v>-0.0582278481012658</v>
      </c>
      <c r="Z13" s="5" t="n">
        <v>-0.07278481012658233</v>
      </c>
      <c r="AA13" s="5" t="n">
        <v>-0.07645569620253168</v>
      </c>
      <c r="AB13" s="5" t="n">
        <v>-0.1021518987341772</v>
      </c>
      <c r="AC13" s="5" t="n">
        <v>-0.03227848101265818</v>
      </c>
      <c r="AD13" s="5" t="n">
        <v>-0.0810126582278482</v>
      </c>
      <c r="AE13" s="5" t="n">
        <v>-0.1024050632911393</v>
      </c>
      <c r="AF13" s="5" t="n">
        <v>-0.1221518987341773</v>
      </c>
      <c r="AG13" s="5" t="n">
        <v>-0.168860759493671</v>
      </c>
      <c r="AH13" s="5" t="n">
        <v>-0.1618987341772152</v>
      </c>
      <c r="AI13" s="5" t="n">
        <v>-0.1626582278481012</v>
      </c>
      <c r="AJ13" s="5" t="n">
        <v>-0.1675949367088607</v>
      </c>
    </row>
    <row r="14">
      <c r="A14" s="2" t="inlineStr">
        <is>
          <t>000729</t>
        </is>
      </c>
      <c r="B14" s="2" t="inlineStr">
        <is>
          <t>燕京啤酒</t>
        </is>
      </c>
      <c r="C14" s="2" t="inlineStr">
        <is>
          <t>强趋势池</t>
        </is>
      </c>
      <c r="D14" s="3" t="n">
        <v>86</v>
      </c>
      <c r="E14" s="2" t="inlineStr">
        <is>
          <t>2026-04-10</t>
        </is>
      </c>
      <c r="F14" s="4" t="n">
        <v>14.02</v>
      </c>
      <c r="G14" s="5" t="n">
        <v>0.01711840228245376</v>
      </c>
      <c r="H14" s="5" t="n">
        <v>-0.004279600570613273</v>
      </c>
      <c r="I14" s="5" t="n">
        <v>-0.04921540656205414</v>
      </c>
      <c r="J14" s="5" t="n">
        <v>-0.07346647646219684</v>
      </c>
      <c r="K14" s="5" t="n">
        <v>-0.0741797432239657</v>
      </c>
      <c r="L14" s="5" t="n">
        <v>-0.08131241084165475</v>
      </c>
      <c r="M14" s="5" t="n">
        <v>-0.08630527817403699</v>
      </c>
      <c r="N14" s="5" t="n">
        <v>-0.09415121255349501</v>
      </c>
      <c r="O14" s="5" t="n">
        <v>-0.08630527817403699</v>
      </c>
      <c r="P14" s="5" t="n">
        <v>-0.0763195435092725</v>
      </c>
      <c r="Q14" s="5" t="n">
        <v>-0.1005706134094151</v>
      </c>
      <c r="R14" s="5" t="n">
        <v>-0.09343794579172604</v>
      </c>
      <c r="S14" s="5" t="n">
        <v>-0.08416547788873041</v>
      </c>
      <c r="T14" s="5" t="n">
        <v>-0.05777460770328091</v>
      </c>
      <c r="U14" s="5" t="n">
        <v>-0.05135520684736083</v>
      </c>
      <c r="V14" s="5" t="n">
        <v>-0.0442225392296719</v>
      </c>
      <c r="W14" s="5" t="n">
        <v>-0.06776034236804562</v>
      </c>
      <c r="X14" s="5" t="n">
        <v>-0.07845934379457919</v>
      </c>
      <c r="Y14" s="5" t="n">
        <v>-0.07988587731811692</v>
      </c>
      <c r="Z14" s="5" t="n">
        <v>-0.08559201141226813</v>
      </c>
      <c r="AA14" s="5" t="n">
        <v>-0.1005706134094151</v>
      </c>
      <c r="AB14" s="5" t="n">
        <v>-0.1105563480741797</v>
      </c>
      <c r="AC14" s="5" t="n">
        <v>-0.1248216833095578</v>
      </c>
      <c r="AD14" s="5" t="n">
        <v>-0.1184022824536377</v>
      </c>
      <c r="AE14" s="5" t="n">
        <v>-0.1141226818830242</v>
      </c>
      <c r="AF14" s="5" t="n">
        <v>-0.09415121255349501</v>
      </c>
      <c r="AG14" s="5" t="n">
        <v>-0.1134094151212554</v>
      </c>
      <c r="AH14" s="5" t="n">
        <v>-0.1355206847360914</v>
      </c>
      <c r="AI14" s="5" t="n">
        <v>-0.1319543509272467</v>
      </c>
      <c r="AJ14" s="5" t="n">
        <v>-0.1319543509272467</v>
      </c>
    </row>
    <row r="15">
      <c r="A15" s="2" t="inlineStr">
        <is>
          <t>002655</t>
        </is>
      </c>
      <c r="B15" s="2" t="inlineStr">
        <is>
          <t>共达电声</t>
        </is>
      </c>
      <c r="C15" s="2" t="inlineStr">
        <is>
          <t>强趋势池</t>
        </is>
      </c>
      <c r="D15" s="3" t="n">
        <v>86</v>
      </c>
      <c r="E15" s="2" t="inlineStr">
        <is>
          <t>2026-04-10</t>
        </is>
      </c>
      <c r="F15" s="4" t="n">
        <v>21.43</v>
      </c>
      <c r="G15" s="5" t="n">
        <v>0.006066262249183385</v>
      </c>
      <c r="H15" s="5" t="n">
        <v>-0.0107326178254783</v>
      </c>
      <c r="I15" s="5" t="n">
        <v>0.01166588894073728</v>
      </c>
      <c r="J15" s="5" t="n">
        <v>0.01773215118992066</v>
      </c>
      <c r="K15" s="5" t="n">
        <v>0.06159589360709283</v>
      </c>
      <c r="L15" s="5" t="n">
        <v>0.06812879141390571</v>
      </c>
      <c r="M15" s="5" t="n">
        <v>0.05786280914605713</v>
      </c>
      <c r="N15" s="5" t="n">
        <v>0.1007932804479701</v>
      </c>
      <c r="O15" s="5" t="n">
        <v>0.1404573028464771</v>
      </c>
      <c r="P15" s="5" t="n">
        <v>0.1521231917872143</v>
      </c>
      <c r="Q15" s="5" t="n">
        <v>0.1726551563229117</v>
      </c>
      <c r="R15" s="5" t="n">
        <v>0.2076528231451236</v>
      </c>
      <c r="S15" s="5" t="n">
        <v>0.3014465702286515</v>
      </c>
      <c r="T15" s="5" t="n">
        <v>0.4316378908072795</v>
      </c>
      <c r="U15" s="5" t="n">
        <v>0.4699020065328978</v>
      </c>
      <c r="V15" s="5" t="n">
        <v>0.5179654689687354</v>
      </c>
      <c r="W15" s="5" t="n">
        <v>0.6696220251983203</v>
      </c>
      <c r="X15" s="5" t="n">
        <v>0.8366775548296781</v>
      </c>
      <c r="Y15" s="5" t="n">
        <v>0.6957536164255718</v>
      </c>
      <c r="Z15" s="5" t="n">
        <v>0.6262249183387776</v>
      </c>
      <c r="AA15" s="5" t="n">
        <v>0.7102193187120858</v>
      </c>
      <c r="AB15" s="5" t="n">
        <v>0.7223518432104525</v>
      </c>
      <c r="AC15" s="5" t="n">
        <v>0.7442837144190388</v>
      </c>
      <c r="AD15" s="5" t="n">
        <v>0.6402239850676621</v>
      </c>
      <c r="AE15" s="5" t="n">
        <v>0.5506299580027998</v>
      </c>
      <c r="AF15" s="5" t="n">
        <v>0.5398973401773215</v>
      </c>
      <c r="AG15" s="5" t="n">
        <v>0.6038264115725618</v>
      </c>
      <c r="AH15" s="5" t="n">
        <v>0.6369575361642557</v>
      </c>
      <c r="AI15" s="5" t="n">
        <v>0.6724218385440972</v>
      </c>
      <c r="AJ15" s="5" t="n">
        <v>0.723751749883341</v>
      </c>
    </row>
    <row r="16">
      <c r="A16" s="2" t="inlineStr">
        <is>
          <t>605319</t>
        </is>
      </c>
      <c r="B16" s="2" t="inlineStr">
        <is>
          <t>无锡振华</t>
        </is>
      </c>
      <c r="C16" s="2" t="inlineStr">
        <is>
          <t>强趋势池</t>
        </is>
      </c>
      <c r="D16" s="3" t="n">
        <v>86</v>
      </c>
      <c r="E16" s="2" t="inlineStr">
        <is>
          <t>2026-04-10</t>
        </is>
      </c>
      <c r="F16" s="4" t="n">
        <v>27.35</v>
      </c>
      <c r="G16" s="5" t="n">
        <v>0.03692870201096876</v>
      </c>
      <c r="H16" s="5" t="n">
        <v>0.05996343692870187</v>
      </c>
      <c r="I16" s="5" t="n">
        <v>0.05045703839122484</v>
      </c>
      <c r="J16" s="5" t="n">
        <v>0.0826325411334552</v>
      </c>
      <c r="K16" s="5" t="n">
        <v>0.05082266910420463</v>
      </c>
      <c r="L16" s="5" t="n">
        <v>0.01096892138939665</v>
      </c>
      <c r="M16" s="5" t="n">
        <v>-0.01425959780621577</v>
      </c>
      <c r="N16" s="5" t="n">
        <v>-0.01974405850091421</v>
      </c>
      <c r="O16" s="5" t="n">
        <v>-0.005484460694698434</v>
      </c>
      <c r="P16" s="5" t="n">
        <v>-0.004753199268738628</v>
      </c>
      <c r="Q16" s="5" t="n">
        <v>0.006946983546617824</v>
      </c>
      <c r="R16" s="5" t="n">
        <v>-0.001828153564899515</v>
      </c>
      <c r="S16" s="5" t="n">
        <v>-0.02522851919561253</v>
      </c>
      <c r="T16" s="5" t="n">
        <v>-0.03583180987202927</v>
      </c>
      <c r="U16" s="5" t="n">
        <v>-0.02815356489945164</v>
      </c>
      <c r="V16" s="5" t="n">
        <v>-0.03436928702010977</v>
      </c>
      <c r="W16" s="5" t="n">
        <v>-0.02632541133455224</v>
      </c>
      <c r="X16" s="5" t="n">
        <v>-0.01425959780621577</v>
      </c>
      <c r="Y16" s="5" t="n">
        <v>-0.03510054844606947</v>
      </c>
      <c r="Z16" s="5" t="n">
        <v>-0.06252285191956131</v>
      </c>
      <c r="AA16" s="5" t="n">
        <v>-0.04606946983546623</v>
      </c>
      <c r="AB16" s="5" t="n">
        <v>-0.06508226691042052</v>
      </c>
      <c r="AC16" s="5" t="n">
        <v>-0.05009140767824505</v>
      </c>
      <c r="AD16" s="5" t="n">
        <v>-0.01206581352833647</v>
      </c>
      <c r="AE16" s="5" t="n">
        <v>-0.02888482632541145</v>
      </c>
      <c r="AF16" s="5" t="n">
        <v>-0.04753199268738573</v>
      </c>
      <c r="AG16" s="5" t="n">
        <v>-0.08409506398537481</v>
      </c>
      <c r="AH16" s="5" t="n">
        <v>-0.06691042047532003</v>
      </c>
      <c r="AI16" s="5" t="n">
        <v>-0.08994515539305303</v>
      </c>
      <c r="AJ16" s="5" t="n">
        <v>-0.1115173674588665</v>
      </c>
    </row>
    <row r="17">
      <c r="A17" s="2" t="inlineStr">
        <is>
          <t>002428</t>
        </is>
      </c>
      <c r="B17" s="2" t="inlineStr">
        <is>
          <t>云南锗业</t>
        </is>
      </c>
      <c r="C17" s="2" t="inlineStr">
        <is>
          <t>强趋势池</t>
        </is>
      </c>
      <c r="D17" s="3" t="n">
        <v>85</v>
      </c>
      <c r="E17" s="2" t="inlineStr">
        <is>
          <t>2026-04-10</t>
        </is>
      </c>
      <c r="F17" s="4" t="n">
        <v>58.29</v>
      </c>
      <c r="G17" s="5" t="n">
        <v>-0.02573340195573859</v>
      </c>
      <c r="H17" s="5" t="n">
        <v>-0.05421170012008913</v>
      </c>
      <c r="I17" s="5" t="n">
        <v>0.01012180476925728</v>
      </c>
      <c r="J17" s="5" t="n">
        <v>-0.01955738548636132</v>
      </c>
      <c r="K17" s="5" t="n">
        <v>-0.03311031051638358</v>
      </c>
      <c r="L17" s="5" t="n">
        <v>0.06364728083719329</v>
      </c>
      <c r="M17" s="5" t="n">
        <v>0.1700120089209127</v>
      </c>
      <c r="N17" s="5" t="n">
        <v>0.173443129181678</v>
      </c>
      <c r="O17" s="5" t="n">
        <v>0.2907874420998455</v>
      </c>
      <c r="P17" s="5" t="n">
        <v>0.3189226282381197</v>
      </c>
      <c r="Q17" s="5" t="n">
        <v>0.323039972551038</v>
      </c>
      <c r="R17" s="5" t="n">
        <v>0.2489277749185108</v>
      </c>
      <c r="S17" s="5" t="n">
        <v>0.1954022988505748</v>
      </c>
      <c r="T17" s="5" t="n">
        <v>0.187510722250815</v>
      </c>
      <c r="U17" s="5" t="n">
        <v>0.2010636472808374</v>
      </c>
      <c r="V17" s="5" t="n">
        <v>0.3211528564076171</v>
      </c>
      <c r="W17" s="5" t="n">
        <v>0.3758792245668212</v>
      </c>
      <c r="X17" s="5" t="n">
        <v>0.4765826042202779</v>
      </c>
      <c r="Y17" s="5" t="n">
        <v>0.5817464402127295</v>
      </c>
      <c r="Z17" s="5" t="n">
        <v>0.7399210842340025</v>
      </c>
      <c r="AA17" s="5" t="n">
        <v>0.7414650883513467</v>
      </c>
      <c r="AB17" s="5" t="n">
        <v>0.667524446731858</v>
      </c>
      <c r="AC17" s="5" t="n">
        <v>0.5496654657745754</v>
      </c>
      <c r="AD17" s="5" t="n">
        <v>0.5687081832218219</v>
      </c>
      <c r="AE17" s="5" t="n">
        <v>0.5541259221135701</v>
      </c>
      <c r="AF17" s="5" t="n">
        <v>0.5611597186481387</v>
      </c>
      <c r="AG17" s="5" t="n">
        <v>0.4376393892605936</v>
      </c>
      <c r="AH17" s="5" t="n">
        <v>0.4942528735632183</v>
      </c>
      <c r="AI17" s="5" t="n">
        <v>0.5337107565620176</v>
      </c>
      <c r="AJ17" s="5" t="n">
        <v>0.4256304683479155</v>
      </c>
    </row>
    <row r="18">
      <c r="A18" s="2" t="inlineStr">
        <is>
          <t>002729</t>
        </is>
      </c>
      <c r="B18" s="2" t="inlineStr">
        <is>
          <t>好利科技</t>
        </is>
      </c>
      <c r="C18" s="2" t="inlineStr">
        <is>
          <t>强趋势池</t>
        </is>
      </c>
      <c r="D18" s="3" t="n">
        <v>85</v>
      </c>
      <c r="E18" s="2" t="inlineStr">
        <is>
          <t>2026-04-10</t>
        </is>
      </c>
      <c r="F18" s="4" t="n">
        <v>21.3</v>
      </c>
      <c r="G18" s="5" t="n">
        <v>0.01079812206572761</v>
      </c>
      <c r="H18" s="5" t="n">
        <v>-0.007511737089201831</v>
      </c>
      <c r="I18" s="5" t="n">
        <v>-0.02347417840375587</v>
      </c>
      <c r="J18" s="5" t="n">
        <v>-0.03896713615023484</v>
      </c>
      <c r="K18" s="5" t="n">
        <v>-0.039906103286385</v>
      </c>
      <c r="L18" s="5" t="n">
        <v>-0.04178403755868543</v>
      </c>
      <c r="M18" s="5" t="n">
        <v>-0.04929577464788737</v>
      </c>
      <c r="N18" s="5" t="n">
        <v>-0.1009389671361504</v>
      </c>
      <c r="O18" s="5" t="n">
        <v>-0.107981220657277</v>
      </c>
      <c r="P18" s="5" t="n">
        <v>-0.1230046948356808</v>
      </c>
      <c r="Q18" s="5" t="n">
        <v>-0.139906103286385</v>
      </c>
      <c r="R18" s="5" t="n">
        <v>-0.1342723004694836</v>
      </c>
      <c r="S18" s="5" t="n">
        <v>-0.1685446009389672</v>
      </c>
      <c r="T18" s="5" t="n">
        <v>-0.1464788732394366</v>
      </c>
      <c r="U18" s="5" t="n">
        <v>-0.1352112676056337</v>
      </c>
      <c r="V18" s="5" t="n">
        <v>-0.1366197183098592</v>
      </c>
      <c r="W18" s="5" t="n">
        <v>-0.05023474178403753</v>
      </c>
      <c r="X18" s="5" t="n">
        <v>-0.02112676056338025</v>
      </c>
      <c r="Y18" s="5" t="n">
        <v>-0.03192488262910798</v>
      </c>
      <c r="Z18" s="5" t="n">
        <v>-0.05539906103286385</v>
      </c>
      <c r="AA18" s="5" t="n">
        <v>-0.05492957746478877</v>
      </c>
      <c r="AB18" s="5" t="n">
        <v>-0.1075117370892018</v>
      </c>
      <c r="AC18" s="5" t="n">
        <v>-0.01830985915492955</v>
      </c>
      <c r="AD18" s="5" t="n">
        <v>-0.01079812206572772</v>
      </c>
      <c r="AE18" s="5" t="n">
        <v>0.01314553990610312</v>
      </c>
      <c r="AF18" s="5" t="n">
        <v>0.00516431924882621</v>
      </c>
      <c r="AG18" s="5" t="n">
        <v>-0.0511737089201878</v>
      </c>
      <c r="AH18" s="5" t="n">
        <v>-0.02112676056338025</v>
      </c>
      <c r="AI18" s="5" t="n">
        <v>-0.04131455399061024</v>
      </c>
      <c r="AJ18" s="5" t="n">
        <v>-0.05492957746478877</v>
      </c>
    </row>
    <row r="19">
      <c r="A19" s="2" t="inlineStr">
        <is>
          <t>600105</t>
        </is>
      </c>
      <c r="B19" s="2" t="inlineStr">
        <is>
          <t>永鼎股份</t>
        </is>
      </c>
      <c r="C19" s="2" t="inlineStr">
        <is>
          <t>强趋势池</t>
        </is>
      </c>
      <c r="D19" s="3" t="n">
        <v>85</v>
      </c>
      <c r="E19" s="2" t="inlineStr">
        <is>
          <t>2026-04-10</t>
        </is>
      </c>
      <c r="F19" s="4" t="n">
        <v>34.64</v>
      </c>
      <c r="G19" s="5" t="n">
        <v>0.09959584295612012</v>
      </c>
      <c r="H19" s="5" t="n">
        <v>0.1169168591224017</v>
      </c>
      <c r="I19" s="5" t="n">
        <v>0.07303695150115486</v>
      </c>
      <c r="J19" s="5" t="n">
        <v>0.08342956120092371</v>
      </c>
      <c r="K19" s="5" t="n">
        <v>0.1391454965357968</v>
      </c>
      <c r="L19" s="5" t="n">
        <v>0.1919745958429562</v>
      </c>
      <c r="M19" s="5" t="n">
        <v>0.2064087759815243</v>
      </c>
      <c r="N19" s="5" t="n">
        <v>0.1945727482678985</v>
      </c>
      <c r="O19" s="5" t="n">
        <v>0.3140877598152425</v>
      </c>
      <c r="P19" s="5" t="n">
        <v>0.3998267898383372</v>
      </c>
      <c r="Q19" s="5" t="n">
        <v>0.4145496535796767</v>
      </c>
      <c r="R19" s="5" t="n">
        <v>0.4004041570438799</v>
      </c>
      <c r="S19" s="5" t="n">
        <v>0.29445727482679</v>
      </c>
      <c r="T19" s="5" t="n">
        <v>0.2502886836027713</v>
      </c>
      <c r="U19" s="5" t="n">
        <v>0.2240184757505772</v>
      </c>
      <c r="V19" s="5" t="n">
        <v>0.2606812933025404</v>
      </c>
      <c r="W19" s="5" t="n">
        <v>0.3715357967667436</v>
      </c>
      <c r="X19" s="5" t="n">
        <v>0.4413972286374133</v>
      </c>
      <c r="Y19" s="5" t="n">
        <v>0.4835450346420322</v>
      </c>
      <c r="Z19" s="5" t="n">
        <v>0.5101039260969977</v>
      </c>
      <c r="AA19" s="5" t="n">
        <v>0.495958429561201</v>
      </c>
      <c r="AB19" s="5" t="n">
        <v>0.5583140877598152</v>
      </c>
      <c r="AC19" s="5" t="n">
        <v>0.4864318706697459</v>
      </c>
      <c r="AD19" s="5" t="n">
        <v>0.4878752886836026</v>
      </c>
      <c r="AE19" s="5" t="n">
        <v>0.4566974595842956</v>
      </c>
      <c r="AF19" s="5" t="n">
        <v>0.4613163972286374</v>
      </c>
      <c r="AG19" s="5" t="n">
        <v>0.336027713625866</v>
      </c>
      <c r="AH19" s="5" t="n">
        <v>0.365473441108545</v>
      </c>
      <c r="AI19" s="5" t="n">
        <v>0.3622979214780599</v>
      </c>
      <c r="AJ19" s="5" t="n">
        <v>0.3357390300230947</v>
      </c>
    </row>
    <row r="20">
      <c r="A20" s="2" t="inlineStr">
        <is>
          <t>600110</t>
        </is>
      </c>
      <c r="B20" s="2" t="inlineStr">
        <is>
          <t>诺德股份</t>
        </is>
      </c>
      <c r="C20" s="2" t="inlineStr">
        <is>
          <t>强趋势池</t>
        </is>
      </c>
      <c r="D20" s="3" t="n">
        <v>85</v>
      </c>
      <c r="E20" s="2" t="inlineStr">
        <is>
          <t>2026-04-10</t>
        </is>
      </c>
      <c r="F20" s="4" t="n">
        <v>10</v>
      </c>
      <c r="G20" s="5" t="n">
        <v>-0.0119999999999999</v>
      </c>
      <c r="H20" s="5" t="n">
        <v>0.01899999999999991</v>
      </c>
      <c r="I20" s="5" t="n">
        <v>0.03699999999999992</v>
      </c>
      <c r="J20" s="5" t="n">
        <v>0.02499999999999991</v>
      </c>
      <c r="K20" s="5" t="n">
        <v>0.005000000000000115</v>
      </c>
      <c r="L20" s="5" t="n">
        <v>-0.001000000000000001</v>
      </c>
      <c r="M20" s="5" t="n">
        <v>0</v>
      </c>
      <c r="N20" s="5" t="n">
        <v>-0.001000000000000001</v>
      </c>
      <c r="O20" s="5" t="n">
        <v>0.03000000000000003</v>
      </c>
      <c r="P20" s="5" t="n">
        <v>-0.07300000000000006</v>
      </c>
      <c r="Q20" s="5" t="n">
        <v>-0.02400000000000002</v>
      </c>
      <c r="R20" s="5" t="n">
        <v>0.04800000000000004</v>
      </c>
      <c r="S20" s="5" t="n">
        <v>0.05600000000000005</v>
      </c>
      <c r="T20" s="5" t="n">
        <v>0.09899999999999998</v>
      </c>
      <c r="U20" s="5" t="n">
        <v>0.07499999999999996</v>
      </c>
      <c r="V20" s="5" t="n">
        <v>0.145</v>
      </c>
      <c r="W20" s="5" t="n">
        <v>0.129</v>
      </c>
      <c r="X20" s="5" t="n">
        <v>0.107</v>
      </c>
      <c r="Y20" s="5" t="n">
        <v>0.09499999999999997</v>
      </c>
      <c r="Z20" s="5" t="n">
        <v>0.08400000000000007</v>
      </c>
      <c r="AA20" s="5" t="n">
        <v>0.107</v>
      </c>
      <c r="AB20" s="5" t="n">
        <v>0.04299999999999993</v>
      </c>
      <c r="AC20" s="5" t="n">
        <v>0.0109999999999999</v>
      </c>
      <c r="AD20" s="5" t="n">
        <v>0</v>
      </c>
      <c r="AE20" s="5" t="n">
        <v>-0.02799999999999991</v>
      </c>
      <c r="AF20" s="5" t="n">
        <v>-0.009000000000000008</v>
      </c>
      <c r="AG20" s="5" t="n">
        <v>-0.07100000000000006</v>
      </c>
      <c r="AH20" s="5" t="n">
        <v>-0.002000000000000002</v>
      </c>
      <c r="AI20" s="5" t="n">
        <v>0.008000000000000007</v>
      </c>
      <c r="AJ20" s="5" t="n">
        <v>0.08099999999999996</v>
      </c>
    </row>
    <row r="21">
      <c r="A21" s="2" t="inlineStr">
        <is>
          <t>600158</t>
        </is>
      </c>
      <c r="B21" s="2" t="inlineStr">
        <is>
          <t>中体产业</t>
        </is>
      </c>
      <c r="C21" s="2" t="inlineStr">
        <is>
          <t>强趋势池</t>
        </is>
      </c>
      <c r="D21" s="3" t="n">
        <v>85</v>
      </c>
      <c r="E21" s="2" t="inlineStr">
        <is>
          <t>2026-04-10</t>
        </is>
      </c>
      <c r="F21" s="4" t="n">
        <v>11.86</v>
      </c>
      <c r="G21" s="5" t="n">
        <v>-0.03456998313659365</v>
      </c>
      <c r="H21" s="5" t="n">
        <v>-0.05143338954468801</v>
      </c>
      <c r="I21" s="5" t="n">
        <v>-0.03962900505902178</v>
      </c>
      <c r="J21" s="5" t="n">
        <v>-0.05059021922428331</v>
      </c>
      <c r="K21" s="5" t="n">
        <v>-0.04637436762225966</v>
      </c>
      <c r="L21" s="5" t="n">
        <v>-0.07672849915682967</v>
      </c>
      <c r="M21" s="5" t="n">
        <v>-0.04553119730185495</v>
      </c>
      <c r="N21" s="5" t="n">
        <v>-0.06745362563237767</v>
      </c>
      <c r="O21" s="5" t="n">
        <v>-0.08516020236087685</v>
      </c>
      <c r="P21" s="5" t="n">
        <v>-0.1011804384485665</v>
      </c>
      <c r="Q21" s="5" t="n">
        <v>-0.1172006745362563</v>
      </c>
      <c r="R21" s="5" t="n">
        <v>-0.1003372681281619</v>
      </c>
      <c r="S21" s="5" t="n">
        <v>-0.1399662731871838</v>
      </c>
      <c r="T21" s="5" t="n">
        <v>-0.09190556492411461</v>
      </c>
      <c r="U21" s="5" t="n">
        <v>-0.000843170320404707</v>
      </c>
      <c r="V21" s="5" t="n">
        <v>0.0404721753794266</v>
      </c>
      <c r="W21" s="5" t="n">
        <v>0.1188870151770658</v>
      </c>
      <c r="X21" s="5" t="n">
        <v>0.1374367622259698</v>
      </c>
      <c r="Y21" s="5" t="n">
        <v>0.1357504215851604</v>
      </c>
      <c r="Z21" s="5" t="n">
        <v>0.1863406408094437</v>
      </c>
      <c r="AA21" s="5" t="n">
        <v>0.157672849915683</v>
      </c>
      <c r="AB21" s="5" t="n">
        <v>0.1736930860033727</v>
      </c>
      <c r="AC21" s="5" t="n">
        <v>0.2293423271500843</v>
      </c>
      <c r="AD21" s="5" t="n">
        <v>0.1062394603709949</v>
      </c>
      <c r="AE21" s="5" t="n">
        <v>0.005059021922428464</v>
      </c>
      <c r="AF21" s="5" t="n">
        <v>-0.000843170320404707</v>
      </c>
      <c r="AG21" s="5" t="n">
        <v>-0.03794266441821237</v>
      </c>
      <c r="AH21" s="5" t="n">
        <v>-0.01602023608768965</v>
      </c>
      <c r="AI21" s="5" t="n">
        <v>-0.09612141652613815</v>
      </c>
      <c r="AJ21" s="5" t="n">
        <v>-0.06239460370994943</v>
      </c>
    </row>
    <row r="22">
      <c r="A22" s="2" t="inlineStr">
        <is>
          <t>600869</t>
        </is>
      </c>
      <c r="B22" s="2" t="inlineStr">
        <is>
          <t>远东股份</t>
        </is>
      </c>
      <c r="C22" s="2" t="inlineStr">
        <is>
          <t>强趋势池</t>
        </is>
      </c>
      <c r="D22" s="3" t="n">
        <v>85</v>
      </c>
      <c r="E22" s="2" t="inlineStr">
        <is>
          <t>2026-04-10</t>
        </is>
      </c>
      <c r="F22" s="4" t="n">
        <v>16.2</v>
      </c>
      <c r="G22" s="5" t="n">
        <v>-0.03703703703703698</v>
      </c>
      <c r="H22" s="5" t="n">
        <v>-0.06049382716049378</v>
      </c>
      <c r="I22" s="5" t="n">
        <v>-0.0679012345679012</v>
      </c>
      <c r="J22" s="5" t="n">
        <v>-0.05061728395061715</v>
      </c>
      <c r="K22" s="5" t="n">
        <v>-0.1129629629629629</v>
      </c>
      <c r="L22" s="5" t="n">
        <v>-0.09259259259259256</v>
      </c>
      <c r="M22" s="5" t="n">
        <v>-0.04259259259259252</v>
      </c>
      <c r="N22" s="5" t="n">
        <v>-0.03580246913580243</v>
      </c>
      <c r="O22" s="5" t="n">
        <v>0.06049382716049378</v>
      </c>
      <c r="P22" s="5" t="n">
        <v>0.01975308641975304</v>
      </c>
      <c r="Q22" s="5" t="n">
        <v>0.00123456790123444</v>
      </c>
      <c r="R22" s="5" t="n">
        <v>0.06419753086419755</v>
      </c>
      <c r="S22" s="5" t="n">
        <v>0.07283950617283952</v>
      </c>
      <c r="T22" s="5" t="n">
        <v>0.07407407407407396</v>
      </c>
      <c r="U22" s="5" t="n">
        <v>0.04876543209876538</v>
      </c>
      <c r="V22" s="5" t="n">
        <v>0.1259259259259258</v>
      </c>
      <c r="W22" s="5" t="n">
        <v>0.2080246913580248</v>
      </c>
      <c r="X22" s="5" t="n">
        <v>0.1685185185185185</v>
      </c>
      <c r="Y22" s="5" t="n">
        <v>0.2851851851851852</v>
      </c>
      <c r="Z22" s="5" t="n">
        <v>0.4135802469135803</v>
      </c>
      <c r="AA22" s="5" t="n">
        <v>0.424074074074074</v>
      </c>
      <c r="AB22" s="5" t="n">
        <v>0.3351851851851853</v>
      </c>
      <c r="AC22" s="5" t="n">
        <v>0.3351851851851853</v>
      </c>
      <c r="AD22" s="5" t="n">
        <v>0.3135802469135804</v>
      </c>
      <c r="AE22" s="5" t="n">
        <v>0.3271604938271606</v>
      </c>
      <c r="AF22" s="5" t="n">
        <v>0.367283950617284</v>
      </c>
      <c r="AG22" s="5" t="n">
        <v>0.2962962962962963</v>
      </c>
      <c r="AH22" s="5" t="n">
        <v>0.3074074074074074</v>
      </c>
      <c r="AI22" s="5" t="n">
        <v>0.2962962962962963</v>
      </c>
      <c r="AJ22" s="5" t="n">
        <v>0.2777777777777777</v>
      </c>
    </row>
    <row r="23">
      <c r="A23" s="2" t="inlineStr">
        <is>
          <t>603118</t>
        </is>
      </c>
      <c r="B23" s="2" t="inlineStr">
        <is>
          <t>共进股份</t>
        </is>
      </c>
      <c r="C23" s="2" t="inlineStr">
        <is>
          <t>强趋势池</t>
        </is>
      </c>
      <c r="D23" s="3" t="n">
        <v>85</v>
      </c>
      <c r="E23" s="2" t="inlineStr">
        <is>
          <t>2026-04-10</t>
        </is>
      </c>
      <c r="F23" s="4" t="n">
        <v>14.22</v>
      </c>
      <c r="G23" s="5" t="n">
        <v>-0.03023909985935314</v>
      </c>
      <c r="H23" s="5" t="n">
        <v>-0.002812939521800395</v>
      </c>
      <c r="I23" s="5" t="n">
        <v>-0.02109704641350219</v>
      </c>
      <c r="J23" s="5" t="n">
        <v>-0.03938115330520398</v>
      </c>
      <c r="K23" s="5" t="n">
        <v>-0.02953586497890293</v>
      </c>
      <c r="L23" s="5" t="n">
        <v>0.06751054852320659</v>
      </c>
      <c r="M23" s="5" t="n">
        <v>0.04430379746835444</v>
      </c>
      <c r="N23" s="5" t="n">
        <v>0.01547116736990151</v>
      </c>
      <c r="O23" s="5" t="n">
        <v>0.06610407876230662</v>
      </c>
      <c r="P23" s="5" t="n">
        <v>0.02461322081575235</v>
      </c>
      <c r="Q23" s="5" t="n">
        <v>0.06258790436005612</v>
      </c>
      <c r="R23" s="5" t="n">
        <v>0.03586497890295348</v>
      </c>
      <c r="S23" s="5" t="n">
        <v>-0.0168776371308017</v>
      </c>
      <c r="T23" s="5" t="n">
        <v>0.03023909985935291</v>
      </c>
      <c r="U23" s="5" t="n">
        <v>0.02953586497890304</v>
      </c>
      <c r="V23" s="5" t="n">
        <v>0.05766526019690565</v>
      </c>
      <c r="W23" s="5" t="n">
        <v>0.07805907172995785</v>
      </c>
      <c r="X23" s="5" t="n">
        <v>0.1061884669479607</v>
      </c>
      <c r="Y23" s="5" t="n">
        <v>0.1209563994374121</v>
      </c>
      <c r="Z23" s="5" t="n">
        <v>0.1167369901547117</v>
      </c>
      <c r="AA23" s="5" t="n">
        <v>0.1315049226441631</v>
      </c>
      <c r="AB23" s="5" t="n">
        <v>0.2447257383966244</v>
      </c>
      <c r="AC23" s="5" t="n">
        <v>0.120253164556962</v>
      </c>
      <c r="AD23" s="5" t="n">
        <v>0.09915611814345993</v>
      </c>
      <c r="AE23" s="5" t="n">
        <v>0.09142053445850906</v>
      </c>
      <c r="AF23" s="5" t="n">
        <v>0.09563994374120943</v>
      </c>
      <c r="AG23" s="5" t="n">
        <v>-0.01406469760900153</v>
      </c>
      <c r="AH23" s="5" t="n">
        <v>0</v>
      </c>
      <c r="AI23" s="5" t="n">
        <v>-0.002812939521800395</v>
      </c>
      <c r="AJ23" s="5" t="n">
        <v>-0.05696202531645578</v>
      </c>
    </row>
    <row r="24">
      <c r="A24" s="2" t="inlineStr">
        <is>
          <t>000762</t>
        </is>
      </c>
      <c r="B24" s="2" t="inlineStr">
        <is>
          <t>西藏矿业</t>
        </is>
      </c>
      <c r="C24" s="2" t="inlineStr">
        <is>
          <t>趋势观察池</t>
        </is>
      </c>
      <c r="D24" s="3" t="n">
        <v>84</v>
      </c>
      <c r="E24" s="2" t="inlineStr">
        <is>
          <t>2026-04-10</t>
        </is>
      </c>
      <c r="F24" s="4" t="n">
        <v>30.8</v>
      </c>
      <c r="G24" s="5" t="n">
        <v>0.1000000000000001</v>
      </c>
      <c r="H24" s="5" t="n">
        <v>0.09285714285714275</v>
      </c>
      <c r="I24" s="5" t="n">
        <v>0.1146103896103896</v>
      </c>
      <c r="J24" s="5" t="n">
        <v>0.09545454545454546</v>
      </c>
      <c r="K24" s="5" t="n">
        <v>0.2048701298701299</v>
      </c>
      <c r="L24" s="5" t="n">
        <v>0.1961038961038961</v>
      </c>
      <c r="M24" s="5" t="n">
        <v>0.1688311688311688</v>
      </c>
      <c r="N24" s="5" t="n">
        <v>0.1551948051948051</v>
      </c>
      <c r="O24" s="5" t="n">
        <v>0.2094155844155843</v>
      </c>
      <c r="P24" s="5" t="n">
        <v>0.1597402597402597</v>
      </c>
      <c r="Q24" s="5" t="n">
        <v>0.25</v>
      </c>
      <c r="R24" s="5" t="n">
        <v>0.2165584415584414</v>
      </c>
      <c r="S24" s="5" t="n">
        <v>0.1925324675324673</v>
      </c>
      <c r="T24" s="5" t="n">
        <v>0.2629870129870129</v>
      </c>
      <c r="U24" s="5" t="n">
        <v>0.2564935064935066</v>
      </c>
      <c r="V24" s="5" t="n">
        <v>0.2857142857142858</v>
      </c>
      <c r="W24" s="5" t="n">
        <v>0.2467532467532467</v>
      </c>
      <c r="X24" s="5" t="n">
        <v>0.2152597402597403</v>
      </c>
      <c r="Y24" s="5" t="n">
        <v>0.2152597402597403</v>
      </c>
      <c r="Z24" s="5" t="n">
        <v>0.1672077922077924</v>
      </c>
      <c r="AA24" s="5" t="n">
        <v>0.1474025974025974</v>
      </c>
      <c r="AB24" s="5" t="n">
        <v>0.1048701298701298</v>
      </c>
      <c r="AC24" s="5" t="n">
        <v>0.07824675324675323</v>
      </c>
      <c r="AD24" s="5" t="n">
        <v>0.07467532467532467</v>
      </c>
      <c r="AE24" s="5" t="n">
        <v>0.04155844155844157</v>
      </c>
      <c r="AF24" s="5" t="n">
        <v>0.05454545454545445</v>
      </c>
      <c r="AG24" s="5" t="n">
        <v>0.01461038961038952</v>
      </c>
      <c r="AH24" s="5" t="n">
        <v>0.03506493506493502</v>
      </c>
      <c r="AI24" s="5" t="n">
        <v>0.01948051948051943</v>
      </c>
      <c r="AJ24" s="5" t="n">
        <v>0.01298701298701288</v>
      </c>
    </row>
    <row r="25">
      <c r="A25" s="2" t="inlineStr">
        <is>
          <t>003031</t>
        </is>
      </c>
      <c r="B25" s="2" t="inlineStr">
        <is>
          <t>中瓷电子</t>
        </is>
      </c>
      <c r="C25" s="2" t="inlineStr">
        <is>
          <t>趋势观察池</t>
        </is>
      </c>
      <c r="D25" s="3" t="n">
        <v>84</v>
      </c>
      <c r="E25" s="2" t="inlineStr">
        <is>
          <t>2026-04-10</t>
        </is>
      </c>
      <c r="F25" s="4" t="n">
        <v>95.70999999999999</v>
      </c>
      <c r="G25" s="5" t="n">
        <v>-0.0002089645805035678</v>
      </c>
      <c r="H25" s="5" t="n">
        <v>0.08431720823320465</v>
      </c>
      <c r="I25" s="5" t="n">
        <v>0.0874516769407585</v>
      </c>
      <c r="J25" s="5" t="n">
        <v>0.07585414272280855</v>
      </c>
      <c r="K25" s="5" t="n">
        <v>0.06509246682687286</v>
      </c>
      <c r="L25" s="5" t="n">
        <v>0.1716644028837113</v>
      </c>
      <c r="M25" s="5" t="n">
        <v>0.2396823738376346</v>
      </c>
      <c r="N25" s="5" t="n">
        <v>0.2760422108452618</v>
      </c>
      <c r="O25" s="5" t="n">
        <v>0.3062375927280327</v>
      </c>
      <c r="P25" s="5" t="n">
        <v>0.2997596907324209</v>
      </c>
      <c r="Q25" s="5" t="n">
        <v>0.3311043778079616</v>
      </c>
      <c r="R25" s="5" t="n">
        <v>0.3218054539755513</v>
      </c>
      <c r="S25" s="5" t="n">
        <v>0.3280743913906594</v>
      </c>
      <c r="T25" s="5" t="n">
        <v>0.2908786960610177</v>
      </c>
      <c r="U25" s="5" t="n">
        <v>0.2865949221606938</v>
      </c>
      <c r="V25" s="5" t="n">
        <v>0.3364329746108035</v>
      </c>
      <c r="W25" s="5" t="n">
        <v>0.3821962177410929</v>
      </c>
      <c r="X25" s="5" t="n">
        <v>0.4589907010761676</v>
      </c>
      <c r="Y25" s="5" t="n">
        <v>0.6049524605579357</v>
      </c>
      <c r="Z25" s="5" t="n">
        <v>0.5794587817364956</v>
      </c>
      <c r="AA25" s="5" t="n">
        <v>0.5727719151603805</v>
      </c>
      <c r="AB25" s="5" t="n">
        <v>0.7300177619893431</v>
      </c>
      <c r="AC25" s="5" t="n">
        <v>0.6728659492216071</v>
      </c>
      <c r="AD25" s="5" t="n">
        <v>0.7846619997910356</v>
      </c>
      <c r="AE25" s="5" t="n">
        <v>0.79594608713823</v>
      </c>
      <c r="AF25" s="5" t="n">
        <v>0.7170619579981194</v>
      </c>
      <c r="AG25" s="5" t="n">
        <v>0.5983700762720718</v>
      </c>
      <c r="AH25" s="5" t="n">
        <v>0.6529098317835127</v>
      </c>
      <c r="AI25" s="5" t="n">
        <v>0.6341030195381885</v>
      </c>
      <c r="AJ25" s="5" t="n">
        <v>0.5588757705568905</v>
      </c>
    </row>
    <row r="26">
      <c r="A26" s="2" t="inlineStr">
        <is>
          <t>600127</t>
        </is>
      </c>
      <c r="B26" s="2" t="inlineStr">
        <is>
          <t>金健米业</t>
        </is>
      </c>
      <c r="C26" s="2" t="inlineStr">
        <is>
          <t>趋势观察池</t>
        </is>
      </c>
      <c r="D26" s="3" t="n">
        <v>84</v>
      </c>
      <c r="E26" s="2" t="inlineStr">
        <is>
          <t>2026-04-10</t>
        </is>
      </c>
      <c r="F26" s="4" t="n">
        <v>7.42</v>
      </c>
      <c r="G26" s="5" t="n">
        <v>-0.01752021563342321</v>
      </c>
      <c r="H26" s="5" t="n">
        <v>0.009433962264151052</v>
      </c>
      <c r="I26" s="5" t="n">
        <v>0.008086253369272267</v>
      </c>
      <c r="J26" s="5" t="n">
        <v>-0.01617250673854453</v>
      </c>
      <c r="K26" s="5" t="n">
        <v>-0.03369272237196763</v>
      </c>
      <c r="L26" s="5" t="n">
        <v>-0.059299191374663</v>
      </c>
      <c r="M26" s="5" t="n">
        <v>-0.04312668463611868</v>
      </c>
      <c r="N26" s="5" t="n">
        <v>-0.06738544474393526</v>
      </c>
      <c r="O26" s="5" t="n">
        <v>-0.07547169811320753</v>
      </c>
      <c r="P26" s="5" t="n">
        <v>-0.06873315363881394</v>
      </c>
      <c r="Q26" s="5" t="n">
        <v>-0.07816711590296499</v>
      </c>
      <c r="R26" s="5" t="n">
        <v>-0.07816711590296499</v>
      </c>
      <c r="S26" s="5" t="n">
        <v>-0.08760107816711593</v>
      </c>
      <c r="T26" s="5" t="n">
        <v>-0.07547169811320753</v>
      </c>
      <c r="U26" s="5" t="n">
        <v>-0.08221024258760112</v>
      </c>
      <c r="V26" s="5" t="n">
        <v>-0.0835579514824798</v>
      </c>
      <c r="W26" s="5" t="n">
        <v>-0.09703504043126676</v>
      </c>
      <c r="X26" s="5" t="n">
        <v>-0.08894878706199461</v>
      </c>
      <c r="Y26" s="5" t="n">
        <v>-0.08760107816711593</v>
      </c>
      <c r="Z26" s="5" t="n">
        <v>-0.09973045822102433</v>
      </c>
      <c r="AA26" s="5" t="n">
        <v>-0.101078167115903</v>
      </c>
      <c r="AB26" s="5" t="n">
        <v>-0.1118598382749326</v>
      </c>
      <c r="AC26" s="5" t="n">
        <v>-0.1266846361185984</v>
      </c>
      <c r="AD26" s="5" t="n">
        <v>-0.1226415094339622</v>
      </c>
      <c r="AE26" s="5" t="n">
        <v>-0.1226415094339622</v>
      </c>
      <c r="AF26" s="5" t="n">
        <v>-0.1388140161725068</v>
      </c>
      <c r="AG26" s="5" t="n">
        <v>-0.15633423180593</v>
      </c>
      <c r="AH26" s="5" t="n">
        <v>-0.1522911051212937</v>
      </c>
      <c r="AI26" s="5" t="n">
        <v>-0.160377358490566</v>
      </c>
      <c r="AJ26" s="5" t="n">
        <v>-0.1765498652291104</v>
      </c>
    </row>
    <row r="27">
      <c r="A27" s="2" t="inlineStr">
        <is>
          <t>600602</t>
        </is>
      </c>
      <c r="B27" s="2" t="inlineStr">
        <is>
          <t>云赛智联</t>
        </is>
      </c>
      <c r="C27" s="2" t="inlineStr">
        <is>
          <t>趋势观察池</t>
        </is>
      </c>
      <c r="D27" s="3" t="n">
        <v>84</v>
      </c>
      <c r="E27" s="2" t="inlineStr">
        <is>
          <t>2026-04-10</t>
        </is>
      </c>
      <c r="F27" s="4" t="n">
        <v>25.1</v>
      </c>
      <c r="G27" s="5" t="n">
        <v>-0.04063745019920328</v>
      </c>
      <c r="H27" s="5" t="n">
        <v>-0.02788844621513953</v>
      </c>
      <c r="I27" s="5" t="n">
        <v>-0.02509960159362556</v>
      </c>
      <c r="J27" s="5" t="n">
        <v>-0.04780876494023911</v>
      </c>
      <c r="K27" s="5" t="n">
        <v>-0.01872509960159374</v>
      </c>
      <c r="L27" s="5" t="n">
        <v>-0.04063745019920328</v>
      </c>
      <c r="M27" s="5" t="n">
        <v>-0.05498007968127505</v>
      </c>
      <c r="N27" s="5" t="n">
        <v>-0.08286852589641436</v>
      </c>
      <c r="O27" s="5" t="n">
        <v>-0.0685258964143427</v>
      </c>
      <c r="P27" s="5" t="n">
        <v>-0.09083665338645419</v>
      </c>
      <c r="Q27" s="5" t="n">
        <v>-0.1147410358565738</v>
      </c>
      <c r="R27" s="5" t="n">
        <v>-0.1000000000000001</v>
      </c>
      <c r="S27" s="5" t="n">
        <v>-0.1398406374501993</v>
      </c>
      <c r="T27" s="5" t="n">
        <v>-0.1294820717131474</v>
      </c>
      <c r="U27" s="5" t="n">
        <v>-0.1326693227091634</v>
      </c>
      <c r="V27" s="5" t="n">
        <v>-0.09402390438247021</v>
      </c>
      <c r="W27" s="5" t="n">
        <v>-0.07410358565737063</v>
      </c>
      <c r="X27" s="5" t="n">
        <v>-0.08446215139442237</v>
      </c>
      <c r="Y27" s="5" t="n">
        <v>-0.07609561752988048</v>
      </c>
      <c r="Z27" s="5" t="n">
        <v>-0.101593625498008</v>
      </c>
      <c r="AA27" s="5" t="n">
        <v>-0.05019920318725102</v>
      </c>
      <c r="AB27" s="5" t="n">
        <v>-0.09681274900398407</v>
      </c>
      <c r="AC27" s="5" t="n">
        <v>-0.1115537848605578</v>
      </c>
      <c r="AD27" s="5" t="n">
        <v>-0.0924302788844622</v>
      </c>
      <c r="AE27" s="5" t="n">
        <v>-0.07211155378486067</v>
      </c>
      <c r="AF27" s="5" t="n">
        <v>-0.1079681274900399</v>
      </c>
      <c r="AG27" s="5" t="n">
        <v>-0.1625498007968128</v>
      </c>
      <c r="AH27" s="5" t="n">
        <v>-0.152988047808765</v>
      </c>
      <c r="AI27" s="5" t="n">
        <v>-0.1669322709163347</v>
      </c>
      <c r="AJ27" s="5" t="n">
        <v>-0.2019920318725099</v>
      </c>
    </row>
    <row r="28">
      <c r="A28" s="2" t="inlineStr">
        <is>
          <t>601007</t>
        </is>
      </c>
      <c r="B28" s="2" t="inlineStr">
        <is>
          <t>金陵饭店</t>
        </is>
      </c>
      <c r="C28" s="2" t="inlineStr">
        <is>
          <t>趋势观察池</t>
        </is>
      </c>
      <c r="D28" s="3" t="n">
        <v>84</v>
      </c>
      <c r="E28" s="2" t="inlineStr">
        <is>
          <t>2026-04-10</t>
        </is>
      </c>
      <c r="F28" s="4" t="n">
        <v>8.289999999999999</v>
      </c>
      <c r="G28" s="5" t="n">
        <v>-0.01688781664656203</v>
      </c>
      <c r="H28" s="5" t="n">
        <v>-0.02291917973461999</v>
      </c>
      <c r="I28" s="5" t="n">
        <v>-0.04101326899879365</v>
      </c>
      <c r="J28" s="5" t="n">
        <v>-0.02412545235223151</v>
      </c>
      <c r="K28" s="5" t="n">
        <v>0.002412545235223273</v>
      </c>
      <c r="L28" s="5" t="n">
        <v>-0.02050663449939683</v>
      </c>
      <c r="M28" s="5" t="n">
        <v>0.008443908323281013</v>
      </c>
      <c r="N28" s="5" t="n">
        <v>0.01206272617611592</v>
      </c>
      <c r="O28" s="5" t="n">
        <v>0.04704463208685161</v>
      </c>
      <c r="P28" s="5" t="n">
        <v>0.02171290711700857</v>
      </c>
      <c r="Q28" s="5" t="n">
        <v>-0.001206272617611526</v>
      </c>
      <c r="R28" s="5" t="n">
        <v>-0.003618817852834688</v>
      </c>
      <c r="S28" s="5" t="n">
        <v>-0.05186972255729783</v>
      </c>
      <c r="T28" s="5" t="n">
        <v>-0.04101326899879365</v>
      </c>
      <c r="U28" s="5" t="n">
        <v>-0.07478890229191792</v>
      </c>
      <c r="V28" s="5" t="n">
        <v>-0.07720144752714098</v>
      </c>
      <c r="W28" s="5" t="n">
        <v>-0.0820265379975873</v>
      </c>
      <c r="X28" s="5" t="n">
        <v>-0.07720144752714098</v>
      </c>
      <c r="Y28" s="5" t="n">
        <v>-0.09047044632086843</v>
      </c>
      <c r="Z28" s="5" t="n">
        <v>-0.1013268998793726</v>
      </c>
      <c r="AA28" s="5" t="n">
        <v>-0.1013268998793726</v>
      </c>
      <c r="AB28" s="5" t="n">
        <v>-0.1133896260554885</v>
      </c>
      <c r="AC28" s="5" t="n">
        <v>-0.1218335343787695</v>
      </c>
      <c r="AD28" s="5" t="n">
        <v>-0.1218335343787695</v>
      </c>
      <c r="AE28" s="5" t="n">
        <v>-0.1194209891435464</v>
      </c>
      <c r="AF28" s="5" t="n">
        <v>-0.1338962605548853</v>
      </c>
      <c r="AG28" s="5" t="n">
        <v>-0.1471652593486127</v>
      </c>
      <c r="AH28" s="5" t="n">
        <v>-0.1495778045838358</v>
      </c>
      <c r="AI28" s="5" t="n">
        <v>-0.1568154402895053</v>
      </c>
      <c r="AJ28" s="5" t="n">
        <v>-0.1652593486127865</v>
      </c>
    </row>
    <row r="29">
      <c r="A29" s="2" t="inlineStr">
        <is>
          <t>603778</t>
        </is>
      </c>
      <c r="B29" s="2" t="inlineStr">
        <is>
          <t>国晟科技</t>
        </is>
      </c>
      <c r="C29" s="2" t="inlineStr">
        <is>
          <t>趋势观察池</t>
        </is>
      </c>
      <c r="D29" s="3" t="n">
        <v>84</v>
      </c>
      <c r="E29" s="2" t="inlineStr">
        <is>
          <t>2026-04-10</t>
        </is>
      </c>
      <c r="F29" s="4" t="n">
        <v>33</v>
      </c>
      <c r="G29" s="5" t="n">
        <v>-0.05333333333333334</v>
      </c>
      <c r="H29" s="5" t="n">
        <v>0.003030303030303161</v>
      </c>
      <c r="I29" s="5" t="n">
        <v>-0.09727272727272729</v>
      </c>
      <c r="J29" s="5" t="n">
        <v>-0.1875757575757576</v>
      </c>
      <c r="K29" s="5" t="n">
        <v>-0.2000000000000001</v>
      </c>
      <c r="L29" s="5" t="n">
        <v>-0.2651515151515151</v>
      </c>
      <c r="M29" s="5" t="n">
        <v>-0.1915151515151515</v>
      </c>
      <c r="N29" s="5" t="n">
        <v>-0.1212121212121212</v>
      </c>
      <c r="O29" s="5" t="n">
        <v>-0.209090909090909</v>
      </c>
      <c r="P29" s="5" t="n">
        <v>-0.1957575757575758</v>
      </c>
      <c r="Q29" s="5" t="n">
        <v>-0.196060606060606</v>
      </c>
      <c r="R29" s="5" t="n">
        <v>-0.2012121212121212</v>
      </c>
      <c r="S29" s="5" t="n">
        <v>-0.2342424242424243</v>
      </c>
      <c r="T29" s="5" t="n">
        <v>-0.1706060606060605</v>
      </c>
      <c r="U29" s="5" t="n">
        <v>-0.1939393939393939</v>
      </c>
      <c r="V29" s="5" t="n">
        <v>-0.1542424242424243</v>
      </c>
      <c r="W29" s="5" t="n">
        <v>-0.2148484848484848</v>
      </c>
      <c r="X29" s="5" t="n">
        <v>-0.1821212121212121</v>
      </c>
      <c r="Y29" s="5" t="n">
        <v>-0.2639393939393939</v>
      </c>
      <c r="Z29" s="5" t="n">
        <v>-0.2457575757575757</v>
      </c>
      <c r="AA29" s="5" t="n">
        <v>-0.2684848484848484</v>
      </c>
      <c r="AB29" s="5" t="n">
        <v>-0.3172727272727273</v>
      </c>
      <c r="AC29" s="5" t="n">
        <v>-0.3387878787878787</v>
      </c>
      <c r="AD29" s="5" t="n">
        <v>-0.3193939393939393</v>
      </c>
      <c r="AE29" s="5" t="n">
        <v>-0.2793939393939393</v>
      </c>
      <c r="AF29" s="5" t="n">
        <v>-0.2451515151515151</v>
      </c>
      <c r="AG29" s="5" t="n">
        <v>-0.2790909090909092</v>
      </c>
      <c r="AH29" s="5" t="n">
        <v>-0.276060606060606</v>
      </c>
      <c r="AI29" s="5" t="n">
        <v>-0.3484848484848485</v>
      </c>
      <c r="AJ29" s="5" t="n">
        <v>-0.4136363636363636</v>
      </c>
    </row>
    <row r="30">
      <c r="A30" s="2" t="inlineStr">
        <is>
          <t>000967</t>
        </is>
      </c>
      <c r="B30" s="2" t="inlineStr">
        <is>
          <t>盈峰环境</t>
        </is>
      </c>
      <c r="C30" s="2" t="inlineStr">
        <is>
          <t>趋势观察池</t>
        </is>
      </c>
      <c r="D30" s="3" t="n">
        <v>83</v>
      </c>
      <c r="E30" s="2" t="inlineStr">
        <is>
          <t>2026-04-10</t>
        </is>
      </c>
      <c r="F30" s="4" t="n">
        <v>9.699999999999999</v>
      </c>
      <c r="G30" s="5" t="n">
        <v>0.05567010309278353</v>
      </c>
      <c r="H30" s="5" t="n">
        <v>0.09587628865979392</v>
      </c>
      <c r="I30" s="5" t="n">
        <v>0.2051546391752577</v>
      </c>
      <c r="J30" s="5" t="n">
        <v>0.2247422680412372</v>
      </c>
      <c r="K30" s="5" t="n">
        <v>0.3474226804123712</v>
      </c>
      <c r="L30" s="5" t="n">
        <v>0.4432989690721651</v>
      </c>
      <c r="M30" s="5" t="n">
        <v>0.4536082474226806</v>
      </c>
      <c r="N30" s="5" t="n">
        <v>0.3865979381443299</v>
      </c>
      <c r="O30" s="5" t="n">
        <v>0.4072164948453609</v>
      </c>
      <c r="P30" s="5" t="n">
        <v>0.4154639175257733</v>
      </c>
      <c r="Q30" s="5" t="n">
        <v>0.3350515463917525</v>
      </c>
      <c r="R30" s="5" t="n">
        <v>0.3288659793814435</v>
      </c>
      <c r="S30" s="5" t="n">
        <v>0.4618556701030929</v>
      </c>
      <c r="T30" s="5" t="n">
        <v>0.4546391752577319</v>
      </c>
      <c r="U30" s="5" t="n">
        <v>0.3989690721649486</v>
      </c>
      <c r="V30" s="5" t="n">
        <v>0.5391752577319588</v>
      </c>
      <c r="W30" s="5" t="n">
        <v>0.6927835051546394</v>
      </c>
      <c r="X30" s="5" t="n">
        <v>0.6804123711340209</v>
      </c>
      <c r="Y30" s="5" t="n">
        <v>0.5288659793814434</v>
      </c>
      <c r="Z30" s="5" t="n">
        <v>0.4278350515463918</v>
      </c>
      <c r="AA30" s="5" t="n">
        <v>0.5536082474226807</v>
      </c>
      <c r="AB30" s="5" t="n">
        <v>0.4690721649484537</v>
      </c>
      <c r="AC30" s="5" t="n">
        <v>0.3639175257731959</v>
      </c>
      <c r="AD30" s="5" t="n">
        <v>0.3505154639175259</v>
      </c>
      <c r="AE30" s="5" t="n">
        <v>0.3742268041237113</v>
      </c>
      <c r="AF30" s="5" t="n">
        <v>0.3484536082474228</v>
      </c>
      <c r="AG30" s="5" t="n">
        <v>0.2422680412371137</v>
      </c>
      <c r="AH30" s="5" t="n">
        <v>0.3381443298969073</v>
      </c>
      <c r="AI30" s="5" t="n">
        <v>0.3319587628865981</v>
      </c>
      <c r="AJ30" s="5" t="n">
        <v>0.2144329896907218</v>
      </c>
    </row>
    <row r="31">
      <c r="A31" s="2" t="inlineStr">
        <is>
          <t>002408</t>
        </is>
      </c>
      <c r="B31" s="2" t="inlineStr">
        <is>
          <t>齐翔腾达</t>
        </is>
      </c>
      <c r="C31" s="2" t="inlineStr">
        <is>
          <t>趋势观察池</t>
        </is>
      </c>
      <c r="D31" s="3" t="n">
        <v>83</v>
      </c>
      <c r="E31" s="2" t="inlineStr">
        <is>
          <t>2026-04-10</t>
        </is>
      </c>
      <c r="F31" s="4" t="n">
        <v>6.78</v>
      </c>
      <c r="G31" s="5" t="n">
        <v>0.03392330383480813</v>
      </c>
      <c r="H31" s="5" t="n">
        <v>0.03539823008849541</v>
      </c>
      <c r="I31" s="5" t="n">
        <v>0.0191740412979351</v>
      </c>
      <c r="J31" s="5" t="n">
        <v>0.002949852507374562</v>
      </c>
      <c r="K31" s="5" t="n">
        <v>0.005899705014749346</v>
      </c>
      <c r="L31" s="5" t="n">
        <v>-0.01622418879056053</v>
      </c>
      <c r="M31" s="5" t="n">
        <v>-0.03392330383480835</v>
      </c>
      <c r="N31" s="5" t="n">
        <v>-0.04572271386430682</v>
      </c>
      <c r="O31" s="5" t="n">
        <v>-0.08849557522123896</v>
      </c>
      <c r="P31" s="5" t="n">
        <v>-0.09587020648967559</v>
      </c>
      <c r="Q31" s="5" t="n">
        <v>-0.08997050147492625</v>
      </c>
      <c r="R31" s="5" t="n">
        <v>-0.02949852507374628</v>
      </c>
      <c r="S31" s="5" t="n">
        <v>-0.01474926253687325</v>
      </c>
      <c r="T31" s="5" t="n">
        <v>-0.01327433628318586</v>
      </c>
      <c r="U31" s="5" t="n">
        <v>-0.02949852507374628</v>
      </c>
      <c r="V31" s="5" t="n">
        <v>-0.03687315634218291</v>
      </c>
      <c r="W31" s="5" t="n">
        <v>-0.1017699115044248</v>
      </c>
      <c r="X31" s="5" t="n">
        <v>-0.1179941002949852</v>
      </c>
      <c r="Y31" s="5" t="n">
        <v>-0.116519174041298</v>
      </c>
      <c r="Z31" s="5" t="n">
        <v>-0.1371681415929205</v>
      </c>
      <c r="AA31" s="5" t="n">
        <v>-0.1356932153392331</v>
      </c>
      <c r="AB31" s="5" t="n">
        <v>-0.1327433628318585</v>
      </c>
      <c r="AC31" s="5" t="n">
        <v>-0.1430678466076697</v>
      </c>
      <c r="AD31" s="5" t="n">
        <v>-0.1430678466076697</v>
      </c>
      <c r="AE31" s="5" t="n">
        <v>-0.1548672566371682</v>
      </c>
      <c r="AF31" s="5" t="n">
        <v>-0.1637168141592921</v>
      </c>
      <c r="AG31" s="5" t="n">
        <v>-0.1887905604719764</v>
      </c>
      <c r="AH31" s="5" t="n">
        <v>-0.1784660766961652</v>
      </c>
      <c r="AI31" s="5" t="n">
        <v>-0.1976401179941003</v>
      </c>
      <c r="AJ31" s="5" t="n">
        <v>-0.1991150442477877</v>
      </c>
    </row>
    <row r="32">
      <c r="A32" s="2" t="inlineStr">
        <is>
          <t>600522</t>
        </is>
      </c>
      <c r="B32" s="2" t="inlineStr">
        <is>
          <t>中天科技</t>
        </is>
      </c>
      <c r="C32" s="2" t="inlineStr">
        <is>
          <t>趋势观察池</t>
        </is>
      </c>
      <c r="D32" s="3" t="n">
        <v>83</v>
      </c>
      <c r="E32" s="2" t="inlineStr">
        <is>
          <t>2026-04-10</t>
        </is>
      </c>
      <c r="F32" s="4" t="n">
        <v>31.38</v>
      </c>
      <c r="G32" s="5" t="n">
        <v>-0.05035054174633524</v>
      </c>
      <c r="H32" s="5" t="n">
        <v>-0.09114085404716377</v>
      </c>
      <c r="I32" s="5" t="n">
        <v>-0.09719566602931806</v>
      </c>
      <c r="J32" s="5" t="n">
        <v>-0.1140854047163798</v>
      </c>
      <c r="K32" s="5" t="n">
        <v>-0.1077119184193753</v>
      </c>
      <c r="L32" s="5" t="n">
        <v>-0.1032504780114722</v>
      </c>
      <c r="M32" s="5" t="n">
        <v>-0.01370299553855958</v>
      </c>
      <c r="N32" s="5" t="n">
        <v>0.03377947737412357</v>
      </c>
      <c r="O32" s="5" t="n">
        <v>0.1096239643084769</v>
      </c>
      <c r="P32" s="5" t="n">
        <v>0.08572339069471013</v>
      </c>
      <c r="Q32" s="5" t="n">
        <v>0.05831739961759097</v>
      </c>
      <c r="R32" s="5" t="n">
        <v>0.1402166985340982</v>
      </c>
      <c r="S32" s="5" t="n">
        <v>0.1153601019757808</v>
      </c>
      <c r="T32" s="5" t="n">
        <v>0.09241555130656476</v>
      </c>
      <c r="U32" s="5" t="n">
        <v>0.05544933078393877</v>
      </c>
      <c r="V32" s="5" t="n">
        <v>0.1118546845124284</v>
      </c>
      <c r="W32" s="5" t="n">
        <v>0.2230720203951562</v>
      </c>
      <c r="X32" s="5" t="n">
        <v>0.3033779477374123</v>
      </c>
      <c r="Y32" s="5" t="n">
        <v>0.3977055449330784</v>
      </c>
      <c r="Z32" s="5" t="n">
        <v>0.4047163798597833</v>
      </c>
      <c r="AA32" s="5" t="n">
        <v>0.3894200127469727</v>
      </c>
      <c r="AB32" s="5" t="n">
        <v>0.4053537284894839</v>
      </c>
      <c r="AC32" s="5" t="n">
        <v>0.3062460165710645</v>
      </c>
      <c r="AD32" s="5" t="n">
        <v>0.4005736137667306</v>
      </c>
      <c r="AE32" s="5" t="n">
        <v>0.4196940726577438</v>
      </c>
      <c r="AF32" s="5" t="n">
        <v>0.447100063734863</v>
      </c>
      <c r="AG32" s="5" t="n">
        <v>0.3352453792224346</v>
      </c>
      <c r="AH32" s="5" t="n">
        <v>0.3964308476736775</v>
      </c>
      <c r="AI32" s="5" t="n">
        <v>0.3667941363926068</v>
      </c>
      <c r="AJ32" s="5" t="n">
        <v>0.2899936265137029</v>
      </c>
    </row>
    <row r="33">
      <c r="A33" s="2" t="inlineStr">
        <is>
          <t>603042</t>
        </is>
      </c>
      <c r="B33" s="2" t="inlineStr">
        <is>
          <t>华脉科技</t>
        </is>
      </c>
      <c r="C33" s="2" t="inlineStr">
        <is>
          <t>趋势观察池</t>
        </is>
      </c>
      <c r="D33" s="3" t="n">
        <v>83</v>
      </c>
      <c r="E33" s="2" t="inlineStr">
        <is>
          <t>2026-04-10</t>
        </is>
      </c>
      <c r="F33" s="4" t="n">
        <v>22.68</v>
      </c>
      <c r="G33" s="5" t="n">
        <v>-0.03042328042328046</v>
      </c>
      <c r="H33" s="5" t="n">
        <v>-0.02160493827160492</v>
      </c>
      <c r="I33" s="5" t="n">
        <v>-0.03615520282186946</v>
      </c>
      <c r="J33" s="5" t="n">
        <v>-0.0542328042328043</v>
      </c>
      <c r="K33" s="5" t="n">
        <v>-0.04320987654320985</v>
      </c>
      <c r="L33" s="5" t="n">
        <v>-0.04365079365079361</v>
      </c>
      <c r="M33" s="5" t="n">
        <v>-0.02733686067019403</v>
      </c>
      <c r="N33" s="5" t="n">
        <v>-0.07539682539682546</v>
      </c>
      <c r="O33" s="5" t="n">
        <v>-0.04982363315696647</v>
      </c>
      <c r="P33" s="5" t="n">
        <v>-0.1102292768959435</v>
      </c>
      <c r="Q33" s="5" t="n">
        <v>-0.1181657848324514</v>
      </c>
      <c r="R33" s="5" t="n">
        <v>-0.1216931216931216</v>
      </c>
      <c r="S33" s="5" t="n">
        <v>-0.1199294532627866</v>
      </c>
      <c r="T33" s="5" t="n">
        <v>-0.1243386243386243</v>
      </c>
      <c r="U33" s="5" t="n">
        <v>-0.1490299823633157</v>
      </c>
      <c r="V33" s="5" t="n">
        <v>-0.115079365079365</v>
      </c>
      <c r="W33" s="5" t="n">
        <v>-0.06040564373897717</v>
      </c>
      <c r="X33" s="5" t="n">
        <v>-0.03659611992945322</v>
      </c>
      <c r="Y33" s="5" t="n">
        <v>0.01410934744268078</v>
      </c>
      <c r="Z33" s="5" t="n">
        <v>0.04232804232804233</v>
      </c>
      <c r="AA33" s="5" t="n">
        <v>0.05070546737213388</v>
      </c>
      <c r="AB33" s="5" t="n">
        <v>0.01190476190476186</v>
      </c>
      <c r="AC33" s="5" t="n">
        <v>-0.03747795414462085</v>
      </c>
      <c r="AD33" s="5" t="n">
        <v>-0.01675485008818334</v>
      </c>
      <c r="AE33" s="5" t="n">
        <v>-0.003968253968253954</v>
      </c>
      <c r="AF33" s="5" t="n">
        <v>-0.00837742504409178</v>
      </c>
      <c r="AG33" s="5" t="n">
        <v>-0.09391534391534384</v>
      </c>
      <c r="AH33" s="5" t="n">
        <v>-0.04982363315696647</v>
      </c>
      <c r="AI33" s="5" t="n">
        <v>-0.06084656084656082</v>
      </c>
      <c r="AJ33" s="5" t="n">
        <v>-0.1159611992945326</v>
      </c>
    </row>
    <row r="34">
      <c r="A34" s="2" t="inlineStr">
        <is>
          <t>603158</t>
        </is>
      </c>
      <c r="B34" s="2" t="inlineStr">
        <is>
          <t>腾龙股份</t>
        </is>
      </c>
      <c r="C34" s="2" t="inlineStr">
        <is>
          <t>趋势观察池</t>
        </is>
      </c>
      <c r="D34" s="3" t="n">
        <v>83</v>
      </c>
      <c r="E34" s="2" t="inlineStr">
        <is>
          <t>2026-04-10</t>
        </is>
      </c>
      <c r="F34" s="4" t="n">
        <v>12.88</v>
      </c>
      <c r="G34" s="5" t="n">
        <v>-0.0007763975155280489</v>
      </c>
      <c r="H34" s="5" t="n">
        <v>-0.01086956521739135</v>
      </c>
      <c r="I34" s="5" t="n">
        <v>0.04503105590062106</v>
      </c>
      <c r="J34" s="5" t="n">
        <v>0.05512422360248448</v>
      </c>
      <c r="K34" s="5" t="n">
        <v>0.02096273291925455</v>
      </c>
      <c r="L34" s="5" t="n">
        <v>0.02950310559006208</v>
      </c>
      <c r="M34" s="5" t="n">
        <v>0.0535714285714286</v>
      </c>
      <c r="N34" s="5" t="n">
        <v>0.01086956521739113</v>
      </c>
      <c r="O34" s="5" t="n">
        <v>0.06055900621118004</v>
      </c>
      <c r="P34" s="5" t="n">
        <v>0.01708074534161486</v>
      </c>
      <c r="Q34" s="5" t="n">
        <v>0.06987577639751552</v>
      </c>
      <c r="R34" s="5" t="n">
        <v>0.04192546583850931</v>
      </c>
      <c r="S34" s="5" t="n">
        <v>0.03027950310559002</v>
      </c>
      <c r="T34" s="5" t="n">
        <v>0.004658385093167627</v>
      </c>
      <c r="U34" s="5" t="n">
        <v>-0.009316770186335477</v>
      </c>
      <c r="V34" s="5" t="n">
        <v>0.09006211180124213</v>
      </c>
      <c r="W34" s="5" t="n">
        <v>0.1987577639751552</v>
      </c>
      <c r="X34" s="5" t="n">
        <v>0.2329192546583851</v>
      </c>
      <c r="Y34" s="5" t="n">
        <v>0.1925465838509315</v>
      </c>
      <c r="Z34" s="5" t="n">
        <v>0.1684782608695652</v>
      </c>
      <c r="AA34" s="5" t="n">
        <v>0.1630434782608696</v>
      </c>
      <c r="AB34" s="5" t="n">
        <v>0.1420807453416149</v>
      </c>
      <c r="AC34" s="5" t="n">
        <v>0.1335403726708073</v>
      </c>
      <c r="AD34" s="5" t="n">
        <v>0.1079192546583849</v>
      </c>
      <c r="AE34" s="5" t="n">
        <v>0.09006211180124213</v>
      </c>
      <c r="AF34" s="5" t="n">
        <v>0.1001552795031055</v>
      </c>
      <c r="AG34" s="5" t="n">
        <v>0.0714285714285714</v>
      </c>
      <c r="AH34" s="5" t="n">
        <v>0.1281055900621118</v>
      </c>
      <c r="AI34" s="5" t="n">
        <v>0.2267080745341614</v>
      </c>
      <c r="AJ34" s="5" t="n">
        <v>0.2189440993788818</v>
      </c>
    </row>
    <row r="35">
      <c r="A35" s="2" t="inlineStr">
        <is>
          <t>603588</t>
        </is>
      </c>
      <c r="B35" s="2" t="inlineStr">
        <is>
          <t>高能环境</t>
        </is>
      </c>
      <c r="C35" s="2" t="inlineStr">
        <is>
          <t>趋势观察池</t>
        </is>
      </c>
      <c r="D35" s="3" t="n">
        <v>83</v>
      </c>
      <c r="E35" s="2" t="inlineStr">
        <is>
          <t>2026-04-10</t>
        </is>
      </c>
      <c r="F35" s="4" t="n">
        <v>18.09</v>
      </c>
      <c r="G35" s="5" t="n">
        <v>-0.08789386401326704</v>
      </c>
      <c r="H35" s="5" t="n">
        <v>-0.1199557766721946</v>
      </c>
      <c r="I35" s="5" t="n">
        <v>-0.138750690989497</v>
      </c>
      <c r="J35" s="5" t="n">
        <v>-0.1652846876727474</v>
      </c>
      <c r="K35" s="5" t="n">
        <v>-0.1376451077943616</v>
      </c>
      <c r="L35" s="5" t="n">
        <v>-0.1381978993919293</v>
      </c>
      <c r="M35" s="5" t="n">
        <v>-0.1531232725262576</v>
      </c>
      <c r="N35" s="5" t="n">
        <v>-0.127142067440575</v>
      </c>
      <c r="O35" s="5" t="n">
        <v>-0.1315644002211166</v>
      </c>
      <c r="P35" s="5" t="n">
        <v>-0.160309563294638</v>
      </c>
      <c r="Q35" s="5" t="n">
        <v>-0.1614151464897734</v>
      </c>
      <c r="R35" s="5" t="n">
        <v>-0.1752349364289663</v>
      </c>
      <c r="S35" s="5" t="n">
        <v>-0.1791044776119403</v>
      </c>
      <c r="T35" s="5" t="n">
        <v>-0.1835268103924821</v>
      </c>
      <c r="U35" s="5" t="n">
        <v>-0.1940298507462687</v>
      </c>
      <c r="V35" s="5" t="n">
        <v>-0.1824212271973467</v>
      </c>
      <c r="W35" s="5" t="n">
        <v>-0.1520176893311221</v>
      </c>
      <c r="X35" s="5" t="n">
        <v>-0.1702598120508568</v>
      </c>
      <c r="Y35" s="5" t="n">
        <v>-0.1967938087341072</v>
      </c>
      <c r="Z35" s="5" t="n">
        <v>-0.1929242675511332</v>
      </c>
      <c r="AA35" s="5" t="n">
        <v>-0.1802100608070757</v>
      </c>
      <c r="AB35" s="5" t="n">
        <v>-0.1835268103924821</v>
      </c>
      <c r="AC35" s="5" t="n">
        <v>-0.2653399668325042</v>
      </c>
      <c r="AD35" s="5" t="n">
        <v>-0.2730790491984522</v>
      </c>
      <c r="AE35" s="5" t="n">
        <v>-0.2797125483692648</v>
      </c>
      <c r="AF35" s="5" t="n">
        <v>-0.2769485903814262</v>
      </c>
      <c r="AG35" s="5" t="n">
        <v>-0.3023770038695412</v>
      </c>
      <c r="AH35" s="5" t="n">
        <v>-0.2819237147595356</v>
      </c>
      <c r="AI35" s="5" t="n">
        <v>-0.283029297954671</v>
      </c>
      <c r="AJ35" s="5" t="n">
        <v>-0.2780541735765616</v>
      </c>
    </row>
    <row r="36">
      <c r="A36" s="2" t="inlineStr">
        <is>
          <t>605589</t>
        </is>
      </c>
      <c r="B36" s="2" t="inlineStr">
        <is>
          <t>圣泉集团</t>
        </is>
      </c>
      <c r="C36" s="2" t="inlineStr">
        <is>
          <t>趋势观察池</t>
        </is>
      </c>
      <c r="D36" s="3" t="n">
        <v>83</v>
      </c>
      <c r="E36" s="2" t="inlineStr">
        <is>
          <t>2026-04-10</t>
        </is>
      </c>
      <c r="F36" s="4" t="n">
        <v>36.36</v>
      </c>
      <c r="G36" s="5" t="n">
        <v>-0.006600660066006681</v>
      </c>
      <c r="H36" s="5" t="n">
        <v>0.02062706270627057</v>
      </c>
      <c r="I36" s="5" t="n">
        <v>0.01072607260726066</v>
      </c>
      <c r="J36" s="5" t="n">
        <v>-0.005500550055005604</v>
      </c>
      <c r="K36" s="5" t="n">
        <v>-0.002475247524752366</v>
      </c>
      <c r="L36" s="5" t="n">
        <v>0.05088008800880095</v>
      </c>
      <c r="M36" s="5" t="n">
        <v>0.0008250825082507518</v>
      </c>
      <c r="N36" s="5" t="n">
        <v>-0.001925192519251939</v>
      </c>
      <c r="O36" s="5" t="n">
        <v>0.02722772277227725</v>
      </c>
      <c r="P36" s="5" t="n">
        <v>0.04812981298129815</v>
      </c>
      <c r="Q36" s="5" t="n">
        <v>0.03520352035203533</v>
      </c>
      <c r="R36" s="5" t="n">
        <v>0.08030803080308035</v>
      </c>
      <c r="S36" s="5" t="n">
        <v>0.02997799779978005</v>
      </c>
      <c r="T36" s="5" t="n">
        <v>0.1105610561056107</v>
      </c>
      <c r="U36" s="5" t="n">
        <v>0.06325632563256312</v>
      </c>
      <c r="V36" s="5" t="n">
        <v>0.1100110011001101</v>
      </c>
      <c r="W36" s="5" t="n">
        <v>0.1102860286028602</v>
      </c>
      <c r="X36" s="5" t="n">
        <v>0.07920792079207928</v>
      </c>
      <c r="Y36" s="5" t="n">
        <v>0.02997799779978005</v>
      </c>
      <c r="Z36" s="5" t="n">
        <v>0.04537953795379535</v>
      </c>
      <c r="AA36" s="5" t="n">
        <v>0.1498899889989</v>
      </c>
      <c r="AB36" s="5" t="n">
        <v>0.1441144114411441</v>
      </c>
      <c r="AC36" s="5" t="n">
        <v>0.1449394939493951</v>
      </c>
      <c r="AD36" s="5" t="n">
        <v>0.1993949394939494</v>
      </c>
      <c r="AE36" s="5" t="n">
        <v>0.2519251925192521</v>
      </c>
      <c r="AF36" s="5" t="n">
        <v>0.3025302530253025</v>
      </c>
      <c r="AG36" s="5" t="n">
        <v>0.1960946094609461</v>
      </c>
      <c r="AH36" s="5" t="n">
        <v>0.243949394939494</v>
      </c>
      <c r="AI36" s="5" t="n">
        <v>0.2475247524752475</v>
      </c>
      <c r="AJ36" s="5" t="n">
        <v>0.2244224422442245</v>
      </c>
    </row>
    <row r="37">
      <c r="A37" s="2" t="inlineStr">
        <is>
          <t>000703</t>
        </is>
      </c>
      <c r="B37" s="2" t="inlineStr">
        <is>
          <t>恒逸石化</t>
        </is>
      </c>
      <c r="C37" s="2" t="inlineStr">
        <is>
          <t>趋势观察池</t>
        </is>
      </c>
      <c r="D37" s="3" t="n">
        <v>82</v>
      </c>
      <c r="E37" s="2" t="inlineStr">
        <is>
          <t>2026-04-10</t>
        </is>
      </c>
      <c r="F37" s="4" t="n">
        <v>15.54</v>
      </c>
      <c r="G37" s="5" t="n">
        <v>0.01994851994851987</v>
      </c>
      <c r="H37" s="5" t="n">
        <v>-0.01930501930501927</v>
      </c>
      <c r="I37" s="5" t="n">
        <v>0.003861003861003853</v>
      </c>
      <c r="J37" s="5" t="n">
        <v>-0.0154440154440153</v>
      </c>
      <c r="K37" s="5" t="n">
        <v>0.02380952380952395</v>
      </c>
      <c r="L37" s="5" t="n">
        <v>-0.03088803088803083</v>
      </c>
      <c r="M37" s="5" t="n">
        <v>-0.01866151866151866</v>
      </c>
      <c r="N37" s="5" t="n">
        <v>-0.02702702702702697</v>
      </c>
      <c r="O37" s="5" t="n">
        <v>-0.03861003861003864</v>
      </c>
      <c r="P37" s="5" t="n">
        <v>-0.03925353925353925</v>
      </c>
      <c r="Q37" s="5" t="n">
        <v>-0.03989703989703985</v>
      </c>
      <c r="R37" s="5" t="n">
        <v>-0.0154440154440153</v>
      </c>
      <c r="S37" s="5" t="n">
        <v>0.01544401544401541</v>
      </c>
      <c r="T37" s="5" t="n">
        <v>0.1023166023166022</v>
      </c>
      <c r="U37" s="5" t="n">
        <v>0.1319176319176321</v>
      </c>
      <c r="V37" s="5" t="n">
        <v>0.1692406692406694</v>
      </c>
      <c r="W37" s="5" t="n">
        <v>0.05212355212355235</v>
      </c>
      <c r="X37" s="5" t="n">
        <v>0.001930501930502038</v>
      </c>
      <c r="Y37" s="5" t="n">
        <v>-0.00128700128700121</v>
      </c>
      <c r="Z37" s="5" t="n">
        <v>0.002574002574002643</v>
      </c>
      <c r="AA37" s="5" t="n">
        <v>-0.01801801801801795</v>
      </c>
      <c r="AB37" s="5" t="n">
        <v>-0.04826254826254828</v>
      </c>
      <c r="AC37" s="5" t="n">
        <v>-0.04826254826254828</v>
      </c>
      <c r="AD37" s="5" t="n">
        <v>-0.05662805662805659</v>
      </c>
      <c r="AE37" s="5" t="n">
        <v>-0.05405405405405406</v>
      </c>
      <c r="AF37" s="5" t="n">
        <v>-0.05920205920205923</v>
      </c>
      <c r="AG37" s="5" t="n">
        <v>-0.1010296010296009</v>
      </c>
      <c r="AH37" s="5" t="n">
        <v>-0.1126126126126126</v>
      </c>
      <c r="AI37" s="5" t="n">
        <v>-0.1402831402831403</v>
      </c>
      <c r="AJ37" s="5" t="n">
        <v>-0.1248391248391248</v>
      </c>
    </row>
    <row r="38">
      <c r="A38" s="2" t="inlineStr">
        <is>
          <t>601002</t>
        </is>
      </c>
      <c r="B38" s="2" t="inlineStr">
        <is>
          <t>晋亿实业</t>
        </is>
      </c>
      <c r="C38" s="2" t="inlineStr">
        <is>
          <t>趋势观察池</t>
        </is>
      </c>
      <c r="D38" s="3" t="n">
        <v>82</v>
      </c>
      <c r="E38" s="2" t="inlineStr">
        <is>
          <t>2026-04-10</t>
        </is>
      </c>
      <c r="F38" s="4" t="n">
        <v>5.85</v>
      </c>
      <c r="G38" s="5" t="n">
        <v>0.003418803418803407</v>
      </c>
      <c r="H38" s="5" t="n">
        <v>-0.006837606837606813</v>
      </c>
      <c r="I38" s="5" t="n">
        <v>0.0376068376068377</v>
      </c>
      <c r="J38" s="5" t="n">
        <v>0.01025641025641044</v>
      </c>
      <c r="K38" s="5" t="n">
        <v>0.01880341880341896</v>
      </c>
      <c r="L38" s="5" t="n">
        <v>0.04444444444444451</v>
      </c>
      <c r="M38" s="5" t="n">
        <v>0.1264957264957265</v>
      </c>
      <c r="N38" s="5" t="n">
        <v>0.1059829059829061</v>
      </c>
      <c r="O38" s="5" t="n">
        <v>0.117948717948718</v>
      </c>
      <c r="P38" s="5" t="n">
        <v>0.08376068376068391</v>
      </c>
      <c r="Q38" s="5" t="n">
        <v>0.04615384615384621</v>
      </c>
      <c r="R38" s="5" t="n">
        <v>0.06495726495726517</v>
      </c>
      <c r="S38" s="5" t="n">
        <v>0.05811965811965836</v>
      </c>
      <c r="T38" s="5" t="n">
        <v>0.05811965811965836</v>
      </c>
      <c r="U38" s="5" t="n">
        <v>0.04957264957264962</v>
      </c>
      <c r="V38" s="5" t="n">
        <v>0.05128205128205132</v>
      </c>
      <c r="W38" s="5" t="n">
        <v>0.0410256410256411</v>
      </c>
      <c r="X38" s="5" t="n">
        <v>0.03076923076923088</v>
      </c>
      <c r="Y38" s="5" t="n">
        <v>0.01538461538461555</v>
      </c>
      <c r="Z38" s="5" t="n">
        <v>-0.001709401709401703</v>
      </c>
      <c r="AA38" s="5" t="n">
        <v>0.003418803418803407</v>
      </c>
      <c r="AB38" s="5" t="n">
        <v>-0.03931623931623929</v>
      </c>
      <c r="AC38" s="5" t="n">
        <v>-0.05982905982905973</v>
      </c>
      <c r="AD38" s="5" t="n">
        <v>-0.0461538461538461</v>
      </c>
      <c r="AE38" s="5" t="n">
        <v>-0.04957264957264962</v>
      </c>
      <c r="AF38" s="5" t="n">
        <v>-0.06837606837606824</v>
      </c>
      <c r="AG38" s="5" t="n">
        <v>-0.1059829059829058</v>
      </c>
      <c r="AH38" s="5" t="n">
        <v>-0.0888888888888888</v>
      </c>
      <c r="AI38" s="5" t="n">
        <v>-0.1042735042735042</v>
      </c>
      <c r="AJ38" s="5" t="n">
        <v>-0.1145299145299146</v>
      </c>
    </row>
    <row r="39">
      <c r="A39" s="2" t="inlineStr">
        <is>
          <t>000028</t>
        </is>
      </c>
      <c r="B39" s="2" t="inlineStr">
        <is>
          <t>国药一致</t>
        </is>
      </c>
      <c r="C39" s="2" t="inlineStr">
        <is>
          <t>趋势观察池</t>
        </is>
      </c>
      <c r="D39" s="3" t="n">
        <v>80</v>
      </c>
      <c r="E39" s="2" t="inlineStr">
        <is>
          <t>2026-04-10</t>
        </is>
      </c>
      <c r="F39" s="4" t="n">
        <v>26.18</v>
      </c>
      <c r="G39" s="5" t="n">
        <v>0.002291825821237437</v>
      </c>
      <c r="H39" s="5" t="n">
        <v>-0.02559205500381967</v>
      </c>
      <c r="I39" s="5" t="n">
        <v>-0.02215431627196329</v>
      </c>
      <c r="J39" s="5" t="n">
        <v>0.01031321619556902</v>
      </c>
      <c r="K39" s="5" t="n">
        <v>0.0126050420168069</v>
      </c>
      <c r="L39" s="5" t="n">
        <v>-0.004965622612681408</v>
      </c>
      <c r="M39" s="5" t="n">
        <v>-0.009549274255156615</v>
      </c>
      <c r="N39" s="5" t="n">
        <v>-0.01260504201680668</v>
      </c>
      <c r="O39" s="5" t="n">
        <v>-0.03781512605042014</v>
      </c>
      <c r="P39" s="5" t="n">
        <v>-0.04507257448433921</v>
      </c>
      <c r="Q39" s="5" t="n">
        <v>-0.05309396485867079</v>
      </c>
      <c r="R39" s="5" t="n">
        <v>-0.0622612681436211</v>
      </c>
      <c r="S39" s="5" t="n">
        <v>-0.05691367456073337</v>
      </c>
      <c r="T39" s="5" t="n">
        <v>-0.05271199388846448</v>
      </c>
      <c r="U39" s="5" t="n">
        <v>-0.06264323911382741</v>
      </c>
      <c r="V39" s="5" t="n">
        <v>-0.06149732620320858</v>
      </c>
      <c r="W39" s="5" t="n">
        <v>-0.06340718105423993</v>
      </c>
      <c r="X39" s="5" t="n">
        <v>-0.06302521008403361</v>
      </c>
      <c r="Y39" s="5" t="n">
        <v>-0.05423987776928951</v>
      </c>
      <c r="Z39" s="5" t="n">
        <v>-0.05882352941176472</v>
      </c>
      <c r="AA39" s="5" t="n">
        <v>-0.06264323911382741</v>
      </c>
      <c r="AB39" s="5" t="n">
        <v>-0.07601222307104649</v>
      </c>
      <c r="AC39" s="5" t="n">
        <v>-0.07792207792207784</v>
      </c>
      <c r="AD39" s="5" t="n">
        <v>-0.08785332314744088</v>
      </c>
      <c r="AE39" s="5" t="n">
        <v>-0.07754010695187175</v>
      </c>
      <c r="AF39" s="5" t="n">
        <v>-0.08326967150496556</v>
      </c>
      <c r="AG39" s="5" t="n">
        <v>-0.08708938120702836</v>
      </c>
      <c r="AH39" s="5" t="n">
        <v>-0.09090909090909083</v>
      </c>
      <c r="AI39" s="5" t="n">
        <v>-0.09472880061115352</v>
      </c>
      <c r="AJ39" s="5" t="n">
        <v>-0.09931245225362872</v>
      </c>
    </row>
    <row r="40">
      <c r="A40" s="2" t="inlineStr">
        <is>
          <t>600487</t>
        </is>
      </c>
      <c r="B40" s="2" t="inlineStr">
        <is>
          <t>亨通光电</t>
        </is>
      </c>
      <c r="C40" s="2" t="inlineStr">
        <is>
          <t>趋势观察池</t>
        </is>
      </c>
      <c r="D40" s="3" t="n">
        <v>80</v>
      </c>
      <c r="E40" s="2" t="inlineStr">
        <is>
          <t>2026-04-10</t>
        </is>
      </c>
      <c r="F40" s="4" t="n">
        <v>59.21</v>
      </c>
      <c r="G40" s="5" t="n">
        <v>-0.05455159601418691</v>
      </c>
      <c r="H40" s="5" t="n">
        <v>-0.09660530315825022</v>
      </c>
      <c r="I40" s="5" t="n">
        <v>-0.110454315149468</v>
      </c>
      <c r="J40" s="5" t="n">
        <v>-0.1195743962168553</v>
      </c>
      <c r="K40" s="5" t="n">
        <v>-0.1025164668130384</v>
      </c>
      <c r="L40" s="5" t="n">
        <v>-0.06012497888870127</v>
      </c>
      <c r="M40" s="5" t="n">
        <v>0.02837358554298253</v>
      </c>
      <c r="N40" s="5" t="n">
        <v>0.00996453301807132</v>
      </c>
      <c r="O40" s="5" t="n">
        <v>0.1109609863198784</v>
      </c>
      <c r="P40" s="5" t="n">
        <v>0.1741259922310419</v>
      </c>
      <c r="Q40" s="5" t="n">
        <v>0.1744637730113157</v>
      </c>
      <c r="R40" s="5" t="n">
        <v>0.205539604796487</v>
      </c>
      <c r="S40" s="5" t="n">
        <v>0.1533524742442156</v>
      </c>
      <c r="T40" s="5" t="n">
        <v>0.1379834487417666</v>
      </c>
      <c r="U40" s="5" t="n">
        <v>0.1096098631987841</v>
      </c>
      <c r="V40" s="5" t="n">
        <v>0.2126330011822326</v>
      </c>
      <c r="W40" s="5" t="n">
        <v>0.2828914034791419</v>
      </c>
      <c r="X40" s="5" t="n">
        <v>0.3050160445870629</v>
      </c>
      <c r="Y40" s="5" t="n">
        <v>0.2665090356358721</v>
      </c>
      <c r="Z40" s="5" t="n">
        <v>0.2683668299273769</v>
      </c>
      <c r="AA40" s="5" t="n">
        <v>0.2739402128018917</v>
      </c>
      <c r="AB40" s="5" t="n">
        <v>0.249788887012329</v>
      </c>
      <c r="AC40" s="5" t="n">
        <v>0.1788549231548724</v>
      </c>
      <c r="AD40" s="5" t="n">
        <v>0.2126330011822326</v>
      </c>
      <c r="AE40" s="5" t="n">
        <v>0.2746157743624387</v>
      </c>
      <c r="AF40" s="5" t="n">
        <v>0.2798513764566797</v>
      </c>
      <c r="AG40" s="5" t="n">
        <v>0.1805438270562405</v>
      </c>
      <c r="AH40" s="5" t="n">
        <v>0.2337442999493329</v>
      </c>
      <c r="AI40" s="5" t="n">
        <v>0.2398243539942577</v>
      </c>
      <c r="AJ40" s="5" t="n">
        <v>0.1722681979395371</v>
      </c>
    </row>
  </sheetData>
  <autoFilter ref="A1:AJ40"/>
  <conditionalFormatting sqref="G2:G4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4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4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4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4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4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4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4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4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4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4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4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4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4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4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4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4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4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4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4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4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4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4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4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4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4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4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4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4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4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3" customWidth="1" min="15" max="15"/>
    <col width="24" customWidth="1" min="16" max="16"/>
    <col width="23" customWidth="1" min="17" max="17"/>
    <col width="23" customWidth="1" min="18" max="18"/>
    <col width="24" customWidth="1" min="19" max="19"/>
    <col width="24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4" customWidth="1" min="26" max="26"/>
    <col width="23" customWidth="1" min="27" max="27"/>
    <col width="22" customWidth="1" min="28" max="28"/>
    <col width="22" customWidth="1" min="29" max="29"/>
    <col width="23" customWidth="1" min="30" max="30"/>
    <col width="23" customWidth="1" min="31" max="31"/>
    <col width="23" customWidth="1" min="32" max="32"/>
    <col width="23" customWidth="1" min="33" max="33"/>
    <col width="24" customWidth="1" min="34" max="34"/>
    <col width="22" customWidth="1" min="35" max="35"/>
    <col width="22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003031</t>
        </is>
      </c>
      <c r="B2" s="2" t="inlineStr">
        <is>
          <t>中瓷电子</t>
        </is>
      </c>
      <c r="C2" s="2" t="inlineStr">
        <is>
          <t>趋势观察池</t>
        </is>
      </c>
      <c r="D2" s="3" t="n">
        <v>84</v>
      </c>
      <c r="E2" s="2" t="inlineStr">
        <is>
          <t>2026-04-10</t>
        </is>
      </c>
      <c r="F2" s="5" t="n">
        <v>0.3597430359816999</v>
      </c>
      <c r="G2" s="3" t="n">
        <v>29</v>
      </c>
      <c r="H2" s="3" t="n">
        <v>30</v>
      </c>
      <c r="I2" s="5" t="n">
        <v>-0.00926652280696405</v>
      </c>
      <c r="J2" s="5" t="n">
        <v>0.07317279242166208</v>
      </c>
      <c r="K2" s="5" t="n">
        <v>0.06430951665033513</v>
      </c>
      <c r="L2" s="5" t="n">
        <v>0.05620233825150556</v>
      </c>
      <c r="M2" s="5" t="n">
        <v>0.03426273146757497</v>
      </c>
      <c r="N2" s="5" t="n">
        <v>0.1425617821135481</v>
      </c>
      <c r="O2" s="5" t="n">
        <v>0.2043185274211254</v>
      </c>
      <c r="P2" s="5" t="n">
        <v>0.2383812759095596</v>
      </c>
      <c r="Q2" s="5" t="n">
        <v>0.2616930092975818</v>
      </c>
      <c r="R2" s="5" t="n">
        <v>0.2581095911774096</v>
      </c>
      <c r="S2" s="5" t="n">
        <v>0.2931448540093196</v>
      </c>
      <c r="T2" s="5" t="n">
        <v>0.2835025094584545</v>
      </c>
      <c r="U2" s="5" t="n">
        <v>0.2925438401133542</v>
      </c>
      <c r="V2" s="5" t="n">
        <v>0.2440011151008892</v>
      </c>
      <c r="W2" s="5" t="n">
        <v>0.2403789375149514</v>
      </c>
      <c r="X2" s="5" t="n">
        <v>0.2750294372032991</v>
      </c>
      <c r="Y2" s="5" t="n">
        <v>0.3156964300395155</v>
      </c>
      <c r="Z2" s="5" t="n">
        <v>0.3987147065978851</v>
      </c>
      <c r="AA2" s="5" t="n">
        <v>0.5272823590311932</v>
      </c>
      <c r="AB2" s="5" t="n">
        <v>0.5026134992990705</v>
      </c>
      <c r="AC2" s="5" t="n">
        <v>0.4849809134360952</v>
      </c>
      <c r="AD2" s="5" t="n">
        <v>0.6604522153138319</v>
      </c>
      <c r="AE2" s="5" t="n">
        <v>0.615270943229155</v>
      </c>
      <c r="AF2" s="5" t="n">
        <v>0.7327403998248117</v>
      </c>
      <c r="AG2" s="5" t="n">
        <v>0.7398113809054923</v>
      </c>
      <c r="AH2" s="5" t="n">
        <v>0.6614023388556136</v>
      </c>
      <c r="AI2" s="5" t="n">
        <v>0.5574227051707294</v>
      </c>
      <c r="AJ2" s="5" t="n">
        <v>0.5984698132152899</v>
      </c>
      <c r="AK2" s="5" t="n">
        <v>0.5630140602966565</v>
      </c>
      <c r="AL2" s="5" t="n">
        <v>0.4820735789320469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86</v>
      </c>
      <c r="E3" s="2" t="inlineStr">
        <is>
          <t>2026-04-10</t>
        </is>
      </c>
      <c r="F3" s="5" t="n">
        <v>0.3542706537355892</v>
      </c>
      <c r="G3" s="3" t="n">
        <v>26</v>
      </c>
      <c r="H3" s="3" t="n">
        <v>30</v>
      </c>
      <c r="I3" s="5" t="n">
        <v>-0.002991295977277098</v>
      </c>
      <c r="J3" s="5" t="n">
        <v>-0.02187703363702087</v>
      </c>
      <c r="K3" s="5" t="n">
        <v>-0.0114762713496861</v>
      </c>
      <c r="L3" s="5" t="n">
        <v>-0.001919653281382327</v>
      </c>
      <c r="M3" s="5" t="n">
        <v>0.03076615824779494</v>
      </c>
      <c r="N3" s="5" t="n">
        <v>0.03902617064374247</v>
      </c>
      <c r="O3" s="5" t="n">
        <v>0.02249896272954799</v>
      </c>
      <c r="P3" s="5" t="n">
        <v>0.06313234551226787</v>
      </c>
      <c r="Q3" s="5" t="n">
        <v>0.09591271941602608</v>
      </c>
      <c r="R3" s="5" t="n">
        <v>0.110473092232203</v>
      </c>
      <c r="S3" s="5" t="n">
        <v>0.1346956325242696</v>
      </c>
      <c r="T3" s="5" t="n">
        <v>0.1693498786280268</v>
      </c>
      <c r="U3" s="5" t="n">
        <v>0.2659160189513463</v>
      </c>
      <c r="V3" s="5" t="n">
        <v>0.384760309847151</v>
      </c>
      <c r="W3" s="5" t="n">
        <v>0.4236860218871554</v>
      </c>
      <c r="X3" s="5" t="n">
        <v>0.456561931561231</v>
      </c>
      <c r="Y3" s="5" t="n">
        <v>0.6031222374967429</v>
      </c>
      <c r="Z3" s="5" t="n">
        <v>0.7764015603513956</v>
      </c>
      <c r="AA3" s="5" t="n">
        <v>0.6180835148988293</v>
      </c>
      <c r="AB3" s="5" t="n">
        <v>0.5493796359013525</v>
      </c>
      <c r="AC3" s="5" t="n">
        <v>0.6224283169878004</v>
      </c>
      <c r="AD3" s="5" t="n">
        <v>0.6527862965349414</v>
      </c>
      <c r="AE3" s="5" t="n">
        <v>0.6866887084265867</v>
      </c>
      <c r="AF3" s="5" t="n">
        <v>0.5883023851014382</v>
      </c>
      <c r="AG3" s="5" t="n">
        <v>0.494495251770062</v>
      </c>
      <c r="AH3" s="5" t="n">
        <v>0.4842377210348157</v>
      </c>
      <c r="AI3" s="5" t="n">
        <v>0.5628790404712194</v>
      </c>
      <c r="AJ3" s="5" t="n">
        <v>0.5825175175960329</v>
      </c>
      <c r="AK3" s="5" t="n">
        <v>0.6013328793025652</v>
      </c>
      <c r="AL3" s="5" t="n">
        <v>0.6469495582584974</v>
      </c>
    </row>
    <row r="4">
      <c r="A4" s="2" t="inlineStr">
        <is>
          <t>000967</t>
        </is>
      </c>
      <c r="B4" s="2" t="inlineStr">
        <is>
          <t>盈峰环境</t>
        </is>
      </c>
      <c r="C4" s="2" t="inlineStr">
        <is>
          <t>趋势观察池</t>
        </is>
      </c>
      <c r="D4" s="3" t="n">
        <v>83</v>
      </c>
      <c r="E4" s="2" t="inlineStr">
        <is>
          <t>2026-04-10</t>
        </is>
      </c>
      <c r="F4" s="5" t="n">
        <v>0.3339476008165513</v>
      </c>
      <c r="G4" s="3" t="n">
        <v>30</v>
      </c>
      <c r="H4" s="3" t="n">
        <v>30</v>
      </c>
      <c r="I4" s="5" t="n">
        <v>0.04661254486632305</v>
      </c>
      <c r="J4" s="5" t="n">
        <v>0.08473187284825134</v>
      </c>
      <c r="K4" s="5" t="n">
        <v>0.1820124788848343</v>
      </c>
      <c r="L4" s="5" t="n">
        <v>0.2050904635699342</v>
      </c>
      <c r="M4" s="5" t="n">
        <v>0.3165929450530733</v>
      </c>
      <c r="N4" s="5" t="n">
        <v>0.4141963483020019</v>
      </c>
      <c r="O4" s="5" t="n">
        <v>0.4182444010061714</v>
      </c>
      <c r="P4" s="5" t="n">
        <v>0.3489370032086276</v>
      </c>
      <c r="Q4" s="5" t="n">
        <v>0.36267191141491</v>
      </c>
      <c r="R4" s="5" t="n">
        <v>0.373813817970762</v>
      </c>
      <c r="S4" s="5" t="n">
        <v>0.2970920225931104</v>
      </c>
      <c r="T4" s="5" t="n">
        <v>0.2905630348643466</v>
      </c>
      <c r="U4" s="5" t="n">
        <v>0.4263251188257877</v>
      </c>
      <c r="V4" s="5" t="n">
        <v>0.4077615942976034</v>
      </c>
      <c r="W4" s="5" t="n">
        <v>0.3527530875192062</v>
      </c>
      <c r="X4" s="5" t="n">
        <v>0.4777717203244545</v>
      </c>
      <c r="Y4" s="5" t="n">
        <v>0.626283717453062</v>
      </c>
      <c r="Z4" s="5" t="n">
        <v>0.6201363766557384</v>
      </c>
      <c r="AA4" s="5" t="n">
        <v>0.4511958778547009</v>
      </c>
      <c r="AB4" s="5" t="n">
        <v>0.3509897691089667</v>
      </c>
      <c r="AC4" s="5" t="n">
        <v>0.4658172456983953</v>
      </c>
      <c r="AD4" s="5" t="n">
        <v>0.3995066182729425</v>
      </c>
      <c r="AE4" s="5" t="n">
        <v>0.3063225197807438</v>
      </c>
      <c r="AF4" s="5" t="n">
        <v>0.2985938639513019</v>
      </c>
      <c r="AG4" s="5" t="n">
        <v>0.3180920978909736</v>
      </c>
      <c r="AH4" s="5" t="n">
        <v>0.2927939891049169</v>
      </c>
      <c r="AI4" s="5" t="n">
        <v>0.2013206701357713</v>
      </c>
      <c r="AJ4" s="5" t="n">
        <v>0.2837043113286846</v>
      </c>
      <c r="AK4" s="5" t="n">
        <v>0.2608698036450661</v>
      </c>
      <c r="AL4" s="5" t="n">
        <v>0.1376307980658782</v>
      </c>
    </row>
    <row r="5">
      <c r="A5" s="2" t="inlineStr">
        <is>
          <t>002428</t>
        </is>
      </c>
      <c r="B5" s="2" t="inlineStr">
        <is>
          <t>云南锗业</t>
        </is>
      </c>
      <c r="C5" s="2" t="inlineStr">
        <is>
          <t>强趋势池</t>
        </is>
      </c>
      <c r="D5" s="3" t="n">
        <v>85</v>
      </c>
      <c r="E5" s="2" t="inlineStr">
        <is>
          <t>2026-04-10</t>
        </is>
      </c>
      <c r="F5" s="5" t="n">
        <v>0.2875918455249915</v>
      </c>
      <c r="G5" s="3" t="n">
        <v>25</v>
      </c>
      <c r="H5" s="3" t="n">
        <v>30</v>
      </c>
      <c r="I5" s="5" t="n">
        <v>-0.03479096018219907</v>
      </c>
      <c r="J5" s="5" t="n">
        <v>-0.06535611593163171</v>
      </c>
      <c r="K5" s="5" t="n">
        <v>-0.01302035552116609</v>
      </c>
      <c r="L5" s="5" t="n">
        <v>-0.03920918995766431</v>
      </c>
      <c r="M5" s="5" t="n">
        <v>-0.06394004587568147</v>
      </c>
      <c r="N5" s="5" t="n">
        <v>0.03454466006703005</v>
      </c>
      <c r="O5" s="5" t="n">
        <v>0.1346481625044036</v>
      </c>
      <c r="P5" s="5" t="n">
        <v>0.1357821942459758</v>
      </c>
      <c r="Q5" s="5" t="n">
        <v>0.2462428586693945</v>
      </c>
      <c r="R5" s="5" t="n">
        <v>0.2772725286831084</v>
      </c>
      <c r="S5" s="5" t="n">
        <v>0.2850804487523959</v>
      </c>
      <c r="T5" s="5" t="n">
        <v>0.210624830401414</v>
      </c>
      <c r="U5" s="5" t="n">
        <v>0.1598717475732696</v>
      </c>
      <c r="V5" s="5" t="n">
        <v>0.1406331412906865</v>
      </c>
      <c r="W5" s="5" t="n">
        <v>0.154847662635095</v>
      </c>
      <c r="X5" s="5" t="n">
        <v>0.2597493190001128</v>
      </c>
      <c r="Y5" s="5" t="n">
        <v>0.3093794368652438</v>
      </c>
      <c r="Z5" s="5" t="n">
        <v>0.4163066097419954</v>
      </c>
      <c r="AA5" s="5" t="n">
        <v>0.504076338685987</v>
      </c>
      <c r="AB5" s="5" t="n">
        <v>0.6630758017965774</v>
      </c>
      <c r="AC5" s="5" t="n">
        <v>0.6536740866270614</v>
      </c>
      <c r="AD5" s="5" t="n">
        <v>0.5979589000563468</v>
      </c>
      <c r="AE5" s="5" t="n">
        <v>0.4920704597821233</v>
      </c>
      <c r="AF5" s="5" t="n">
        <v>0.516786583255598</v>
      </c>
      <c r="AG5" s="5" t="n">
        <v>0.4979912158808324</v>
      </c>
      <c r="AH5" s="5" t="n">
        <v>0.5055000995056329</v>
      </c>
      <c r="AI5" s="5" t="n">
        <v>0.3966920181592513</v>
      </c>
      <c r="AJ5" s="5" t="n">
        <v>0.4398128549949956</v>
      </c>
      <c r="AK5" s="5" t="n">
        <v>0.4626217973204856</v>
      </c>
      <c r="AL5" s="5" t="n">
        <v>0.3488282767230719</v>
      </c>
    </row>
    <row r="6">
      <c r="A6" s="2" t="inlineStr">
        <is>
          <t>600105</t>
        </is>
      </c>
      <c r="B6" s="2" t="inlineStr">
        <is>
          <t>永鼎股份</t>
        </is>
      </c>
      <c r="C6" s="2" t="inlineStr">
        <is>
          <t>强趋势池</t>
        </is>
      </c>
      <c r="D6" s="3" t="n">
        <v>85</v>
      </c>
      <c r="E6" s="2" t="inlineStr">
        <is>
          <t>2026-04-10</t>
        </is>
      </c>
      <c r="F6" s="5" t="n">
        <v>0.2788144492249224</v>
      </c>
      <c r="G6" s="3" t="n">
        <v>30</v>
      </c>
      <c r="H6" s="3" t="n">
        <v>30</v>
      </c>
      <c r="I6" s="5" t="n">
        <v>0.09053828472965963</v>
      </c>
      <c r="J6" s="5" t="n">
        <v>0.1057724433108591</v>
      </c>
      <c r="K6" s="5" t="n">
        <v>0.04989479121073148</v>
      </c>
      <c r="L6" s="5" t="n">
        <v>0.06377775672962072</v>
      </c>
      <c r="M6" s="5" t="n">
        <v>0.1083157611764989</v>
      </c>
      <c r="N6" s="5" t="n">
        <v>0.1628719750727929</v>
      </c>
      <c r="O6" s="5" t="n">
        <v>0.1710449295650152</v>
      </c>
      <c r="P6" s="5" t="n">
        <v>0.1569118133321963</v>
      </c>
      <c r="Q6" s="5" t="n">
        <v>0.2695431763847915</v>
      </c>
      <c r="R6" s="5" t="n">
        <v>0.3581766902833259</v>
      </c>
      <c r="S6" s="5" t="n">
        <v>0.3765901297810346</v>
      </c>
      <c r="T6" s="5" t="n">
        <v>0.3621012125267831</v>
      </c>
      <c r="U6" s="5" t="n">
        <v>0.2589267235494848</v>
      </c>
      <c r="V6" s="5" t="n">
        <v>0.2034111026426428</v>
      </c>
      <c r="W6" s="5" t="n">
        <v>0.1778024911048348</v>
      </c>
      <c r="X6" s="5" t="n">
        <v>0.199277755895036</v>
      </c>
      <c r="Y6" s="5" t="n">
        <v>0.3050360090651663</v>
      </c>
      <c r="Z6" s="5" t="n">
        <v>0.3811212341591308</v>
      </c>
      <c r="AA6" s="5" t="n">
        <v>0.4058749331152898</v>
      </c>
      <c r="AB6" s="5" t="n">
        <v>0.4332586436595727</v>
      </c>
      <c r="AC6" s="5" t="n">
        <v>0.4081674278369156</v>
      </c>
      <c r="AD6" s="5" t="n">
        <v>0.488748541084304</v>
      </c>
      <c r="AE6" s="5" t="n">
        <v>0.4288368646772938</v>
      </c>
      <c r="AF6" s="5" t="n">
        <v>0.4359536887173787</v>
      </c>
      <c r="AG6" s="5" t="n">
        <v>0.4005627533515579</v>
      </c>
      <c r="AH6" s="5" t="n">
        <v>0.4056567780861315</v>
      </c>
      <c r="AI6" s="5" t="n">
        <v>0.2950803425245236</v>
      </c>
      <c r="AJ6" s="5" t="n">
        <v>0.3110334225403222</v>
      </c>
      <c r="AK6" s="5" t="n">
        <v>0.2912089622365279</v>
      </c>
      <c r="AL6" s="5" t="n">
        <v>0.2589368383982511</v>
      </c>
    </row>
    <row r="7">
      <c r="A7" s="2" t="inlineStr">
        <is>
          <t>600641</t>
        </is>
      </c>
      <c r="B7" s="2" t="inlineStr">
        <is>
          <t>先导基电</t>
        </is>
      </c>
      <c r="C7" s="2" t="inlineStr">
        <is>
          <t>强趋势池</t>
        </is>
      </c>
      <c r="D7" s="3" t="n">
        <v>87</v>
      </c>
      <c r="E7" s="2" t="inlineStr">
        <is>
          <t>2026-04-10</t>
        </is>
      </c>
      <c r="F7" s="5" t="n">
        <v>0.211463933104296</v>
      </c>
      <c r="G7" s="3" t="n">
        <v>30</v>
      </c>
      <c r="H7" s="3" t="n">
        <v>30</v>
      </c>
      <c r="I7" s="5" t="n">
        <v>0.02610418579604312</v>
      </c>
      <c r="J7" s="5" t="n">
        <v>0.0118279236164931</v>
      </c>
      <c r="K7" s="5" t="n">
        <v>0.02420898832654816</v>
      </c>
      <c r="L7" s="5" t="n">
        <v>0.003320534956732679</v>
      </c>
      <c r="M7" s="5" t="n">
        <v>0.004332008663205711</v>
      </c>
      <c r="N7" s="5" t="n">
        <v>0.1096690623053174</v>
      </c>
      <c r="O7" s="5" t="n">
        <v>0.1296619388624409</v>
      </c>
      <c r="P7" s="5" t="n">
        <v>0.1156442690024133</v>
      </c>
      <c r="Q7" s="5" t="n">
        <v>0.2240911409014759</v>
      </c>
      <c r="R7" s="5" t="n">
        <v>0.2241726852551154</v>
      </c>
      <c r="S7" s="5" t="n">
        <v>0.2381773725914189</v>
      </c>
      <c r="T7" s="5" t="n">
        <v>0.2050163241186276</v>
      </c>
      <c r="U7" s="5" t="n">
        <v>0.2415439916200226</v>
      </c>
      <c r="V7" s="5" t="n">
        <v>0.2217581433717983</v>
      </c>
      <c r="W7" s="5" t="n">
        <v>0.2486738418896539</v>
      </c>
      <c r="X7" s="5" t="n">
        <v>0.2316109961133583</v>
      </c>
      <c r="Y7" s="5" t="n">
        <v>0.2565194340518215</v>
      </c>
      <c r="Z7" s="5" t="n">
        <v>0.2819649806740852</v>
      </c>
      <c r="AA7" s="5" t="n">
        <v>0.3011390874090289</v>
      </c>
      <c r="AB7" s="5" t="n">
        <v>0.3136844878391807</v>
      </c>
      <c r="AC7" s="5" t="n">
        <v>0.2811728988851849</v>
      </c>
      <c r="AD7" s="5" t="n">
        <v>0.3664400792035325</v>
      </c>
      <c r="AE7" s="5" t="n">
        <v>0.29636655050075</v>
      </c>
      <c r="AF7" s="5" t="n">
        <v>0.4033057793117882</v>
      </c>
      <c r="AG7" s="5" t="n">
        <v>0.3142356641376327</v>
      </c>
      <c r="AH7" s="5" t="n">
        <v>0.3133042814669644</v>
      </c>
      <c r="AI7" s="5" t="n">
        <v>0.2089354230852494</v>
      </c>
      <c r="AJ7" s="5" t="n">
        <v>0.2549833288298082</v>
      </c>
      <c r="AK7" s="5" t="n">
        <v>0.267870253135402</v>
      </c>
      <c r="AL7" s="5" t="n">
        <v>0.2241823372077867</v>
      </c>
    </row>
    <row r="8">
      <c r="A8" s="2" t="inlineStr">
        <is>
          <t>002645</t>
        </is>
      </c>
      <c r="B8" s="2" t="inlineStr">
        <is>
          <t>华宏科技</t>
        </is>
      </c>
      <c r="C8" s="2" t="inlineStr">
        <is>
          <t>强趋势池</t>
        </is>
      </c>
      <c r="D8" s="3" t="n">
        <v>96</v>
      </c>
      <c r="E8" s="2" t="inlineStr">
        <is>
          <t>2026-04-10</t>
        </is>
      </c>
      <c r="F8" s="5" t="n">
        <v>0.1626586670479896</v>
      </c>
      <c r="G8" s="3" t="n">
        <v>26</v>
      </c>
      <c r="H8" s="3" t="n">
        <v>30</v>
      </c>
      <c r="I8" s="5" t="n">
        <v>0.01884676979176292</v>
      </c>
      <c r="J8" s="5" t="n">
        <v>-0.01342232013956079</v>
      </c>
      <c r="K8" s="5" t="n">
        <v>-0.03624011017652817</v>
      </c>
      <c r="L8" s="5" t="n">
        <v>0.004266190972888495</v>
      </c>
      <c r="M8" s="5" t="n">
        <v>0.04491058354730804</v>
      </c>
      <c r="N8" s="5" t="n">
        <v>0.02670603526628335</v>
      </c>
      <c r="O8" s="5" t="n">
        <v>0.04721018547415157</v>
      </c>
      <c r="P8" s="5" t="n">
        <v>0.04776047736498112</v>
      </c>
      <c r="Q8" s="5" t="n">
        <v>0.04998844618230525</v>
      </c>
      <c r="R8" s="5" t="n">
        <v>-0.002356249896696916</v>
      </c>
      <c r="S8" s="5" t="n">
        <v>0.02240494089384093</v>
      </c>
      <c r="T8" s="5" t="n">
        <v>0.006116189879258549</v>
      </c>
      <c r="U8" s="5" t="n">
        <v>-0.02755788612924137</v>
      </c>
      <c r="V8" s="5" t="n">
        <v>0.06189235070274157</v>
      </c>
      <c r="W8" s="5" t="n">
        <v>0.1736017830080163</v>
      </c>
      <c r="X8" s="5" t="n">
        <v>0.1618310867382817</v>
      </c>
      <c r="Y8" s="5" t="n">
        <v>0.2085571599066232</v>
      </c>
      <c r="Z8" s="5" t="n">
        <v>0.2352820920820822</v>
      </c>
      <c r="AA8" s="5" t="n">
        <v>0.3465895795666518</v>
      </c>
      <c r="AB8" s="5" t="n">
        <v>0.2836330774714588</v>
      </c>
      <c r="AC8" s="5" t="n">
        <v>0.2886326884807262</v>
      </c>
      <c r="AD8" s="5" t="n">
        <v>0.2772453872652634</v>
      </c>
      <c r="AE8" s="5" t="n">
        <v>0.2652979325041311</v>
      </c>
      <c r="AF8" s="5" t="n">
        <v>0.2470533430861679</v>
      </c>
      <c r="AG8" s="5" t="n">
        <v>0.2394233803276269</v>
      </c>
      <c r="AH8" s="5" t="n">
        <v>0.369169538032893</v>
      </c>
      <c r="AI8" s="5" t="n">
        <v>0.3047246106754231</v>
      </c>
      <c r="AJ8" s="5" t="n">
        <v>0.3208447194727795</v>
      </c>
      <c r="AK8" s="5" t="n">
        <v>0.442008990644573</v>
      </c>
      <c r="AL8" s="5" t="n">
        <v>0.4653390384434937</v>
      </c>
    </row>
    <row r="9">
      <c r="A9" s="2" t="inlineStr">
        <is>
          <t>002947</t>
        </is>
      </c>
      <c r="B9" s="2" t="inlineStr">
        <is>
          <t>恒铭达</t>
        </is>
      </c>
      <c r="C9" s="2" t="inlineStr">
        <is>
          <t>强趋势池</t>
        </is>
      </c>
      <c r="D9" s="3" t="n">
        <v>100</v>
      </c>
      <c r="E9" s="2" t="inlineStr">
        <is>
          <t>2026-04-10</t>
        </is>
      </c>
      <c r="F9" s="5" t="n">
        <v>0.1334547197022182</v>
      </c>
      <c r="G9" s="3" t="n">
        <v>26</v>
      </c>
      <c r="H9" s="3" t="n">
        <v>30</v>
      </c>
      <c r="I9" s="5" t="n">
        <v>-0.02968063852483716</v>
      </c>
      <c r="J9" s="5" t="n">
        <v>-0.02796465860809083</v>
      </c>
      <c r="K9" s="5" t="n">
        <v>-0.03820724731689695</v>
      </c>
      <c r="L9" s="5" t="n">
        <v>-0.01116855158260921</v>
      </c>
      <c r="M9" s="5" t="n">
        <v>0.01655947043271611</v>
      </c>
      <c r="N9" s="5" t="n">
        <v>0.007463124439724078</v>
      </c>
      <c r="O9" s="5" t="n">
        <v>0.008222521873676447</v>
      </c>
      <c r="P9" s="5" t="n">
        <v>0.020697994419278</v>
      </c>
      <c r="Q9" s="5" t="n">
        <v>0.01600829063712261</v>
      </c>
      <c r="R9" s="5" t="n">
        <v>0.1008100437827097</v>
      </c>
      <c r="S9" s="5" t="n">
        <v>0.1728054315911487</v>
      </c>
      <c r="T9" s="5" t="n">
        <v>0.1337023209502133</v>
      </c>
      <c r="U9" s="5" t="n">
        <v>0.0819186223368531</v>
      </c>
      <c r="V9" s="5" t="n">
        <v>0.09543629939675302</v>
      </c>
      <c r="W9" s="5" t="n">
        <v>0.1424632606372764</v>
      </c>
      <c r="X9" s="5" t="n">
        <v>0.142633320863667</v>
      </c>
      <c r="Y9" s="5" t="n">
        <v>0.1855113282849663</v>
      </c>
      <c r="Z9" s="5" t="n">
        <v>0.1601423176469186</v>
      </c>
      <c r="AA9" s="5" t="n">
        <v>0.1796064817700249</v>
      </c>
      <c r="AB9" s="5" t="n">
        <v>0.1330420950673283</v>
      </c>
      <c r="AC9" s="5" t="n">
        <v>0.1411105632896095</v>
      </c>
      <c r="AD9" s="5" t="n">
        <v>0.1357876784232162</v>
      </c>
      <c r="AE9" s="5" t="n">
        <v>0.1429315407385701</v>
      </c>
      <c r="AF9" s="5" t="n">
        <v>0.218226125644424</v>
      </c>
      <c r="AG9" s="5" t="n">
        <v>0.2535040242045885</v>
      </c>
      <c r="AH9" s="5" t="n">
        <v>0.3231615012319273</v>
      </c>
      <c r="AI9" s="5" t="n">
        <v>0.2662048886617117</v>
      </c>
      <c r="AJ9" s="5" t="n">
        <v>0.2531510301373499</v>
      </c>
      <c r="AK9" s="5" t="n">
        <v>0.3672611943345978</v>
      </c>
      <c r="AL9" s="5" t="n">
        <v>0.4123012163026099</v>
      </c>
    </row>
    <row r="10">
      <c r="A10" s="2" t="inlineStr">
        <is>
          <t>600522</t>
        </is>
      </c>
      <c r="B10" s="2" t="inlineStr">
        <is>
          <t>中天科技</t>
        </is>
      </c>
      <c r="C10" s="2" t="inlineStr">
        <is>
          <t>趋势观察池</t>
        </is>
      </c>
      <c r="D10" s="3" t="n">
        <v>83</v>
      </c>
      <c r="E10" s="2" t="inlineStr">
        <is>
          <t>2026-04-10</t>
        </is>
      </c>
      <c r="F10" s="5" t="n">
        <v>0.1286450354335617</v>
      </c>
      <c r="G10" s="3" t="n">
        <v>22</v>
      </c>
      <c r="H10" s="3" t="n">
        <v>30</v>
      </c>
      <c r="I10" s="5" t="n">
        <v>-0.05940809997279572</v>
      </c>
      <c r="J10" s="5" t="n">
        <v>-0.1022852698587063</v>
      </c>
      <c r="K10" s="5" t="n">
        <v>-0.1203378263197414</v>
      </c>
      <c r="L10" s="5" t="n">
        <v>-0.1337372091876828</v>
      </c>
      <c r="M10" s="5" t="n">
        <v>-0.1385416537786732</v>
      </c>
      <c r="N10" s="5" t="n">
        <v>-0.1323530987816355</v>
      </c>
      <c r="O10" s="5" t="n">
        <v>-0.04906684195506872</v>
      </c>
      <c r="P10" s="5" t="n">
        <v>-0.00388145756157865</v>
      </c>
      <c r="Q10" s="5" t="n">
        <v>0.06507938087802589</v>
      </c>
      <c r="R10" s="5" t="n">
        <v>0.04407329113969882</v>
      </c>
      <c r="S10" s="5" t="n">
        <v>0.02035787581894888</v>
      </c>
      <c r="T10" s="5" t="n">
        <v>0.1019137540170014</v>
      </c>
      <c r="U10" s="5" t="n">
        <v>0.07982955069847564</v>
      </c>
      <c r="V10" s="5" t="n">
        <v>0.04553797034643625</v>
      </c>
      <c r="W10" s="5" t="n">
        <v>0.009233346138196374</v>
      </c>
      <c r="X10" s="5" t="n">
        <v>0.05045114710492404</v>
      </c>
      <c r="Y10" s="5" t="n">
        <v>0.1565722326935788</v>
      </c>
      <c r="Z10" s="5" t="n">
        <v>0.2431019532591299</v>
      </c>
      <c r="AA10" s="5" t="n">
        <v>0.3200354434063359</v>
      </c>
      <c r="AB10" s="5" t="n">
        <v>0.3278710974223582</v>
      </c>
      <c r="AC10" s="5" t="n">
        <v>0.3016290110226874</v>
      </c>
      <c r="AD10" s="5" t="n">
        <v>0.3357881818139727</v>
      </c>
      <c r="AE10" s="5" t="n">
        <v>0.2486510105786124</v>
      </c>
      <c r="AF10" s="5" t="n">
        <v>0.3486520138005067</v>
      </c>
      <c r="AG10" s="5" t="n">
        <v>0.3635593664250061</v>
      </c>
      <c r="AH10" s="5" t="n">
        <v>0.3914404445923572</v>
      </c>
      <c r="AI10" s="5" t="n">
        <v>0.2942980081210922</v>
      </c>
      <c r="AJ10" s="5" t="n">
        <v>0.3419908291054548</v>
      </c>
      <c r="AK10" s="5" t="n">
        <v>0.2957051771510748</v>
      </c>
      <c r="AL10" s="5" t="n">
        <v>0.2131914348888593</v>
      </c>
    </row>
    <row r="11">
      <c r="A11" s="2" t="inlineStr">
        <is>
          <t>000762</t>
        </is>
      </c>
      <c r="B11" s="2" t="inlineStr">
        <is>
          <t>西藏矿业</t>
        </is>
      </c>
      <c r="C11" s="2" t="inlineStr">
        <is>
          <t>趋势观察池</t>
        </is>
      </c>
      <c r="D11" s="3" t="n">
        <v>84</v>
      </c>
      <c r="E11" s="2" t="inlineStr">
        <is>
          <t>2026-04-10</t>
        </is>
      </c>
      <c r="F11" s="5" t="n">
        <v>0.09792035486662484</v>
      </c>
      <c r="G11" s="3" t="n">
        <v>24</v>
      </c>
      <c r="H11" s="3" t="n">
        <v>30</v>
      </c>
      <c r="I11" s="5" t="n">
        <v>0.09094244177353961</v>
      </c>
      <c r="J11" s="5" t="n">
        <v>0.08171272704560018</v>
      </c>
      <c r="K11" s="5" t="n">
        <v>0.09146822931996623</v>
      </c>
      <c r="L11" s="5" t="n">
        <v>0.07580274098324247</v>
      </c>
      <c r="M11" s="5" t="n">
        <v>0.174040394510832</v>
      </c>
      <c r="N11" s="5" t="n">
        <v>0.1670012753337329</v>
      </c>
      <c r="O11" s="5" t="n">
        <v>0.1334673224146596</v>
      </c>
      <c r="P11" s="5" t="n">
        <v>0.1175338702591029</v>
      </c>
      <c r="Q11" s="5" t="n">
        <v>0.1648710009851333</v>
      </c>
      <c r="R11" s="5" t="n">
        <v>0.1180901601852484</v>
      </c>
      <c r="S11" s="5" t="n">
        <v>0.2120404762013579</v>
      </c>
      <c r="T11" s="5" t="n">
        <v>0.1782554970413446</v>
      </c>
      <c r="U11" s="5" t="n">
        <v>0.1570019162551621</v>
      </c>
      <c r="V11" s="5" t="n">
        <v>0.2161094320268844</v>
      </c>
      <c r="W11" s="5" t="n">
        <v>0.2102775218477642</v>
      </c>
      <c r="X11" s="5" t="n">
        <v>0.2243107483067814</v>
      </c>
      <c r="Y11" s="5" t="n">
        <v>0.1802534590516693</v>
      </c>
      <c r="Z11" s="5" t="n">
        <v>0.1549837457814578</v>
      </c>
      <c r="AA11" s="5" t="n">
        <v>0.1375896387329978</v>
      </c>
      <c r="AB11" s="5" t="n">
        <v>0.09036250977036731</v>
      </c>
      <c r="AC11" s="5" t="n">
        <v>0.05961159567831209</v>
      </c>
      <c r="AD11" s="5" t="n">
        <v>0.0353045831946186</v>
      </c>
      <c r="AE11" s="5" t="n">
        <v>0.02065174725430108</v>
      </c>
      <c r="AF11" s="5" t="n">
        <v>0.02275372470910075</v>
      </c>
      <c r="AG11" s="5" t="n">
        <v>-0.01457626467429618</v>
      </c>
      <c r="AH11" s="5" t="n">
        <v>-0.001114164597051381</v>
      </c>
      <c r="AI11" s="5" t="n">
        <v>-0.02633698149095287</v>
      </c>
      <c r="AJ11" s="5" t="n">
        <v>-0.01937508350328776</v>
      </c>
      <c r="AK11" s="5" t="n">
        <v>-0.05160843976101259</v>
      </c>
      <c r="AL11" s="5" t="n">
        <v>-0.06381517863783071</v>
      </c>
    </row>
    <row r="12">
      <c r="A12" s="2" t="inlineStr">
        <is>
          <t>600869</t>
        </is>
      </c>
      <c r="B12" s="2" t="inlineStr">
        <is>
          <t>远东股份</t>
        </is>
      </c>
      <c r="C12" s="2" t="inlineStr">
        <is>
          <t>强趋势池</t>
        </is>
      </c>
      <c r="D12" s="3" t="n">
        <v>85</v>
      </c>
      <c r="E12" s="2" t="inlineStr">
        <is>
          <t>2026-04-10</t>
        </is>
      </c>
      <c r="F12" s="5" t="n">
        <v>0.09570548126286242</v>
      </c>
      <c r="G12" s="3" t="n">
        <v>20</v>
      </c>
      <c r="H12" s="3" t="n">
        <v>30</v>
      </c>
      <c r="I12" s="5" t="n">
        <v>-0.04609459526349746</v>
      </c>
      <c r="J12" s="5" t="n">
        <v>-0.07163824297203636</v>
      </c>
      <c r="K12" s="5" t="n">
        <v>-0.09104339485832458</v>
      </c>
      <c r="L12" s="5" t="n">
        <v>-0.07026908842192015</v>
      </c>
      <c r="M12" s="5" t="n">
        <v>-0.1437926983222608</v>
      </c>
      <c r="N12" s="5" t="n">
        <v>-0.1216952133627558</v>
      </c>
      <c r="O12" s="5" t="n">
        <v>-0.07795643900910165</v>
      </c>
      <c r="P12" s="5" t="n">
        <v>-0.07346340407150465</v>
      </c>
      <c r="Q12" s="5" t="n">
        <v>0.01594924373004281</v>
      </c>
      <c r="R12" s="5" t="n">
        <v>-0.02189701313525827</v>
      </c>
      <c r="S12" s="5" t="n">
        <v>-0.03672495589740765</v>
      </c>
      <c r="T12" s="5" t="n">
        <v>0.02589458634710073</v>
      </c>
      <c r="U12" s="5" t="n">
        <v>0.03730895489553432</v>
      </c>
      <c r="V12" s="5" t="n">
        <v>0.02719649311394545</v>
      </c>
      <c r="W12" s="5" t="n">
        <v>0.00254944745302299</v>
      </c>
      <c r="X12" s="5" t="n">
        <v>0.0645223885184214</v>
      </c>
      <c r="Y12" s="5" t="n">
        <v>0.1415249036564474</v>
      </c>
      <c r="Z12" s="5" t="n">
        <v>0.108242524040236</v>
      </c>
      <c r="AA12" s="5" t="n">
        <v>0.2075150836584427</v>
      </c>
      <c r="AB12" s="5" t="n">
        <v>0.3367349644761553</v>
      </c>
      <c r="AC12" s="5" t="n">
        <v>0.3362830723497887</v>
      </c>
      <c r="AD12" s="5" t="n">
        <v>0.2656196385096741</v>
      </c>
      <c r="AE12" s="5" t="n">
        <v>0.2775901791927331</v>
      </c>
      <c r="AF12" s="5" t="n">
        <v>0.2616586469473565</v>
      </c>
      <c r="AG12" s="5" t="n">
        <v>0.2710257875944229</v>
      </c>
      <c r="AH12" s="5" t="n">
        <v>0.3116243314747782</v>
      </c>
      <c r="AI12" s="5" t="n">
        <v>0.2553489251949539</v>
      </c>
      <c r="AJ12" s="5" t="n">
        <v>0.2529673888391846</v>
      </c>
      <c r="AK12" s="5" t="n">
        <v>0.2252073370547643</v>
      </c>
      <c r="AL12" s="5" t="n">
        <v>0.2009755861529341</v>
      </c>
    </row>
    <row r="13">
      <c r="A13" s="2" t="inlineStr">
        <is>
          <t>600487</t>
        </is>
      </c>
      <c r="B13" s="2" t="inlineStr">
        <is>
          <t>亨通光电</t>
        </is>
      </c>
      <c r="C13" s="2" t="inlineStr">
        <is>
          <t>趋势观察池</t>
        </is>
      </c>
      <c r="D13" s="3" t="n">
        <v>80</v>
      </c>
      <c r="E13" s="2" t="inlineStr">
        <is>
          <t>2026-04-10</t>
        </is>
      </c>
      <c r="F13" s="5" t="n">
        <v>0.09134511017661913</v>
      </c>
      <c r="G13" s="3" t="n">
        <v>22</v>
      </c>
      <c r="H13" s="3" t="n">
        <v>30</v>
      </c>
      <c r="I13" s="5" t="n">
        <v>-0.06360915424064739</v>
      </c>
      <c r="J13" s="5" t="n">
        <v>-0.1077497189697928</v>
      </c>
      <c r="K13" s="5" t="n">
        <v>-0.1335964754398914</v>
      </c>
      <c r="L13" s="5" t="n">
        <v>-0.1392262006881583</v>
      </c>
      <c r="M13" s="5" t="n">
        <v>-0.1333462021723363</v>
      </c>
      <c r="N13" s="5" t="n">
        <v>-0.08922759965886451</v>
      </c>
      <c r="O13" s="5" t="n">
        <v>-0.00699026087352661</v>
      </c>
      <c r="P13" s="5" t="n">
        <v>-0.0276964019176309</v>
      </c>
      <c r="Q13" s="5" t="n">
        <v>0.06641640288942741</v>
      </c>
      <c r="R13" s="5" t="n">
        <v>0.1324758926760305</v>
      </c>
      <c r="S13" s="5" t="n">
        <v>0.1365042492126736</v>
      </c>
      <c r="T13" s="5" t="n">
        <v>0.1672366602793902</v>
      </c>
      <c r="U13" s="5" t="n">
        <v>0.1178219229669104</v>
      </c>
      <c r="V13" s="5" t="n">
        <v>0.09110586778163809</v>
      </c>
      <c r="W13" s="5" t="n">
        <v>0.06339387855304168</v>
      </c>
      <c r="X13" s="5" t="n">
        <v>0.1512294637747282</v>
      </c>
      <c r="Y13" s="5" t="n">
        <v>0.2163916157775645</v>
      </c>
      <c r="Z13" s="5" t="n">
        <v>0.2447400501087804</v>
      </c>
      <c r="AA13" s="5" t="n">
        <v>0.1888389341091297</v>
      </c>
      <c r="AB13" s="5" t="n">
        <v>0.1915215474899519</v>
      </c>
      <c r="AC13" s="5" t="n">
        <v>0.1861492110776064</v>
      </c>
      <c r="AD13" s="5" t="n">
        <v>0.1802233403368179</v>
      </c>
      <c r="AE13" s="5" t="n">
        <v>0.1212599171624202</v>
      </c>
      <c r="AF13" s="5" t="n">
        <v>0.1607114012160087</v>
      </c>
      <c r="AG13" s="5" t="n">
        <v>0.2184810681297009</v>
      </c>
      <c r="AH13" s="5" t="n">
        <v>0.2241917573141738</v>
      </c>
      <c r="AI13" s="5" t="n">
        <v>0.1395964559548981</v>
      </c>
      <c r="AJ13" s="5" t="n">
        <v>0.1793042813811101</v>
      </c>
      <c r="AK13" s="5" t="n">
        <v>0.1687353947527257</v>
      </c>
      <c r="AL13" s="5" t="n">
        <v>0.09546600631469349</v>
      </c>
    </row>
    <row r="14">
      <c r="A14" s="2" t="inlineStr">
        <is>
          <t>605589</t>
        </is>
      </c>
      <c r="B14" s="2" t="inlineStr">
        <is>
          <t>圣泉集团</t>
        </is>
      </c>
      <c r="C14" s="2" t="inlineStr">
        <is>
          <t>趋势观察池</t>
        </is>
      </c>
      <c r="D14" s="3" t="n">
        <v>83</v>
      </c>
      <c r="E14" s="2" t="inlineStr">
        <is>
          <t>2026-04-10</t>
        </is>
      </c>
      <c r="F14" s="5" t="n">
        <v>0.04963980062072412</v>
      </c>
      <c r="G14" s="3" t="n">
        <v>19</v>
      </c>
      <c r="H14" s="3" t="n">
        <v>30</v>
      </c>
      <c r="I14" s="5" t="n">
        <v>-0.01565821829246716</v>
      </c>
      <c r="J14" s="5" t="n">
        <v>0.009482646894727997</v>
      </c>
      <c r="K14" s="5" t="n">
        <v>-0.01241608768316271</v>
      </c>
      <c r="L14" s="5" t="n">
        <v>-0.0251523545263086</v>
      </c>
      <c r="M14" s="5" t="n">
        <v>-0.03330498288405026</v>
      </c>
      <c r="N14" s="5" t="n">
        <v>0.02177746723863772</v>
      </c>
      <c r="O14" s="5" t="n">
        <v>-0.03453876390825839</v>
      </c>
      <c r="P14" s="5" t="n">
        <v>-0.03958612745495416</v>
      </c>
      <c r="Q14" s="5" t="n">
        <v>-0.01731686065817373</v>
      </c>
      <c r="R14" s="5" t="n">
        <v>0.006479713426286837</v>
      </c>
      <c r="S14" s="5" t="n">
        <v>-0.002756003446606758</v>
      </c>
      <c r="T14" s="5" t="n">
        <v>0.04200508628598354</v>
      </c>
      <c r="U14" s="5" t="n">
        <v>-0.005552553477525146</v>
      </c>
      <c r="V14" s="5" t="n">
        <v>0.06368347514548223</v>
      </c>
      <c r="W14" s="5" t="n">
        <v>0.01704034098682072</v>
      </c>
      <c r="X14" s="5" t="n">
        <v>0.04860746369260571</v>
      </c>
      <c r="Y14" s="5" t="n">
        <v>0.0437862409012828</v>
      </c>
      <c r="Z14" s="5" t="n">
        <v>0.01893192631379681</v>
      </c>
      <c r="AA14" s="5" t="n">
        <v>-0.04769210372696242</v>
      </c>
      <c r="AB14" s="5" t="n">
        <v>-0.03146574448362971</v>
      </c>
      <c r="AC14" s="5" t="n">
        <v>0.06209898727461471</v>
      </c>
      <c r="AD14" s="5" t="n">
        <v>0.07454886476563294</v>
      </c>
      <c r="AE14" s="5" t="n">
        <v>0.08734448795694294</v>
      </c>
      <c r="AF14" s="5" t="n">
        <v>0.1474733395277255</v>
      </c>
      <c r="AG14" s="5" t="n">
        <v>0.1957904862865143</v>
      </c>
      <c r="AH14" s="5" t="n">
        <v>0.2468706338827966</v>
      </c>
      <c r="AI14" s="5" t="n">
        <v>0.1551472383596038</v>
      </c>
      <c r="AJ14" s="5" t="n">
        <v>0.1895093763712712</v>
      </c>
      <c r="AK14" s="5" t="n">
        <v>0.1764357932337155</v>
      </c>
      <c r="AL14" s="5" t="n">
        <v>0.1476202506193809</v>
      </c>
    </row>
    <row r="15">
      <c r="A15" s="2" t="inlineStr">
        <is>
          <t>603158</t>
        </is>
      </c>
      <c r="B15" s="2" t="inlineStr">
        <is>
          <t>腾龙股份</t>
        </is>
      </c>
      <c r="C15" s="2" t="inlineStr">
        <is>
          <t>趋势观察池</t>
        </is>
      </c>
      <c r="D15" s="3" t="n">
        <v>83</v>
      </c>
      <c r="E15" s="2" t="inlineStr">
        <is>
          <t>2026-04-10</t>
        </is>
      </c>
      <c r="F15" s="5" t="n">
        <v>0.04105182484592088</v>
      </c>
      <c r="G15" s="3" t="n">
        <v>22</v>
      </c>
      <c r="H15" s="3" t="n">
        <v>30</v>
      </c>
      <c r="I15" s="5" t="n">
        <v>-0.009833955741988532</v>
      </c>
      <c r="J15" s="5" t="n">
        <v>-0.02201398102893393</v>
      </c>
      <c r="K15" s="5" t="n">
        <v>0.02188889561019769</v>
      </c>
      <c r="L15" s="5" t="n">
        <v>0.03547241913118149</v>
      </c>
      <c r="M15" s="5" t="n">
        <v>-0.009867002440043349</v>
      </c>
      <c r="N15" s="5" t="n">
        <v>0.0004004848198988498</v>
      </c>
      <c r="O15" s="5" t="n">
        <v>0.01820758215491947</v>
      </c>
      <c r="P15" s="5" t="n">
        <v>-0.02679136971831109</v>
      </c>
      <c r="Q15" s="5" t="n">
        <v>0.01601442278072907</v>
      </c>
      <c r="R15" s="5" t="n">
        <v>-0.02456935421339645</v>
      </c>
      <c r="S15" s="5" t="n">
        <v>0.03191625259887343</v>
      </c>
      <c r="T15" s="5" t="n">
        <v>0.003622521321412497</v>
      </c>
      <c r="U15" s="5" t="n">
        <v>-0.005251048171715178</v>
      </c>
      <c r="V15" s="5" t="n">
        <v>-0.04221919586696088</v>
      </c>
      <c r="W15" s="5" t="n">
        <v>-0.05553275483207787</v>
      </c>
      <c r="X15" s="5" t="n">
        <v>0.02865857439373776</v>
      </c>
      <c r="Y15" s="5" t="n">
        <v>0.1322579762735778</v>
      </c>
      <c r="Z15" s="5" t="n">
        <v>0.1726432601801027</v>
      </c>
      <c r="AA15" s="5" t="n">
        <v>0.114876482324189</v>
      </c>
      <c r="AB15" s="5" t="n">
        <v>0.09163297843214013</v>
      </c>
      <c r="AC15" s="5" t="n">
        <v>0.07525247653658429</v>
      </c>
      <c r="AD15" s="5" t="n">
        <v>0.07251519866610368</v>
      </c>
      <c r="AE15" s="5" t="n">
        <v>0.07594536667835516</v>
      </c>
      <c r="AF15" s="5" t="n">
        <v>0.055997654692161</v>
      </c>
      <c r="AG15" s="5" t="n">
        <v>0.03392740556850438</v>
      </c>
      <c r="AH15" s="5" t="n">
        <v>0.04449566036059971</v>
      </c>
      <c r="AI15" s="5" t="n">
        <v>0.03048120032722901</v>
      </c>
      <c r="AJ15" s="5" t="n">
        <v>0.07366557149388897</v>
      </c>
      <c r="AK15" s="5" t="n">
        <v>0.1556191152926294</v>
      </c>
      <c r="AL15" s="5" t="n">
        <v>0.1421419077540382</v>
      </c>
    </row>
    <row r="16">
      <c r="A16" s="2" t="inlineStr">
        <is>
          <t>603306</t>
        </is>
      </c>
      <c r="B16" s="2" t="inlineStr">
        <is>
          <t>华懋科技</t>
        </is>
      </c>
      <c r="C16" s="2" t="inlineStr">
        <is>
          <t>强趋势池</t>
        </is>
      </c>
      <c r="D16" s="3" t="n">
        <v>96</v>
      </c>
      <c r="E16" s="2" t="inlineStr">
        <is>
          <t>2026-04-10</t>
        </is>
      </c>
      <c r="F16" s="5" t="n">
        <v>0.0290266723042503</v>
      </c>
      <c r="G16" s="3" t="n">
        <v>23</v>
      </c>
      <c r="H16" s="3" t="n">
        <v>30</v>
      </c>
      <c r="I16" s="5" t="n">
        <v>0.02964355481346592</v>
      </c>
      <c r="J16" s="5" t="n">
        <v>0.02643344592643349</v>
      </c>
      <c r="K16" s="5" t="n">
        <v>-0.00792721083673209</v>
      </c>
      <c r="L16" s="5" t="n">
        <v>0.02640149890866228</v>
      </c>
      <c r="M16" s="5" t="n">
        <v>0.03125542751214083</v>
      </c>
      <c r="N16" s="5" t="n">
        <v>0.0756660915753895</v>
      </c>
      <c r="O16" s="5" t="n">
        <v>0.05010536628644191</v>
      </c>
      <c r="P16" s="5" t="n">
        <v>0.04801250527669421</v>
      </c>
      <c r="Q16" s="5" t="n">
        <v>0.05134023225422157</v>
      </c>
      <c r="R16" s="5" t="n">
        <v>0.03993879046847471</v>
      </c>
      <c r="S16" s="5" t="n">
        <v>-0.05286813198816531</v>
      </c>
      <c r="T16" s="5" t="n">
        <v>-0.08119072150065654</v>
      </c>
      <c r="U16" s="5" t="n">
        <v>-0.09445018775233849</v>
      </c>
      <c r="V16" s="5" t="n">
        <v>-0.01695825082635949</v>
      </c>
      <c r="W16" s="5" t="n">
        <v>-0.01108885302111262</v>
      </c>
      <c r="X16" s="5" t="n">
        <v>-0.05313232327496076</v>
      </c>
      <c r="Y16" s="5" t="n">
        <v>0.04255770234233136</v>
      </c>
      <c r="Z16" s="5" t="n">
        <v>0.03683418626306323</v>
      </c>
      <c r="AA16" s="5" t="n">
        <v>0.01566187028986099</v>
      </c>
      <c r="AB16" s="5" t="n">
        <v>0.03854326039929501</v>
      </c>
      <c r="AC16" s="5" t="n">
        <v>0.02136860207434621</v>
      </c>
      <c r="AD16" s="5" t="n">
        <v>0.04674201995371363</v>
      </c>
      <c r="AE16" s="5" t="n">
        <v>0.04114899482445766</v>
      </c>
      <c r="AF16" s="5" t="n">
        <v>0.0860340826642263</v>
      </c>
      <c r="AG16" s="5" t="n">
        <v>0.07712374368046548</v>
      </c>
      <c r="AH16" s="5" t="n">
        <v>0.0994511742813684</v>
      </c>
      <c r="AI16" s="5" t="n">
        <v>0.05575435462111233</v>
      </c>
      <c r="AJ16" s="5" t="n">
        <v>0.04675471236203355</v>
      </c>
      <c r="AK16" s="5" t="n">
        <v>0.07044070480421483</v>
      </c>
      <c r="AL16" s="5" t="n">
        <v>0.1312035267454208</v>
      </c>
    </row>
    <row r="17">
      <c r="A17" s="2" t="inlineStr">
        <is>
          <t>603118</t>
        </is>
      </c>
      <c r="B17" s="2" t="inlineStr">
        <is>
          <t>共进股份</t>
        </is>
      </c>
      <c r="C17" s="2" t="inlineStr">
        <is>
          <t>强趋势池</t>
        </is>
      </c>
      <c r="D17" s="3" t="n">
        <v>85</v>
      </c>
      <c r="E17" s="2" t="inlineStr">
        <is>
          <t>2026-04-10</t>
        </is>
      </c>
      <c r="F17" s="5" t="n">
        <v>-0.0008973733498375639</v>
      </c>
      <c r="G17" s="3" t="n">
        <v>14</v>
      </c>
      <c r="H17" s="3" t="n">
        <v>30</v>
      </c>
      <c r="I17" s="5" t="n">
        <v>-0.03929665808581362</v>
      </c>
      <c r="J17" s="5" t="n">
        <v>-0.01395735533334297</v>
      </c>
      <c r="K17" s="5" t="n">
        <v>-0.04423920670392556</v>
      </c>
      <c r="L17" s="5" t="n">
        <v>-0.05903295777650697</v>
      </c>
      <c r="M17" s="5" t="n">
        <v>-0.06036560033820082</v>
      </c>
      <c r="N17" s="5" t="n">
        <v>0.03840792775304336</v>
      </c>
      <c r="O17" s="5" t="n">
        <v>0.008939951051845307</v>
      </c>
      <c r="P17" s="5" t="n">
        <v>-0.02218976756580071</v>
      </c>
      <c r="Q17" s="5" t="n">
        <v>0.02155949533185564</v>
      </c>
      <c r="R17" s="5" t="n">
        <v>-0.01703687873925896</v>
      </c>
      <c r="S17" s="5" t="n">
        <v>0.02462838056141403</v>
      </c>
      <c r="T17" s="5" t="n">
        <v>-0.002437965614143334</v>
      </c>
      <c r="U17" s="5" t="n">
        <v>-0.0524081884081069</v>
      </c>
      <c r="V17" s="5" t="n">
        <v>-0.01663848110077559</v>
      </c>
      <c r="W17" s="5" t="n">
        <v>-0.01668011966683935</v>
      </c>
      <c r="X17" s="5" t="n">
        <v>-0.003738277210598717</v>
      </c>
      <c r="Y17" s="5" t="n">
        <v>0.01155928402838047</v>
      </c>
      <c r="Z17" s="5" t="n">
        <v>0.04591247246967822</v>
      </c>
      <c r="AA17" s="5" t="n">
        <v>0.04328629791066962</v>
      </c>
      <c r="AB17" s="5" t="n">
        <v>0.03989170771728667</v>
      </c>
      <c r="AC17" s="5" t="n">
        <v>0.0437139209198778</v>
      </c>
      <c r="AD17" s="5" t="n">
        <v>0.1751601917211132</v>
      </c>
      <c r="AE17" s="5" t="n">
        <v>0.06265815856450985</v>
      </c>
      <c r="AF17" s="5" t="n">
        <v>0.04723451817723601</v>
      </c>
      <c r="AG17" s="5" t="n">
        <v>0.03528582822577131</v>
      </c>
      <c r="AH17" s="5" t="n">
        <v>0.0399803245987036</v>
      </c>
      <c r="AI17" s="5" t="n">
        <v>-0.05501206871034392</v>
      </c>
      <c r="AJ17" s="5" t="n">
        <v>-0.05444001856822278</v>
      </c>
      <c r="AK17" s="5" t="n">
        <v>-0.07390189876333242</v>
      </c>
      <c r="AL17" s="5" t="n">
        <v>-0.1337642169412994</v>
      </c>
    </row>
    <row r="18">
      <c r="A18" s="2" t="inlineStr">
        <is>
          <t>601133</t>
        </is>
      </c>
      <c r="B18" s="2" t="inlineStr">
        <is>
          <t>柏诚股份</t>
        </is>
      </c>
      <c r="C18" s="2" t="inlineStr">
        <is>
          <t>强趋势池</t>
        </is>
      </c>
      <c r="D18" s="3" t="n">
        <v>98</v>
      </c>
      <c r="E18" s="2" t="inlineStr">
        <is>
          <t>2026-04-10</t>
        </is>
      </c>
      <c r="F18" s="5" t="n">
        <v>-0.001571648762933372</v>
      </c>
      <c r="G18" s="3" t="n">
        <v>9</v>
      </c>
      <c r="H18" s="3" t="n">
        <v>30</v>
      </c>
      <c r="I18" s="5" t="n">
        <v>-0.02057006318874721</v>
      </c>
      <c r="J18" s="5" t="n">
        <v>-0.03655132331451993</v>
      </c>
      <c r="K18" s="5" t="n">
        <v>-0.07633787287478222</v>
      </c>
      <c r="L18" s="5" t="n">
        <v>0.007343034750610489</v>
      </c>
      <c r="M18" s="5" t="n">
        <v>-0.01852326453754327</v>
      </c>
      <c r="N18" s="5" t="n">
        <v>-0.04180607452165197</v>
      </c>
      <c r="O18" s="5" t="n">
        <v>-0.0607707539194865</v>
      </c>
      <c r="P18" s="5" t="n">
        <v>-0.08529888650378492</v>
      </c>
      <c r="Q18" s="5" t="n">
        <v>-0.1100467668365646</v>
      </c>
      <c r="R18" s="5" t="n">
        <v>-0.1150919415558054</v>
      </c>
      <c r="S18" s="5" t="n">
        <v>-0.126883700059063</v>
      </c>
      <c r="T18" s="5" t="n">
        <v>-0.1264331549180496</v>
      </c>
      <c r="U18" s="5" t="n">
        <v>-0.160183191213788</v>
      </c>
      <c r="V18" s="5" t="n">
        <v>-0.1203194229609226</v>
      </c>
      <c r="W18" s="5" t="n">
        <v>-0.1418888707116416</v>
      </c>
      <c r="X18" s="5" t="n">
        <v>-0.1181720963594695</v>
      </c>
      <c r="Y18" s="5" t="n">
        <v>-0.07483642922599187</v>
      </c>
      <c r="Z18" s="5" t="n">
        <v>-0.04082383092131558</v>
      </c>
      <c r="AA18" s="5" t="n">
        <v>-0.01772567913690537</v>
      </c>
      <c r="AB18" s="5" t="n">
        <v>-0.05461423837231982</v>
      </c>
      <c r="AC18" s="5" t="n">
        <v>-0.05801728199423373</v>
      </c>
      <c r="AD18" s="5" t="n">
        <v>-0.05249528069694831</v>
      </c>
      <c r="AE18" s="5" t="n">
        <v>0.06110288999802016</v>
      </c>
      <c r="AF18" s="5" t="n">
        <v>0.1787254822092426</v>
      </c>
      <c r="AG18" s="5" t="n">
        <v>0.1455326220721451</v>
      </c>
      <c r="AH18" s="5" t="n">
        <v>0.2662935368717854</v>
      </c>
      <c r="AI18" s="5" t="n">
        <v>0.2742570751074707</v>
      </c>
      <c r="AJ18" s="5" t="n">
        <v>0.255206666624314</v>
      </c>
      <c r="AK18" s="5" t="n">
        <v>0.2667435139621204</v>
      </c>
      <c r="AL18" s="5" t="n">
        <v>0.155035839339825</v>
      </c>
    </row>
    <row r="19">
      <c r="A19" s="2" t="inlineStr">
        <is>
          <t>600110</t>
        </is>
      </c>
      <c r="B19" s="2" t="inlineStr">
        <is>
          <t>诺德股份</t>
        </is>
      </c>
      <c r="C19" s="2" t="inlineStr">
        <is>
          <t>强趋势池</t>
        </is>
      </c>
      <c r="D19" s="3" t="n">
        <v>85</v>
      </c>
      <c r="E19" s="2" t="inlineStr">
        <is>
          <t>2026-04-10</t>
        </is>
      </c>
      <c r="F19" s="5" t="n">
        <v>-0.01562250227623227</v>
      </c>
      <c r="G19" s="3" t="n">
        <v>14</v>
      </c>
      <c r="H19" s="3" t="n">
        <v>30</v>
      </c>
      <c r="I19" s="5" t="n">
        <v>-0.02105755822646038</v>
      </c>
      <c r="J19" s="5" t="n">
        <v>0.007855584188457332</v>
      </c>
      <c r="K19" s="5" t="n">
        <v>0.01385783970957655</v>
      </c>
      <c r="L19" s="5" t="n">
        <v>0.00534819552869692</v>
      </c>
      <c r="M19" s="5" t="n">
        <v>-0.02582973535929778</v>
      </c>
      <c r="N19" s="5" t="n">
        <v>-0.03010262077016324</v>
      </c>
      <c r="O19" s="5" t="n">
        <v>-0.03536384641650914</v>
      </c>
      <c r="P19" s="5" t="n">
        <v>-0.03866093493570222</v>
      </c>
      <c r="Q19" s="5" t="n">
        <v>-0.01454458343045095</v>
      </c>
      <c r="R19" s="5" t="n">
        <v>-0.1146500995550114</v>
      </c>
      <c r="S19" s="5" t="n">
        <v>-0.06195952379864211</v>
      </c>
      <c r="T19" s="5" t="n">
        <v>0.009697055482903227</v>
      </c>
      <c r="U19" s="5" t="n">
        <v>0.02046944872269485</v>
      </c>
      <c r="V19" s="5" t="n">
        <v>0.05212241903987147</v>
      </c>
      <c r="W19" s="5" t="n">
        <v>0.02878401535425756</v>
      </c>
      <c r="X19" s="5" t="n">
        <v>0.08359646259249565</v>
      </c>
      <c r="Y19" s="5" t="n">
        <v>0.06250021229842262</v>
      </c>
      <c r="Z19" s="5" t="n">
        <v>0.04672400552171752</v>
      </c>
      <c r="AA19" s="5" t="n">
        <v>0.0173298984732575</v>
      </c>
      <c r="AB19" s="5" t="n">
        <v>0.007154717562575019</v>
      </c>
      <c r="AC19" s="5" t="n">
        <v>0.01920899827571465</v>
      </c>
      <c r="AD19" s="5" t="n">
        <v>-0.02656554667551125</v>
      </c>
      <c r="AE19" s="5" t="n">
        <v>-0.04659500599245225</v>
      </c>
      <c r="AF19" s="5" t="n">
        <v>-0.05192159996622392</v>
      </c>
      <c r="AG19" s="5" t="n">
        <v>-0.08413470623273767</v>
      </c>
      <c r="AH19" s="5" t="n">
        <v>-0.06465961914250584</v>
      </c>
      <c r="AI19" s="5" t="n">
        <v>-0.1119473711013425</v>
      </c>
      <c r="AJ19" s="5" t="n">
        <v>-0.05644001856822278</v>
      </c>
      <c r="AK19" s="5" t="n">
        <v>-0.06308895924153202</v>
      </c>
      <c r="AL19" s="5" t="n">
        <v>0.004197808375156376</v>
      </c>
    </row>
    <row r="20">
      <c r="A20" s="2" t="inlineStr">
        <is>
          <t>605318</t>
        </is>
      </c>
      <c r="B20" s="2" t="inlineStr">
        <is>
          <t>法狮龙</t>
        </is>
      </c>
      <c r="C20" s="2" t="inlineStr">
        <is>
          <t>强趋势池</t>
        </is>
      </c>
      <c r="D20" s="3" t="n">
        <v>100</v>
      </c>
      <c r="E20" s="2" t="inlineStr">
        <is>
          <t>2026-04-10</t>
        </is>
      </c>
      <c r="F20" s="5" t="n">
        <v>-0.01740637762952912</v>
      </c>
      <c r="G20" s="3" t="n">
        <v>11</v>
      </c>
      <c r="H20" s="3" t="n">
        <v>30</v>
      </c>
      <c r="I20" s="5" t="n">
        <v>-0.0334216239128402</v>
      </c>
      <c r="J20" s="5" t="n">
        <v>-0.007387841807034778</v>
      </c>
      <c r="K20" s="5" t="n">
        <v>-0.02636208086571579</v>
      </c>
      <c r="L20" s="5" t="n">
        <v>-0.003337540223154578</v>
      </c>
      <c r="M20" s="5" t="n">
        <v>0.006950666057467192</v>
      </c>
      <c r="N20" s="5" t="n">
        <v>-0.009246443889193046</v>
      </c>
      <c r="O20" s="5" t="n">
        <v>0.01100300986770253</v>
      </c>
      <c r="P20" s="5" t="n">
        <v>-0.06256165405129743</v>
      </c>
      <c r="Q20" s="5" t="n">
        <v>-0.02018051774407126</v>
      </c>
      <c r="R20" s="5" t="n">
        <v>-0.01256348369153604</v>
      </c>
      <c r="S20" s="5" t="n">
        <v>0.002611475450043033</v>
      </c>
      <c r="T20" s="5" t="n">
        <v>-0.006211069450015261</v>
      </c>
      <c r="U20" s="5" t="n">
        <v>0.003323156997890653</v>
      </c>
      <c r="V20" s="5" t="n">
        <v>0.00668043127556972</v>
      </c>
      <c r="W20" s="5" t="n">
        <v>0.03975589471456686</v>
      </c>
      <c r="X20" s="5" t="n">
        <v>0.003424196841717464</v>
      </c>
      <c r="Y20" s="5" t="n">
        <v>-0.03258329097516333</v>
      </c>
      <c r="Z20" s="5" t="n">
        <v>-0.0006001331495284479</v>
      </c>
      <c r="AA20" s="5" t="n">
        <v>-0.05631129504396903</v>
      </c>
      <c r="AB20" s="5" t="n">
        <v>-0.08113850987114846</v>
      </c>
      <c r="AC20" s="5" t="n">
        <v>-0.09766542482184892</v>
      </c>
      <c r="AD20" s="5" t="n">
        <v>-0.105843318490473</v>
      </c>
      <c r="AE20" s="5" t="n">
        <v>-0.1023519019890176</v>
      </c>
      <c r="AF20" s="5" t="n">
        <v>-0.001154185562445731</v>
      </c>
      <c r="AG20" s="5" t="n">
        <v>0.0641829925973576</v>
      </c>
      <c r="AH20" s="5" t="n">
        <v>0.04920246092618585</v>
      </c>
      <c r="AI20" s="5" t="n">
        <v>0.01786984474066688</v>
      </c>
      <c r="AJ20" s="5" t="n">
        <v>0.008133771278294288</v>
      </c>
      <c r="AK20" s="5" t="n">
        <v>-0.02890799970520064</v>
      </c>
      <c r="AL20" s="5" t="n">
        <v>-0.04750091438968207</v>
      </c>
    </row>
    <row r="21">
      <c r="A21" s="2" t="inlineStr">
        <is>
          <t>601002</t>
        </is>
      </c>
      <c r="B21" s="2" t="inlineStr">
        <is>
          <t>晋亿实业</t>
        </is>
      </c>
      <c r="C21" s="2" t="inlineStr">
        <is>
          <t>趋势观察池</t>
        </is>
      </c>
      <c r="D21" s="3" t="n">
        <v>82</v>
      </c>
      <c r="E21" s="2" t="inlineStr">
        <is>
          <t>2026-04-10</t>
        </is>
      </c>
      <c r="F21" s="5" t="n">
        <v>-0.03898745954118944</v>
      </c>
      <c r="G21" s="3" t="n">
        <v>11</v>
      </c>
      <c r="H21" s="3" t="n">
        <v>30</v>
      </c>
      <c r="I21" s="5" t="n">
        <v>-0.005638754807657076</v>
      </c>
      <c r="J21" s="5" t="n">
        <v>-0.01798202264914939</v>
      </c>
      <c r="K21" s="5" t="n">
        <v>0.01446467731641432</v>
      </c>
      <c r="L21" s="5" t="n">
        <v>-0.00939539421489255</v>
      </c>
      <c r="M21" s="5" t="n">
        <v>-0.01202631655587894</v>
      </c>
      <c r="N21" s="5" t="n">
        <v>0.01534182367428127</v>
      </c>
      <c r="O21" s="5" t="n">
        <v>0.09113188007921735</v>
      </c>
      <c r="P21" s="5" t="n">
        <v>0.06832197104720383</v>
      </c>
      <c r="Q21" s="5" t="n">
        <v>0.07340413451826699</v>
      </c>
      <c r="R21" s="5" t="n">
        <v>0.0421105842056726</v>
      </c>
      <c r="S21" s="5" t="n">
        <v>0.00819432235520412</v>
      </c>
      <c r="T21" s="5" t="n">
        <v>0.02665432044016836</v>
      </c>
      <c r="U21" s="5" t="n">
        <v>0.02258910684235316</v>
      </c>
      <c r="V21" s="5" t="n">
        <v>0.01124207715952985</v>
      </c>
      <c r="W21" s="5" t="n">
        <v>0.003356664926907227</v>
      </c>
      <c r="X21" s="5" t="n">
        <v>-0.01012148612545305</v>
      </c>
      <c r="Y21" s="5" t="n">
        <v>-0.02547414667593628</v>
      </c>
      <c r="Z21" s="5" t="n">
        <v>-0.02950676370905159</v>
      </c>
      <c r="AA21" s="5" t="n">
        <v>-0.06228548614212692</v>
      </c>
      <c r="AB21" s="5" t="n">
        <v>-0.07855468414682676</v>
      </c>
      <c r="AC21" s="5" t="n">
        <v>-0.08437219830548193</v>
      </c>
      <c r="AD21" s="5" t="n">
        <v>-0.1088817859917505</v>
      </c>
      <c r="AE21" s="5" t="n">
        <v>-0.1174240658215119</v>
      </c>
      <c r="AF21" s="5" t="n">
        <v>-0.09807544612007002</v>
      </c>
      <c r="AG21" s="5" t="n">
        <v>-0.1057073558053874</v>
      </c>
      <c r="AH21" s="5" t="n">
        <v>-0.1240356875185741</v>
      </c>
      <c r="AI21" s="5" t="n">
        <v>-0.1469302770842482</v>
      </c>
      <c r="AJ21" s="5" t="n">
        <v>-0.1433289074571116</v>
      </c>
      <c r="AK21" s="5" t="n">
        <v>-0.1753624635150363</v>
      </c>
      <c r="AL21" s="5" t="n">
        <v>-0.1913321061547582</v>
      </c>
    </row>
    <row r="22">
      <c r="A22" s="2" t="inlineStr">
        <is>
          <t>601000</t>
        </is>
      </c>
      <c r="B22" s="2" t="inlineStr">
        <is>
          <t>唐山港</t>
        </is>
      </c>
      <c r="C22" s="2" t="inlineStr">
        <is>
          <t>强趋势池</t>
        </is>
      </c>
      <c r="D22" s="3" t="n">
        <v>87</v>
      </c>
      <c r="E22" s="2" t="inlineStr">
        <is>
          <t>2026-04-10</t>
        </is>
      </c>
      <c r="F22" s="5" t="n">
        <v>-0.04018517781207848</v>
      </c>
      <c r="G22" s="3" t="n">
        <v>5</v>
      </c>
      <c r="H22" s="3" t="n">
        <v>30</v>
      </c>
      <c r="I22" s="5" t="n">
        <v>-0.0001883786255736375</v>
      </c>
      <c r="J22" s="5" t="n">
        <v>0.01324582809089647</v>
      </c>
      <c r="K22" s="5" t="n">
        <v>-0.01870757048997973</v>
      </c>
      <c r="L22" s="5" t="n">
        <v>0.0003038496306926319</v>
      </c>
      <c r="M22" s="5" t="n">
        <v>-0.006439491456858848</v>
      </c>
      <c r="N22" s="5" t="n">
        <v>0.001939507832941167</v>
      </c>
      <c r="O22" s="5" t="n">
        <v>-0.01097360251407009</v>
      </c>
      <c r="P22" s="5" t="n">
        <v>-0.004401511432376104</v>
      </c>
      <c r="Q22" s="5" t="n">
        <v>-0.01571974972756851</v>
      </c>
      <c r="R22" s="5" t="n">
        <v>0.0004785035492016476</v>
      </c>
      <c r="S22" s="5" t="n">
        <v>-0.00691739519553769</v>
      </c>
      <c r="T22" s="5" t="n">
        <v>-0.01391270061465777</v>
      </c>
      <c r="U22" s="5" t="n">
        <v>0.002163462026464114</v>
      </c>
      <c r="V22" s="5" t="n">
        <v>-0.04244299115968486</v>
      </c>
      <c r="W22" s="5" t="n">
        <v>-0.05951975404707266</v>
      </c>
      <c r="X22" s="5" t="n">
        <v>-0.07470730680883464</v>
      </c>
      <c r="Y22" s="5" t="n">
        <v>-0.05984790300091225</v>
      </c>
      <c r="Z22" s="5" t="n">
        <v>-0.03366845567562171</v>
      </c>
      <c r="AA22" s="5" t="n">
        <v>-0.05549715252452514</v>
      </c>
      <c r="AB22" s="5" t="n">
        <v>-0.06797610283653821</v>
      </c>
      <c r="AC22" s="5" t="n">
        <v>-0.0811391170236202</v>
      </c>
      <c r="AD22" s="5" t="n">
        <v>-0.07178284157573289</v>
      </c>
      <c r="AE22" s="5" t="n">
        <v>-0.08420254479511291</v>
      </c>
      <c r="AF22" s="5" t="n">
        <v>-0.09626749797065859</v>
      </c>
      <c r="AG22" s="5" t="n">
        <v>-0.07609036033473326</v>
      </c>
      <c r="AH22" s="5" t="n">
        <v>-0.0689633885438361</v>
      </c>
      <c r="AI22" s="5" t="n">
        <v>-0.05868573030311619</v>
      </c>
      <c r="AJ22" s="5" t="n">
        <v>-0.06996108286977476</v>
      </c>
      <c r="AK22" s="5" t="n">
        <v>-0.07330625414175373</v>
      </c>
      <c r="AL22" s="5" t="n">
        <v>-0.07236760182439994</v>
      </c>
    </row>
    <row r="23">
      <c r="A23" s="2" t="inlineStr">
        <is>
          <t>600158</t>
        </is>
      </c>
      <c r="B23" s="2" t="inlineStr">
        <is>
          <t>中体产业</t>
        </is>
      </c>
      <c r="C23" s="2" t="inlineStr">
        <is>
          <t>强趋势池</t>
        </is>
      </c>
      <c r="D23" s="3" t="n">
        <v>85</v>
      </c>
      <c r="E23" s="2" t="inlineStr">
        <is>
          <t>2026-04-10</t>
        </is>
      </c>
      <c r="F23" s="5" t="n">
        <v>-0.04743357591310687</v>
      </c>
      <c r="G23" s="3" t="n">
        <v>8</v>
      </c>
      <c r="H23" s="3" t="n">
        <v>30</v>
      </c>
      <c r="I23" s="5" t="n">
        <v>-0.04362754136305413</v>
      </c>
      <c r="J23" s="5" t="n">
        <v>-0.06257780535623059</v>
      </c>
      <c r="K23" s="5" t="n">
        <v>-0.06277116534944516</v>
      </c>
      <c r="L23" s="5" t="n">
        <v>-0.0702420236955863</v>
      </c>
      <c r="M23" s="5" t="n">
        <v>-0.07720410298155755</v>
      </c>
      <c r="N23" s="5" t="n">
        <v>-0.1058311199269929</v>
      </c>
      <c r="O23" s="5" t="n">
        <v>-0.08089504371836409</v>
      </c>
      <c r="P23" s="5" t="n">
        <v>-0.1051145605680799</v>
      </c>
      <c r="Q23" s="5" t="n">
        <v>-0.1297047857913278</v>
      </c>
      <c r="R23" s="5" t="n">
        <v>-0.1428305380035778</v>
      </c>
      <c r="S23" s="5" t="n">
        <v>-0.1551601983348984</v>
      </c>
      <c r="T23" s="5" t="n">
        <v>-0.1386402126452587</v>
      </c>
      <c r="U23" s="5" t="n">
        <v>-0.175496824464489</v>
      </c>
      <c r="V23" s="5" t="n">
        <v>-0.1387831458842431</v>
      </c>
      <c r="W23" s="5" t="n">
        <v>-0.0470591549661471</v>
      </c>
      <c r="X23" s="5" t="n">
        <v>-0.02093136202807777</v>
      </c>
      <c r="Y23" s="5" t="n">
        <v>0.05238722747548841</v>
      </c>
      <c r="Z23" s="5" t="n">
        <v>0.07716076774768732</v>
      </c>
      <c r="AA23" s="5" t="n">
        <v>0.0580803200584179</v>
      </c>
      <c r="AB23" s="5" t="n">
        <v>0.1094953583720186</v>
      </c>
      <c r="AC23" s="5" t="n">
        <v>0.06988184819139764</v>
      </c>
      <c r="AD23" s="5" t="n">
        <v>0.1041275393278616</v>
      </c>
      <c r="AE23" s="5" t="n">
        <v>0.1717473211576321</v>
      </c>
      <c r="AF23" s="5" t="n">
        <v>0.05431786040477093</v>
      </c>
      <c r="AG23" s="5" t="n">
        <v>-0.05107568431030929</v>
      </c>
      <c r="AH23" s="5" t="n">
        <v>-0.05650278946291054</v>
      </c>
      <c r="AI23" s="5" t="n">
        <v>-0.07889003551955476</v>
      </c>
      <c r="AJ23" s="5" t="n">
        <v>-0.07046025465591244</v>
      </c>
      <c r="AK23" s="5" t="n">
        <v>-0.1672103757676702</v>
      </c>
      <c r="AL23" s="5" t="n">
        <v>-0.139196795334793</v>
      </c>
    </row>
    <row r="24">
      <c r="A24" s="2" t="inlineStr">
        <is>
          <t>000703</t>
        </is>
      </c>
      <c r="B24" s="2" t="inlineStr">
        <is>
          <t>恒逸石化</t>
        </is>
      </c>
      <c r="C24" s="2" t="inlineStr">
        <is>
          <t>趋势观察池</t>
        </is>
      </c>
      <c r="D24" s="3" t="n">
        <v>82</v>
      </c>
      <c r="E24" s="2" t="inlineStr">
        <is>
          <t>2026-04-10</t>
        </is>
      </c>
      <c r="F24" s="5" t="n">
        <v>-0.06458393513766507</v>
      </c>
      <c r="G24" s="3" t="n">
        <v>4</v>
      </c>
      <c r="H24" s="3" t="n">
        <v>30</v>
      </c>
      <c r="I24" s="5" t="n">
        <v>0.01089096172205939</v>
      </c>
      <c r="J24" s="5" t="n">
        <v>-0.03044943511656184</v>
      </c>
      <c r="K24" s="5" t="n">
        <v>-0.01928115642941952</v>
      </c>
      <c r="L24" s="5" t="n">
        <v>-0.03509581991531829</v>
      </c>
      <c r="M24" s="5" t="n">
        <v>-0.007020211549773947</v>
      </c>
      <c r="N24" s="5" t="n">
        <v>-0.05999065165819406</v>
      </c>
      <c r="O24" s="5" t="n">
        <v>-0.0540253650780278</v>
      </c>
      <c r="P24" s="5" t="n">
        <v>-0.06468796196272919</v>
      </c>
      <c r="Q24" s="5" t="n">
        <v>-0.08315462204048962</v>
      </c>
      <c r="R24" s="5" t="n">
        <v>-0.08090363880855056</v>
      </c>
      <c r="S24" s="5" t="n">
        <v>-0.07785656369568195</v>
      </c>
      <c r="T24" s="5" t="n">
        <v>-0.05374695996111212</v>
      </c>
      <c r="U24" s="5" t="n">
        <v>-0.02008653583328979</v>
      </c>
      <c r="V24" s="5" t="n">
        <v>0.05543902135647372</v>
      </c>
      <c r="W24" s="5" t="n">
        <v>0.08570164727188967</v>
      </c>
      <c r="X24" s="5" t="n">
        <v>0.107837131833165</v>
      </c>
      <c r="Y24" s="5" t="n">
        <v>-0.01437623557802503</v>
      </c>
      <c r="Z24" s="5" t="n">
        <v>-0.05834549254778043</v>
      </c>
      <c r="AA24" s="5" t="n">
        <v>-0.07895710281374368</v>
      </c>
      <c r="AB24" s="5" t="n">
        <v>-0.07427127986342241</v>
      </c>
      <c r="AC24" s="5" t="n">
        <v>-0.1058090197423033</v>
      </c>
      <c r="AD24" s="5" t="n">
        <v>-0.1178280949380595</v>
      </c>
      <c r="AE24" s="5" t="n">
        <v>-0.1058575542550004</v>
      </c>
      <c r="AF24" s="5" t="n">
        <v>-0.1085496565942805</v>
      </c>
      <c r="AG24" s="5" t="n">
        <v>-0.1101887602867918</v>
      </c>
      <c r="AH24" s="5" t="n">
        <v>-0.1148616783445651</v>
      </c>
      <c r="AI24" s="5" t="n">
        <v>-0.1419769721309433</v>
      </c>
      <c r="AJ24" s="5" t="n">
        <v>-0.1670526311808354</v>
      </c>
      <c r="AK24" s="5" t="n">
        <v>-0.2113720995246723</v>
      </c>
      <c r="AL24" s="5" t="n">
        <v>-0.2016413164639684</v>
      </c>
    </row>
    <row r="25">
      <c r="A25" s="2" t="inlineStr">
        <is>
          <t>605319</t>
        </is>
      </c>
      <c r="B25" s="2" t="inlineStr">
        <is>
          <t>无锡振华</t>
        </is>
      </c>
      <c r="C25" s="2" t="inlineStr">
        <is>
          <t>强趋势池</t>
        </is>
      </c>
      <c r="D25" s="3" t="n">
        <v>86</v>
      </c>
      <c r="E25" s="2" t="inlineStr">
        <is>
          <t>2026-04-10</t>
        </is>
      </c>
      <c r="F25" s="5" t="n">
        <v>-0.06876698734631154</v>
      </c>
      <c r="G25" s="3" t="n">
        <v>5</v>
      </c>
      <c r="H25" s="3" t="n">
        <v>30</v>
      </c>
      <c r="I25" s="5" t="n">
        <v>0.02787114378450828</v>
      </c>
      <c r="J25" s="5" t="n">
        <v>0.0488190211171593</v>
      </c>
      <c r="K25" s="5" t="n">
        <v>0.02731487810080147</v>
      </c>
      <c r="L25" s="5" t="n">
        <v>0.0629807366621522</v>
      </c>
      <c r="M25" s="5" t="n">
        <v>0.01999293374490674</v>
      </c>
      <c r="N25" s="5" t="n">
        <v>-0.01813369938076659</v>
      </c>
      <c r="O25" s="5" t="n">
        <v>-0.04962344422272491</v>
      </c>
      <c r="P25" s="5" t="n">
        <v>-0.05740499343661642</v>
      </c>
      <c r="Q25" s="5" t="n">
        <v>-0.05002904412514941</v>
      </c>
      <c r="R25" s="5" t="n">
        <v>-0.04640329882374994</v>
      </c>
      <c r="S25" s="5" t="n">
        <v>-0.03101254025202427</v>
      </c>
      <c r="T25" s="5" t="n">
        <v>-0.04013109808199633</v>
      </c>
      <c r="U25" s="5" t="n">
        <v>-0.06075907047291773</v>
      </c>
      <c r="V25" s="5" t="n">
        <v>-0.08270939083215778</v>
      </c>
      <c r="W25" s="5" t="n">
        <v>-0.07436954954519404</v>
      </c>
      <c r="X25" s="5" t="n">
        <v>-0.09577282442761414</v>
      </c>
      <c r="Y25" s="5" t="n">
        <v>-0.09282519903612962</v>
      </c>
      <c r="Z25" s="5" t="n">
        <v>-0.07453559228449824</v>
      </c>
      <c r="AA25" s="5" t="n">
        <v>-0.1127706499728119</v>
      </c>
      <c r="AB25" s="5" t="n">
        <v>-0.1393681343569864</v>
      </c>
      <c r="AC25" s="5" t="n">
        <v>-0.1338604715597516</v>
      </c>
      <c r="AD25" s="5" t="n">
        <v>-0.1346478135859317</v>
      </c>
      <c r="AE25" s="5" t="n">
        <v>-0.1076864136706972</v>
      </c>
      <c r="AF25" s="5" t="n">
        <v>-0.06398741349456039</v>
      </c>
      <c r="AG25" s="5" t="n">
        <v>-0.0850195325581492</v>
      </c>
      <c r="AH25" s="5" t="n">
        <v>-0.1031916118298916</v>
      </c>
      <c r="AI25" s="5" t="n">
        <v>-0.1250424350867172</v>
      </c>
      <c r="AJ25" s="5" t="n">
        <v>-0.1213504390435428</v>
      </c>
      <c r="AK25" s="5" t="n">
        <v>-0.1610341146345851</v>
      </c>
      <c r="AL25" s="5" t="n">
        <v>-0.1883195590837101</v>
      </c>
    </row>
    <row r="26">
      <c r="A26" s="2" t="inlineStr">
        <is>
          <t>605005</t>
        </is>
      </c>
      <c r="B26" s="2" t="inlineStr">
        <is>
          <t>XD合兴股</t>
        </is>
      </c>
      <c r="C26" s="2" t="inlineStr">
        <is>
          <t>强趋势池</t>
        </is>
      </c>
      <c r="D26" s="3" t="n">
        <v>87</v>
      </c>
      <c r="E26" s="2" t="inlineStr">
        <is>
          <t>2026-04-10</t>
        </is>
      </c>
      <c r="F26" s="5" t="n">
        <v>-0.09933133918331477</v>
      </c>
      <c r="G26" s="3" t="n">
        <v>1</v>
      </c>
      <c r="H26" s="3" t="n">
        <v>30</v>
      </c>
      <c r="I26" s="5" t="n">
        <v>0.01677090181252594</v>
      </c>
      <c r="J26" s="5" t="n">
        <v>-0.007733109768657487</v>
      </c>
      <c r="K26" s="5" t="n">
        <v>-0.001699665163717556</v>
      </c>
      <c r="L26" s="5" t="n">
        <v>-0.01721515729781364</v>
      </c>
      <c r="M26" s="5" t="n">
        <v>-0.02205780553473646</v>
      </c>
      <c r="N26" s="5" t="n">
        <v>-0.02617864416197624</v>
      </c>
      <c r="O26" s="5" t="n">
        <v>-0.007586068638731236</v>
      </c>
      <c r="P26" s="5" t="n">
        <v>-0.04350888815207654</v>
      </c>
      <c r="Q26" s="5" t="n">
        <v>-0.04503191286514874</v>
      </c>
      <c r="R26" s="5" t="n">
        <v>-0.04701072333668765</v>
      </c>
      <c r="S26" s="5" t="n">
        <v>-0.07255991366218995</v>
      </c>
      <c r="T26" s="5" t="n">
        <v>-0.06803004003366597</v>
      </c>
      <c r="U26" s="5" t="n">
        <v>-0.08816213022467356</v>
      </c>
      <c r="V26" s="5" t="n">
        <v>-0.1082810897320582</v>
      </c>
      <c r="W26" s="5" t="n">
        <v>-0.125163353066795</v>
      </c>
      <c r="X26" s="5" t="n">
        <v>-0.1398635763938592</v>
      </c>
      <c r="Y26" s="5" t="n">
        <v>-0.1556810742512849</v>
      </c>
      <c r="Z26" s="5" t="n">
        <v>-0.1275274564665865</v>
      </c>
      <c r="AA26" s="5" t="n">
        <v>-0.1600287759906801</v>
      </c>
      <c r="AB26" s="5" t="n">
        <v>-0.1553053214237798</v>
      </c>
      <c r="AC26" s="5" t="n">
        <v>-0.1623524052330573</v>
      </c>
      <c r="AD26" s="5" t="n">
        <v>-0.1636201275721973</v>
      </c>
      <c r="AE26" s="5" t="n">
        <v>-0.1414156687604833</v>
      </c>
      <c r="AF26" s="5" t="n">
        <v>-0.143052204254723</v>
      </c>
      <c r="AG26" s="5" t="n">
        <v>-0.1331327569149989</v>
      </c>
      <c r="AH26" s="5" t="n">
        <v>-0.136068975867652</v>
      </c>
      <c r="AI26" s="5" t="n">
        <v>-0.1447485406919856</v>
      </c>
      <c r="AJ26" s="5" t="n">
        <v>-0.1592158470282617</v>
      </c>
      <c r="AK26" s="5" t="n">
        <v>-0.1885353530037153</v>
      </c>
      <c r="AL26" s="5" t="n">
        <v>-0.2059444918197753</v>
      </c>
    </row>
    <row r="27">
      <c r="A27" s="2" t="inlineStr">
        <is>
          <t>000028</t>
        </is>
      </c>
      <c r="B27" s="2" t="inlineStr">
        <is>
          <t>国药一致</t>
        </is>
      </c>
      <c r="C27" s="2" t="inlineStr">
        <is>
          <t>趋势观察池</t>
        </is>
      </c>
      <c r="D27" s="3" t="n">
        <v>80</v>
      </c>
      <c r="E27" s="2" t="inlineStr">
        <is>
          <t>2026-04-10</t>
        </is>
      </c>
      <c r="F27" s="5" t="n">
        <v>-0.1003372208909509</v>
      </c>
      <c r="G27" s="3" t="n">
        <v>0</v>
      </c>
      <c r="H27" s="3" t="n">
        <v>30</v>
      </c>
      <c r="I27" s="5" t="n">
        <v>-0.006765732405223046</v>
      </c>
      <c r="J27" s="5" t="n">
        <v>-0.03673647081536224</v>
      </c>
      <c r="K27" s="5" t="n">
        <v>-0.04529647656238667</v>
      </c>
      <c r="L27" s="5" t="n">
        <v>-0.009338588275733972</v>
      </c>
      <c r="M27" s="5" t="n">
        <v>-0.01822469334249099</v>
      </c>
      <c r="N27" s="5" t="n">
        <v>-0.03406824338284464</v>
      </c>
      <c r="O27" s="5" t="n">
        <v>-0.04491312067166575</v>
      </c>
      <c r="P27" s="5" t="n">
        <v>-0.0502659769525089</v>
      </c>
      <c r="Q27" s="5" t="n">
        <v>-0.08235970948087112</v>
      </c>
      <c r="R27" s="5" t="n">
        <v>-0.08672267403935052</v>
      </c>
      <c r="S27" s="5" t="n">
        <v>-0.09105348865731289</v>
      </c>
      <c r="T27" s="5" t="n">
        <v>-0.1005642126607179</v>
      </c>
      <c r="U27" s="5" t="n">
        <v>-0.09244422583803857</v>
      </c>
      <c r="V27" s="5" t="n">
        <v>-0.09958957484859299</v>
      </c>
      <c r="W27" s="5" t="n">
        <v>-0.1088592237595698</v>
      </c>
      <c r="X27" s="5" t="n">
        <v>-0.122900863610713</v>
      </c>
      <c r="Y27" s="5" t="n">
        <v>-0.1299069687558173</v>
      </c>
      <c r="Z27" s="5" t="n">
        <v>-0.1233012045623161</v>
      </c>
      <c r="AA27" s="5" t="n">
        <v>-0.131909979296032</v>
      </c>
      <c r="AB27" s="5" t="n">
        <v>-0.1356688118491898</v>
      </c>
      <c r="AC27" s="5" t="n">
        <v>-0.1504342408381127</v>
      </c>
      <c r="AD27" s="5" t="n">
        <v>-0.1455777697465577</v>
      </c>
      <c r="AE27" s="5" t="n">
        <v>-0.13551708391453</v>
      </c>
      <c r="AF27" s="5" t="n">
        <v>-0.1397749231136648</v>
      </c>
      <c r="AG27" s="5" t="n">
        <v>-0.1336748131846095</v>
      </c>
      <c r="AH27" s="5" t="n">
        <v>-0.1389292906474714</v>
      </c>
      <c r="AI27" s="5" t="n">
        <v>-0.1280367523083707</v>
      </c>
      <c r="AJ27" s="5" t="n">
        <v>-0.1453491094773136</v>
      </c>
      <c r="AK27" s="5" t="n">
        <v>-0.1658177598526855</v>
      </c>
      <c r="AL27" s="5" t="n">
        <v>-0.1761146438784723</v>
      </c>
    </row>
    <row r="28">
      <c r="A28" s="2" t="inlineStr">
        <is>
          <t>600066</t>
        </is>
      </c>
      <c r="B28" s="2" t="inlineStr">
        <is>
          <t>宇通客车</t>
        </is>
      </c>
      <c r="C28" s="2" t="inlineStr">
        <is>
          <t>强趋势池</t>
        </is>
      </c>
      <c r="D28" s="3" t="n">
        <v>87</v>
      </c>
      <c r="E28" s="2" t="inlineStr">
        <is>
          <t>2026-04-10</t>
        </is>
      </c>
      <c r="F28" s="5" t="n">
        <v>-0.10154943982326</v>
      </c>
      <c r="G28" s="3" t="n">
        <v>0</v>
      </c>
      <c r="H28" s="3" t="n">
        <v>30</v>
      </c>
      <c r="I28" s="5" t="n">
        <v>-0.02147290811359359</v>
      </c>
      <c r="J28" s="5" t="n">
        <v>-0.03202477698535733</v>
      </c>
      <c r="K28" s="5" t="n">
        <v>-0.0454333566786852</v>
      </c>
      <c r="L28" s="5" t="n">
        <v>-0.04984367806046774</v>
      </c>
      <c r="M28" s="5" t="n">
        <v>-0.06102160894846265</v>
      </c>
      <c r="N28" s="5" t="n">
        <v>-0.07029900903201425</v>
      </c>
      <c r="O28" s="5" t="n">
        <v>-0.07825323693569641</v>
      </c>
      <c r="P28" s="5" t="n">
        <v>-0.06841714261064569</v>
      </c>
      <c r="Q28" s="5" t="n">
        <v>-0.06711794686160211</v>
      </c>
      <c r="R28" s="5" t="n">
        <v>-0.05801578804259588</v>
      </c>
      <c r="S28" s="5" t="n">
        <v>-0.05432521228622667</v>
      </c>
      <c r="T28" s="5" t="n">
        <v>-0.06764831697759344</v>
      </c>
      <c r="U28" s="5" t="n">
        <v>-0.08773145421184225</v>
      </c>
      <c r="V28" s="5" t="n">
        <v>-0.09117780669376285</v>
      </c>
      <c r="W28" s="5" t="n">
        <v>-0.1040602284380674</v>
      </c>
      <c r="X28" s="5" t="n">
        <v>-0.1025999256693554</v>
      </c>
      <c r="Y28" s="5" t="n">
        <v>-0.132809042780584</v>
      </c>
      <c r="Z28" s="5" t="n">
        <v>-0.1121947303699302</v>
      </c>
      <c r="AA28" s="5" t="n">
        <v>-0.1290245033326115</v>
      </c>
      <c r="AB28" s="5" t="n">
        <v>-0.1236850115570638</v>
      </c>
      <c r="AC28" s="5" t="n">
        <v>-0.1301160581576939</v>
      </c>
      <c r="AD28" s="5" t="n">
        <v>-0.1384143051405224</v>
      </c>
      <c r="AE28" s="5" t="n">
        <v>-0.1323692723581406</v>
      </c>
      <c r="AF28" s="5" t="n">
        <v>-0.1571699069639665</v>
      </c>
      <c r="AG28" s="5" t="n">
        <v>-0.1450173247428957</v>
      </c>
      <c r="AH28" s="5" t="n">
        <v>-0.1555467523253501</v>
      </c>
      <c r="AI28" s="5" t="n">
        <v>-0.146195678099085</v>
      </c>
      <c r="AJ28" s="5" t="n">
        <v>-0.1642029982521956</v>
      </c>
      <c r="AK28" s="5" t="n">
        <v>-0.1678722549525929</v>
      </c>
      <c r="AL28" s="5" t="n">
        <v>-0.1524229591192002</v>
      </c>
    </row>
    <row r="29">
      <c r="A29" s="2" t="inlineStr">
        <is>
          <t>603042</t>
        </is>
      </c>
      <c r="B29" s="2" t="inlineStr">
        <is>
          <t>华脉科技</t>
        </is>
      </c>
      <c r="C29" s="2" t="inlineStr">
        <is>
          <t>趋势观察池</t>
        </is>
      </c>
      <c r="D29" s="3" t="n">
        <v>83</v>
      </c>
      <c r="E29" s="2" t="inlineStr">
        <is>
          <t>2026-04-10</t>
        </is>
      </c>
      <c r="F29" s="5" t="n">
        <v>-0.1019018085666497</v>
      </c>
      <c r="G29" s="3" t="n">
        <v>0</v>
      </c>
      <c r="H29" s="3" t="n">
        <v>30</v>
      </c>
      <c r="I29" s="5" t="n">
        <v>-0.03948083864974095</v>
      </c>
      <c r="J29" s="5" t="n">
        <v>-0.0327493540831475</v>
      </c>
      <c r="K29" s="5" t="n">
        <v>-0.05929736311229283</v>
      </c>
      <c r="L29" s="5" t="n">
        <v>-0.07388460870410729</v>
      </c>
      <c r="M29" s="5" t="n">
        <v>-0.07403961190250774</v>
      </c>
      <c r="N29" s="5" t="n">
        <v>-0.07275341442095684</v>
      </c>
      <c r="O29" s="5" t="n">
        <v>-0.06270070708670317</v>
      </c>
      <c r="P29" s="5" t="n">
        <v>-0.1130577603325277</v>
      </c>
      <c r="Q29" s="5" t="n">
        <v>-0.09436821658741745</v>
      </c>
      <c r="R29" s="5" t="n">
        <v>-0.1518793764509548</v>
      </c>
      <c r="S29" s="5" t="n">
        <v>-0.1561253086310935</v>
      </c>
      <c r="T29" s="5" t="n">
        <v>-0.1599960662102184</v>
      </c>
      <c r="U29" s="5" t="n">
        <v>-0.1554600045400918</v>
      </c>
      <c r="V29" s="5" t="n">
        <v>-0.1712162052987528</v>
      </c>
      <c r="W29" s="5" t="n">
        <v>-0.1952459670090581</v>
      </c>
      <c r="X29" s="5" t="n">
        <v>-0.1764829024868694</v>
      </c>
      <c r="Y29" s="5" t="n">
        <v>-0.1269054314405546</v>
      </c>
      <c r="Z29" s="5" t="n">
        <v>-0.09687211440773569</v>
      </c>
      <c r="AA29" s="5" t="n">
        <v>-0.0635607540840617</v>
      </c>
      <c r="AB29" s="5" t="n">
        <v>-0.03451724010938273</v>
      </c>
      <c r="AC29" s="5" t="n">
        <v>-0.03708553435215145</v>
      </c>
      <c r="AD29" s="5" t="n">
        <v>-0.05766078477074932</v>
      </c>
      <c r="AE29" s="5" t="n">
        <v>-0.095072960137073</v>
      </c>
      <c r="AF29" s="5" t="n">
        <v>-0.06867645005440726</v>
      </c>
      <c r="AG29" s="5" t="n">
        <v>-0.06010296020099171</v>
      </c>
      <c r="AH29" s="5" t="n">
        <v>-0.06403704418659761</v>
      </c>
      <c r="AI29" s="5" t="n">
        <v>-0.1348627150166862</v>
      </c>
      <c r="AJ29" s="5" t="n">
        <v>-0.1042636517251893</v>
      </c>
      <c r="AK29" s="5" t="n">
        <v>-0.1319355200880928</v>
      </c>
      <c r="AL29" s="5" t="n">
        <v>-0.1927633909193762</v>
      </c>
    </row>
    <row r="30">
      <c r="A30" s="2" t="inlineStr">
        <is>
          <t>605016</t>
        </is>
      </c>
      <c r="B30" s="2" t="inlineStr">
        <is>
          <t>百龙创园</t>
        </is>
      </c>
      <c r="C30" s="2" t="inlineStr">
        <is>
          <t>强趋势池</t>
        </is>
      </c>
      <c r="D30" s="3" t="n">
        <v>87</v>
      </c>
      <c r="E30" s="2" t="inlineStr">
        <is>
          <t>2026-04-10</t>
        </is>
      </c>
      <c r="F30" s="5" t="n">
        <v>-0.101975367690388</v>
      </c>
      <c r="G30" s="3" t="n">
        <v>0</v>
      </c>
      <c r="H30" s="3" t="n">
        <v>30</v>
      </c>
      <c r="I30" s="5" t="n">
        <v>-0.0260728010481549</v>
      </c>
      <c r="J30" s="5" t="n">
        <v>-0.03276795356411255</v>
      </c>
      <c r="K30" s="5" t="n">
        <v>-0.06887062537372712</v>
      </c>
      <c r="L30" s="5" t="n">
        <v>-0.09019416533624458</v>
      </c>
      <c r="M30" s="5" t="n">
        <v>-0.0900286010097765</v>
      </c>
      <c r="N30" s="5" t="n">
        <v>-0.1031898238896244</v>
      </c>
      <c r="O30" s="5" t="n">
        <v>-0.1115779548886822</v>
      </c>
      <c r="P30" s="5" t="n">
        <v>-0.1082032958006438</v>
      </c>
      <c r="Q30" s="5" t="n">
        <v>-0.1235945657062397</v>
      </c>
      <c r="R30" s="5" t="n">
        <v>-0.0891509857655749</v>
      </c>
      <c r="S30" s="5" t="n">
        <v>-0.09893081057638053</v>
      </c>
      <c r="T30" s="5" t="n">
        <v>-0.1045914946766148</v>
      </c>
      <c r="U30" s="5" t="n">
        <v>-0.126278512993009</v>
      </c>
      <c r="V30" s="5" t="n">
        <v>-0.1401069322539961</v>
      </c>
      <c r="W30" s="5" t="n">
        <v>-0.0887540916999785</v>
      </c>
      <c r="X30" s="5" t="n">
        <v>-0.09011675966911381</v>
      </c>
      <c r="Y30" s="5" t="n">
        <v>-0.0835150305232718</v>
      </c>
      <c r="Z30" s="5" t="n">
        <v>-0.07693675307452497</v>
      </c>
      <c r="AA30" s="5" t="n">
        <v>-0.09255843899572513</v>
      </c>
      <c r="AB30" s="5" t="n">
        <v>-0.08712532497553205</v>
      </c>
      <c r="AC30" s="5" t="n">
        <v>-0.08672754904792956</v>
      </c>
      <c r="AD30" s="5" t="n">
        <v>-0.06992003090096321</v>
      </c>
      <c r="AE30" s="5" t="n">
        <v>-0.0980062076939765</v>
      </c>
      <c r="AF30" s="5" t="n">
        <v>-0.1221094766057135</v>
      </c>
      <c r="AG30" s="5" t="n">
        <v>-0.1132066665305045</v>
      </c>
      <c r="AH30" s="5" t="n">
        <v>-0.08933562056044275</v>
      </c>
      <c r="AI30" s="5" t="n">
        <v>-0.1040455632317926</v>
      </c>
      <c r="AJ30" s="5" t="n">
        <v>-0.1207285687277407</v>
      </c>
      <c r="AK30" s="5" t="n">
        <v>-0.2050839964623757</v>
      </c>
      <c r="AL30" s="5" t="n">
        <v>-0.2175324291292747</v>
      </c>
    </row>
    <row r="31">
      <c r="A31" s="2" t="inlineStr">
        <is>
          <t>002729</t>
        </is>
      </c>
      <c r="B31" s="2" t="inlineStr">
        <is>
          <t>好利科技</t>
        </is>
      </c>
      <c r="C31" s="2" t="inlineStr">
        <is>
          <t>强趋势池</t>
        </is>
      </c>
      <c r="D31" s="3" t="n">
        <v>85</v>
      </c>
      <c r="E31" s="2" t="inlineStr">
        <is>
          <t>2026-04-10</t>
        </is>
      </c>
      <c r="F31" s="5" t="n">
        <v>-0.1111747714468113</v>
      </c>
      <c r="G31" s="3" t="n">
        <v>1</v>
      </c>
      <c r="H31" s="3" t="n">
        <v>30</v>
      </c>
      <c r="I31" s="5" t="n">
        <v>0.001740563839267129</v>
      </c>
      <c r="J31" s="5" t="n">
        <v>-0.0186561529007444</v>
      </c>
      <c r="K31" s="5" t="n">
        <v>-0.04661633869417925</v>
      </c>
      <c r="L31" s="5" t="n">
        <v>-0.05861894062153783</v>
      </c>
      <c r="M31" s="5" t="n">
        <v>-0.07073583864568289</v>
      </c>
      <c r="N31" s="5" t="n">
        <v>-0.07088665832884866</v>
      </c>
      <c r="O31" s="5" t="n">
        <v>-0.08465962106439651</v>
      </c>
      <c r="P31" s="5" t="n">
        <v>-0.1385999020718526</v>
      </c>
      <c r="Q31" s="5" t="n">
        <v>-0.152525804087728</v>
      </c>
      <c r="R31" s="5" t="n">
        <v>-0.1646547943906921</v>
      </c>
      <c r="S31" s="5" t="n">
        <v>-0.1778656270850271</v>
      </c>
      <c r="T31" s="5" t="n">
        <v>-0.1725752449865804</v>
      </c>
      <c r="U31" s="5" t="n">
        <v>-0.2040751522162724</v>
      </c>
      <c r="V31" s="5" t="n">
        <v>-0.1933564541995652</v>
      </c>
      <c r="W31" s="5" t="n">
        <v>-0.1814272522513761</v>
      </c>
      <c r="X31" s="5" t="n">
        <v>-0.1980232557173636</v>
      </c>
      <c r="Y31" s="5" t="n">
        <v>-0.1167345294856149</v>
      </c>
      <c r="Z31" s="5" t="n">
        <v>-0.08140275504166272</v>
      </c>
      <c r="AA31" s="5" t="n">
        <v>-0.1095949841558505</v>
      </c>
      <c r="AB31" s="5" t="n">
        <v>-0.1322443434702889</v>
      </c>
      <c r="AC31" s="5" t="n">
        <v>-0.1427205791890741</v>
      </c>
      <c r="AD31" s="5" t="n">
        <v>-0.177077283764713</v>
      </c>
      <c r="AE31" s="5" t="n">
        <v>-0.07590486514738171</v>
      </c>
      <c r="AF31" s="5" t="n">
        <v>-0.06271972203195164</v>
      </c>
      <c r="AG31" s="5" t="n">
        <v>-0.04298916632663463</v>
      </c>
      <c r="AH31" s="5" t="n">
        <v>-0.05049529989367962</v>
      </c>
      <c r="AI31" s="5" t="n">
        <v>-0.09212108002153019</v>
      </c>
      <c r="AJ31" s="5" t="n">
        <v>-0.07556677913160303</v>
      </c>
      <c r="AK31" s="5" t="n">
        <v>-0.1124035132321423</v>
      </c>
      <c r="AL31" s="5" t="n">
        <v>-0.1317317690896324</v>
      </c>
    </row>
    <row r="32">
      <c r="A32" s="2" t="inlineStr">
        <is>
          <t>601007</t>
        </is>
      </c>
      <c r="B32" s="2" t="inlineStr">
        <is>
          <t>金陵饭店</t>
        </is>
      </c>
      <c r="C32" s="2" t="inlineStr">
        <is>
          <t>趋势观察池</t>
        </is>
      </c>
      <c r="D32" s="3" t="n">
        <v>84</v>
      </c>
      <c r="E32" s="2" t="inlineStr">
        <is>
          <t>2026-04-10</t>
        </is>
      </c>
      <c r="F32" s="5" t="n">
        <v>-0.1138897720792077</v>
      </c>
      <c r="G32" s="3" t="n">
        <v>1</v>
      </c>
      <c r="H32" s="3" t="n">
        <v>30</v>
      </c>
      <c r="I32" s="5" t="n">
        <v>-0.02594537487302251</v>
      </c>
      <c r="J32" s="5" t="n">
        <v>-0.03406359554616256</v>
      </c>
      <c r="K32" s="5" t="n">
        <v>-0.06415542928921703</v>
      </c>
      <c r="L32" s="5" t="n">
        <v>-0.0437772568235345</v>
      </c>
      <c r="M32" s="5" t="n">
        <v>-0.02841719012407462</v>
      </c>
      <c r="N32" s="5" t="n">
        <v>-0.04960925526956006</v>
      </c>
      <c r="O32" s="5" t="n">
        <v>-0.02691993809322812</v>
      </c>
      <c r="P32" s="5" t="n">
        <v>-0.02559820875958629</v>
      </c>
      <c r="Q32" s="5" t="n">
        <v>0.002500048656400633</v>
      </c>
      <c r="R32" s="5" t="n">
        <v>-0.01993719243800274</v>
      </c>
      <c r="S32" s="5" t="n">
        <v>-0.03916579641625362</v>
      </c>
      <c r="T32" s="5" t="n">
        <v>-0.0419217623699315</v>
      </c>
      <c r="U32" s="5" t="n">
        <v>-0.08740027383460303</v>
      </c>
      <c r="V32" s="5" t="n">
        <v>-0.08789084995892216</v>
      </c>
      <c r="W32" s="5" t="n">
        <v>-0.1210048869376603</v>
      </c>
      <c r="X32" s="5" t="n">
        <v>-0.1386049849346453</v>
      </c>
      <c r="Y32" s="5" t="n">
        <v>-0.1485263256991647</v>
      </c>
      <c r="Z32" s="5" t="n">
        <v>-0.1374774420054234</v>
      </c>
      <c r="AA32" s="5" t="n">
        <v>-0.1681405478476109</v>
      </c>
      <c r="AB32" s="5" t="n">
        <v>-0.1781721823167977</v>
      </c>
      <c r="AC32" s="5" t="n">
        <v>-0.1891179016036579</v>
      </c>
      <c r="AD32" s="5" t="n">
        <v>-0.1829551727309997</v>
      </c>
      <c r="AE32" s="5" t="n">
        <v>-0.1794285403712217</v>
      </c>
      <c r="AF32" s="5" t="n">
        <v>-0.1737551343449935</v>
      </c>
      <c r="AG32" s="5" t="n">
        <v>-0.1755556953762841</v>
      </c>
      <c r="AH32" s="5" t="n">
        <v>-0.1895558796973912</v>
      </c>
      <c r="AI32" s="5" t="n">
        <v>-0.1881126304499551</v>
      </c>
      <c r="AJ32" s="5" t="n">
        <v>-0.2040178231520586</v>
      </c>
      <c r="AK32" s="5" t="n">
        <v>-0.2279043995310374</v>
      </c>
      <c r="AL32" s="5" t="n">
        <v>-0.24206154023763</v>
      </c>
    </row>
    <row r="33">
      <c r="A33" s="2" t="inlineStr">
        <is>
          <t>002408</t>
        </is>
      </c>
      <c r="B33" s="2" t="inlineStr">
        <is>
          <t>齐翔腾达</t>
        </is>
      </c>
      <c r="C33" s="2" t="inlineStr">
        <is>
          <t>趋势观察池</t>
        </is>
      </c>
      <c r="D33" s="3" t="n">
        <v>83</v>
      </c>
      <c r="E33" s="2" t="inlineStr">
        <is>
          <t>2026-04-10</t>
        </is>
      </c>
      <c r="F33" s="5" t="n">
        <v>-0.1319683233185135</v>
      </c>
      <c r="G33" s="3" t="n">
        <v>2</v>
      </c>
      <c r="H33" s="3" t="n">
        <v>30</v>
      </c>
      <c r="I33" s="5" t="n">
        <v>0.02486574560834764</v>
      </c>
      <c r="J33" s="5" t="n">
        <v>0.02425381427695283</v>
      </c>
      <c r="K33" s="5" t="n">
        <v>-0.003968118992488279</v>
      </c>
      <c r="L33" s="5" t="n">
        <v>-0.01670195196392843</v>
      </c>
      <c r="M33" s="5" t="n">
        <v>-0.02493003034454855</v>
      </c>
      <c r="N33" s="5" t="n">
        <v>-0.04532680956072377</v>
      </c>
      <c r="O33" s="5" t="n">
        <v>-0.06928715025131749</v>
      </c>
      <c r="P33" s="5" t="n">
        <v>-0.08338364880000904</v>
      </c>
      <c r="Q33" s="5" t="n">
        <v>-0.1330401586516899</v>
      </c>
      <c r="R33" s="5" t="n">
        <v>-0.1375203060446869</v>
      </c>
      <c r="S33" s="5" t="n">
        <v>-0.1279300252735683</v>
      </c>
      <c r="T33" s="5" t="n">
        <v>-0.0678014695908431</v>
      </c>
      <c r="U33" s="5" t="n">
        <v>-0.05027981381417845</v>
      </c>
      <c r="V33" s="5" t="n">
        <v>-0.06015191724331437</v>
      </c>
      <c r="W33" s="5" t="n">
        <v>-0.07571450971948868</v>
      </c>
      <c r="X33" s="5" t="n">
        <v>-0.09827669374968728</v>
      </c>
      <c r="Y33" s="5" t="n">
        <v>-0.1682696992060022</v>
      </c>
      <c r="Z33" s="5" t="n">
        <v>-0.1782700947732677</v>
      </c>
      <c r="AA33" s="5" t="n">
        <v>-0.1941892755680404</v>
      </c>
      <c r="AB33" s="5" t="n">
        <v>-0.2140134240303455</v>
      </c>
      <c r="AC33" s="5" t="n">
        <v>-0.2234842170635184</v>
      </c>
      <c r="AD33" s="5" t="n">
        <v>-0.2023089095073697</v>
      </c>
      <c r="AE33" s="5" t="n">
        <v>-0.2006628526001218</v>
      </c>
      <c r="AF33" s="5" t="n">
        <v>-0.1949894465738936</v>
      </c>
      <c r="AG33" s="5" t="n">
        <v>-0.2110019628699059</v>
      </c>
      <c r="AH33" s="5" t="n">
        <v>-0.2193764333017979</v>
      </c>
      <c r="AI33" s="5" t="n">
        <v>-0.2297379315733188</v>
      </c>
      <c r="AJ33" s="5" t="n">
        <v>-0.232906095264388</v>
      </c>
      <c r="AK33" s="5" t="n">
        <v>-0.2687290772356323</v>
      </c>
      <c r="AL33" s="5" t="n">
        <v>-0.2759172358726313</v>
      </c>
    </row>
    <row r="34">
      <c r="A34" s="2" t="inlineStr">
        <is>
          <t>000729</t>
        </is>
      </c>
      <c r="B34" s="2" t="inlineStr">
        <is>
          <t>燕京啤酒</t>
        </is>
      </c>
      <c r="C34" s="2" t="inlineStr">
        <is>
          <t>强趋势池</t>
        </is>
      </c>
      <c r="D34" s="3" t="n">
        <v>86</v>
      </c>
      <c r="E34" s="2" t="inlineStr">
        <is>
          <t>2026-04-10</t>
        </is>
      </c>
      <c r="F34" s="5" t="n">
        <v>-0.1326259735078062</v>
      </c>
      <c r="G34" s="3" t="n">
        <v>1</v>
      </c>
      <c r="H34" s="3" t="n">
        <v>30</v>
      </c>
      <c r="I34" s="5" t="n">
        <v>0.008060844055993277</v>
      </c>
      <c r="J34" s="5" t="n">
        <v>-0.01542401638215585</v>
      </c>
      <c r="K34" s="5" t="n">
        <v>-0.07235756685247752</v>
      </c>
      <c r="L34" s="5" t="n">
        <v>-0.09311828093349983</v>
      </c>
      <c r="M34" s="5" t="n">
        <v>-0.1050094785832636</v>
      </c>
      <c r="N34" s="5" t="n">
        <v>-0.110415031611818</v>
      </c>
      <c r="O34" s="5" t="n">
        <v>-0.1216691245905461</v>
      </c>
      <c r="P34" s="5" t="n">
        <v>-0.1318121474891972</v>
      </c>
      <c r="Q34" s="5" t="n">
        <v>-0.130849861604488</v>
      </c>
      <c r="R34" s="5" t="n">
        <v>-0.1179696430642838</v>
      </c>
      <c r="S34" s="5" t="n">
        <v>-0.1385301372080572</v>
      </c>
      <c r="T34" s="5" t="n">
        <v>-0.1317408903088229</v>
      </c>
      <c r="U34" s="5" t="n">
        <v>-0.1196960291660356</v>
      </c>
      <c r="V34" s="5" t="n">
        <v>-0.1046521886634094</v>
      </c>
      <c r="W34" s="5" t="n">
        <v>-0.09757119149310323</v>
      </c>
      <c r="X34" s="5" t="n">
        <v>-0.1056260766371763</v>
      </c>
      <c r="Y34" s="5" t="n">
        <v>-0.134260130069623</v>
      </c>
      <c r="Z34" s="5" t="n">
        <v>-0.1387353382728617</v>
      </c>
      <c r="AA34" s="5" t="n">
        <v>-0.1575559788448594</v>
      </c>
      <c r="AB34" s="5" t="n">
        <v>-0.1624372938496932</v>
      </c>
      <c r="AC34" s="5" t="n">
        <v>-0.1883616151337004</v>
      </c>
      <c r="AD34" s="5" t="n">
        <v>-0.1801218947496909</v>
      </c>
      <c r="AE34" s="5" t="n">
        <v>-0.1824166893020099</v>
      </c>
      <c r="AF34" s="5" t="n">
        <v>-0.1703238824198616</v>
      </c>
      <c r="AG34" s="5" t="n">
        <v>-0.170257388115762</v>
      </c>
      <c r="AH34" s="5" t="n">
        <v>-0.1498108316960008</v>
      </c>
      <c r="AI34" s="5" t="n">
        <v>-0.1543567862225977</v>
      </c>
      <c r="AJ34" s="5" t="n">
        <v>-0.1899607033043141</v>
      </c>
      <c r="AK34" s="5" t="n">
        <v>-0.2030433101687787</v>
      </c>
      <c r="AL34" s="5" t="n">
        <v>-0.2087565425520903</v>
      </c>
    </row>
    <row r="35">
      <c r="A35" s="2" t="inlineStr">
        <is>
          <t>600127</t>
        </is>
      </c>
      <c r="B35" s="2" t="inlineStr">
        <is>
          <t>金健米业</t>
        </is>
      </c>
      <c r="C35" s="2" t="inlineStr">
        <is>
          <t>趋势观察池</t>
        </is>
      </c>
      <c r="D35" s="3" t="n">
        <v>84</v>
      </c>
      <c r="E35" s="2" t="inlineStr">
        <is>
          <t>2026-04-10</t>
        </is>
      </c>
      <c r="F35" s="5" t="n">
        <v>-0.134777309104624</v>
      </c>
      <c r="G35" s="3" t="n">
        <v>0</v>
      </c>
      <c r="H35" s="3" t="n">
        <v>30</v>
      </c>
      <c r="I35" s="5" t="n">
        <v>-0.02657777385988369</v>
      </c>
      <c r="J35" s="5" t="n">
        <v>-0.001710453547391522</v>
      </c>
      <c r="K35" s="5" t="n">
        <v>-0.01505590692115111</v>
      </c>
      <c r="L35" s="5" t="n">
        <v>-0.03582431120984753</v>
      </c>
      <c r="M35" s="5" t="n">
        <v>-0.06452245773126553</v>
      </c>
      <c r="N35" s="5" t="n">
        <v>-0.08840181214482623</v>
      </c>
      <c r="O35" s="5" t="n">
        <v>-0.07849053105262782</v>
      </c>
      <c r="P35" s="5" t="n">
        <v>-0.1050463796796375</v>
      </c>
      <c r="Q35" s="5" t="n">
        <v>-0.1200162815436585</v>
      </c>
      <c r="R35" s="5" t="n">
        <v>-0.1103832531938252</v>
      </c>
      <c r="S35" s="5" t="n">
        <v>-0.1161266397016071</v>
      </c>
      <c r="T35" s="5" t="n">
        <v>-0.1164700604200618</v>
      </c>
      <c r="U35" s="5" t="n">
        <v>-0.1231316294444211</v>
      </c>
      <c r="V35" s="5" t="n">
        <v>-0.122349279073336</v>
      </c>
      <c r="W35" s="5" t="n">
        <v>-0.1284262272333435</v>
      </c>
      <c r="X35" s="5" t="n">
        <v>-0.1449614888899842</v>
      </c>
      <c r="Y35" s="5" t="n">
        <v>-0.1635348281328441</v>
      </c>
      <c r="Z35" s="5" t="n">
        <v>-0.1492247815402771</v>
      </c>
      <c r="AA35" s="5" t="n">
        <v>-0.1652711796938584</v>
      </c>
      <c r="AB35" s="5" t="n">
        <v>-0.1765757406584494</v>
      </c>
      <c r="AC35" s="5" t="n">
        <v>-0.1888691688401883</v>
      </c>
      <c r="AD35" s="5" t="n">
        <v>-0.1814253849504438</v>
      </c>
      <c r="AE35" s="5" t="n">
        <v>-0.1842796421110505</v>
      </c>
      <c r="AF35" s="5" t="n">
        <v>-0.1745631094001862</v>
      </c>
      <c r="AG35" s="5" t="n">
        <v>-0.1787762156667</v>
      </c>
      <c r="AH35" s="5" t="n">
        <v>-0.1944736353150126</v>
      </c>
      <c r="AI35" s="5" t="n">
        <v>-0.1972816029072724</v>
      </c>
      <c r="AJ35" s="5" t="n">
        <v>-0.2067311236895165</v>
      </c>
      <c r="AK35" s="5" t="n">
        <v>-0.231466317732098</v>
      </c>
      <c r="AL35" s="5" t="n">
        <v>-0.253352056853954</v>
      </c>
    </row>
    <row r="36">
      <c r="A36" s="2" t="inlineStr">
        <is>
          <t>605178</t>
        </is>
      </c>
      <c r="B36" s="2" t="inlineStr">
        <is>
          <t>时空科技</t>
        </is>
      </c>
      <c r="C36" s="2" t="inlineStr">
        <is>
          <t>强趋势池</t>
        </is>
      </c>
      <c r="D36" s="3" t="n">
        <v>87</v>
      </c>
      <c r="E36" s="2" t="inlineStr">
        <is>
          <t>2026-04-10</t>
        </is>
      </c>
      <c r="F36" s="5" t="n">
        <v>-0.1353469748500719</v>
      </c>
      <c r="G36" s="3" t="n">
        <v>4</v>
      </c>
      <c r="H36" s="3" t="n">
        <v>30</v>
      </c>
      <c r="I36" s="5" t="n">
        <v>-0.03563983670747306</v>
      </c>
      <c r="J36" s="5" t="n">
        <v>-0.04051150441913742</v>
      </c>
      <c r="K36" s="5" t="n">
        <v>0.004199611861475328</v>
      </c>
      <c r="L36" s="5" t="n">
        <v>0.005791233503380511</v>
      </c>
      <c r="M36" s="5" t="n">
        <v>0.05398039122298059</v>
      </c>
      <c r="N36" s="5" t="n">
        <v>0.07026446783743157</v>
      </c>
      <c r="O36" s="5" t="n">
        <v>-0.04587017553043315</v>
      </c>
      <c r="P36" s="5" t="n">
        <v>-0.1471546058217782</v>
      </c>
      <c r="Q36" s="5" t="n">
        <v>-0.1621395201393118</v>
      </c>
      <c r="R36" s="5" t="n">
        <v>-0.1910171881626063</v>
      </c>
      <c r="S36" s="5" t="n">
        <v>-0.2151747136720598</v>
      </c>
      <c r="T36" s="5" t="n">
        <v>-0.140201678694312</v>
      </c>
      <c r="U36" s="5" t="n">
        <v>-0.1703406778595837</v>
      </c>
      <c r="V36" s="5" t="n">
        <v>-0.1749788467829134</v>
      </c>
      <c r="W36" s="5" t="n">
        <v>-0.1748235795824512</v>
      </c>
      <c r="X36" s="5" t="n">
        <v>-0.2150744234834537</v>
      </c>
      <c r="Y36" s="5" t="n">
        <v>-0.2068795345370205</v>
      </c>
      <c r="Z36" s="5" t="n">
        <v>-0.1898962476428394</v>
      </c>
      <c r="AA36" s="5" t="n">
        <v>-0.1358979496280083</v>
      </c>
      <c r="AB36" s="5" t="n">
        <v>-0.1496300925640074</v>
      </c>
      <c r="AC36" s="5" t="n">
        <v>-0.164246697926817</v>
      </c>
      <c r="AD36" s="5" t="n">
        <v>-0.1717174454096884</v>
      </c>
      <c r="AE36" s="5" t="n">
        <v>-0.08987348700511033</v>
      </c>
      <c r="AF36" s="5" t="n">
        <v>-0.1329342581940721</v>
      </c>
      <c r="AG36" s="5" t="n">
        <v>-0.158539769523877</v>
      </c>
      <c r="AH36" s="5" t="n">
        <v>-0.1778115178766831</v>
      </c>
      <c r="AI36" s="5" t="n">
        <v>-0.2098081305950134</v>
      </c>
      <c r="AJ36" s="5" t="n">
        <v>-0.216338752745438</v>
      </c>
      <c r="AK36" s="5" t="n">
        <v>-0.2337471870896333</v>
      </c>
      <c r="AL36" s="5" t="n">
        <v>-0.2443971283337043</v>
      </c>
    </row>
    <row r="37">
      <c r="A37" s="2" t="inlineStr">
        <is>
          <t>600602</t>
        </is>
      </c>
      <c r="B37" s="2" t="inlineStr">
        <is>
          <t>云赛智联</t>
        </is>
      </c>
      <c r="C37" s="2" t="inlineStr">
        <is>
          <t>趋势观察池</t>
        </is>
      </c>
      <c r="D37" s="3" t="n">
        <v>84</v>
      </c>
      <c r="E37" s="2" t="inlineStr">
        <is>
          <t>2026-04-10</t>
        </is>
      </c>
      <c r="F37" s="5" t="n">
        <v>-0.1404077612403758</v>
      </c>
      <c r="G37" s="3" t="n">
        <v>0</v>
      </c>
      <c r="H37" s="3" t="n">
        <v>30</v>
      </c>
      <c r="I37" s="5" t="n">
        <v>-0.04969500842566377</v>
      </c>
      <c r="J37" s="5" t="n">
        <v>-0.0390328620266821</v>
      </c>
      <c r="K37" s="5" t="n">
        <v>-0.04824176188404894</v>
      </c>
      <c r="L37" s="5" t="n">
        <v>-0.0674605694115421</v>
      </c>
      <c r="M37" s="5" t="n">
        <v>-0.04955483496089164</v>
      </c>
      <c r="N37" s="5" t="n">
        <v>-0.06974007096936652</v>
      </c>
      <c r="O37" s="5" t="n">
        <v>-0.09034392609778419</v>
      </c>
      <c r="P37" s="5" t="n">
        <v>-0.1205294608321166</v>
      </c>
      <c r="Q37" s="5" t="n">
        <v>-0.1130704798447937</v>
      </c>
      <c r="R37" s="5" t="n">
        <v>-0.1324867529414655</v>
      </c>
      <c r="S37" s="5" t="n">
        <v>-0.1527005596552159</v>
      </c>
      <c r="T37" s="5" t="n">
        <v>-0.1383029445170969</v>
      </c>
      <c r="U37" s="5" t="n">
        <v>-0.1753711887275045</v>
      </c>
      <c r="V37" s="5" t="n">
        <v>-0.1763596526732759</v>
      </c>
      <c r="W37" s="5" t="n">
        <v>-0.1788853073549058</v>
      </c>
      <c r="X37" s="5" t="n">
        <v>-0.1554274417899746</v>
      </c>
      <c r="Y37" s="5" t="n">
        <v>-0.140603373358948</v>
      </c>
      <c r="Z37" s="5" t="n">
        <v>-0.1447381458727048</v>
      </c>
      <c r="AA37" s="5" t="n">
        <v>-0.153765719056623</v>
      </c>
      <c r="AB37" s="5" t="n">
        <v>-0.178438907935433</v>
      </c>
      <c r="AC37" s="5" t="n">
        <v>-0.1379902049115364</v>
      </c>
      <c r="AD37" s="5" t="n">
        <v>-0.1663782956794952</v>
      </c>
      <c r="AE37" s="5" t="n">
        <v>-0.1691487908530099</v>
      </c>
      <c r="AF37" s="5" t="n">
        <v>-0.1443518788506861</v>
      </c>
      <c r="AG37" s="5" t="n">
        <v>-0.1282462600175984</v>
      </c>
      <c r="AH37" s="5" t="n">
        <v>-0.1636277466325458</v>
      </c>
      <c r="AI37" s="5" t="n">
        <v>-0.2034971718981552</v>
      </c>
      <c r="AJ37" s="5" t="n">
        <v>-0.2074280663769877</v>
      </c>
      <c r="AK37" s="5" t="n">
        <v>-0.2380212301578667</v>
      </c>
      <c r="AL37" s="5" t="n">
        <v>-0.2787942234973535</v>
      </c>
    </row>
    <row r="38">
      <c r="A38" s="2" t="inlineStr">
        <is>
          <t>605056</t>
        </is>
      </c>
      <c r="B38" s="2" t="inlineStr">
        <is>
          <t>咸亨国际</t>
        </is>
      </c>
      <c r="C38" s="2" t="inlineStr">
        <is>
          <t>强趋势池</t>
        </is>
      </c>
      <c r="D38" s="3" t="n">
        <v>98</v>
      </c>
      <c r="E38" s="2" t="inlineStr">
        <is>
          <t>2026-04-10</t>
        </is>
      </c>
      <c r="F38" s="5" t="n">
        <v>-0.1560689644581772</v>
      </c>
      <c r="G38" s="3" t="n">
        <v>0</v>
      </c>
      <c r="H38" s="3" t="n">
        <v>30</v>
      </c>
      <c r="I38" s="5" t="n">
        <v>-0.0142858607709011</v>
      </c>
      <c r="J38" s="5" t="n">
        <v>-0.06795863679446357</v>
      </c>
      <c r="K38" s="5" t="n">
        <v>-0.05974027810150739</v>
      </c>
      <c r="L38" s="5" t="n">
        <v>-0.05485570827053621</v>
      </c>
      <c r="M38" s="5" t="n">
        <v>-0.0604567831111279</v>
      </c>
      <c r="N38" s="5" t="n">
        <v>-0.04792450993014941</v>
      </c>
      <c r="O38" s="5" t="n">
        <v>-0.03710661393132264</v>
      </c>
      <c r="P38" s="5" t="n">
        <v>-0.08297289032085386</v>
      </c>
      <c r="Q38" s="5" t="n">
        <v>-0.1086784279755887</v>
      </c>
      <c r="R38" s="5" t="n">
        <v>-0.150747345982338</v>
      </c>
      <c r="S38" s="5" t="n">
        <v>-0.1665757663918802</v>
      </c>
      <c r="T38" s="5" t="n">
        <v>-0.1240471062459222</v>
      </c>
      <c r="U38" s="5" t="n">
        <v>-0.1568271703083265</v>
      </c>
      <c r="V38" s="5" t="n">
        <v>-0.1681741999911498</v>
      </c>
      <c r="W38" s="5" t="n">
        <v>-0.1863344928367497</v>
      </c>
      <c r="X38" s="5" t="n">
        <v>-0.1806088354207495</v>
      </c>
      <c r="Y38" s="5" t="n">
        <v>-0.1700201780815008</v>
      </c>
      <c r="Z38" s="5" t="n">
        <v>-0.1847095950359681</v>
      </c>
      <c r="AA38" s="5" t="n">
        <v>-0.1944355250192487</v>
      </c>
      <c r="AB38" s="5" t="n">
        <v>-0.2309059307469407</v>
      </c>
      <c r="AC38" s="5" t="n">
        <v>-0.2488227200930549</v>
      </c>
      <c r="AD38" s="5" t="n">
        <v>-0.2494191542042669</v>
      </c>
      <c r="AE38" s="5" t="n">
        <v>-0.2311746504678791</v>
      </c>
      <c r="AF38" s="5" t="n">
        <v>-0.2408375985720099</v>
      </c>
      <c r="AG38" s="5" t="n">
        <v>-0.2213490666370599</v>
      </c>
      <c r="AH38" s="5" t="n">
        <v>-0.193686806315737</v>
      </c>
      <c r="AI38" s="5" t="n">
        <v>-0.2065102850086271</v>
      </c>
      <c r="AJ38" s="5" t="n">
        <v>-0.2036209178362605</v>
      </c>
      <c r="AK38" s="5" t="n">
        <v>-0.1986595413258819</v>
      </c>
      <c r="AL38" s="5" t="n">
        <v>-0.2406223380173149</v>
      </c>
    </row>
    <row r="39">
      <c r="A39" s="2" t="inlineStr">
        <is>
          <t>603588</t>
        </is>
      </c>
      <c r="B39" s="2" t="inlineStr">
        <is>
          <t>高能环境</t>
        </is>
      </c>
      <c r="C39" s="2" t="inlineStr">
        <is>
          <t>趋势观察池</t>
        </is>
      </c>
      <c r="D39" s="3" t="n">
        <v>83</v>
      </c>
      <c r="E39" s="2" t="inlineStr">
        <is>
          <t>2026-04-10</t>
        </is>
      </c>
      <c r="F39" s="5" t="n">
        <v>-0.2401157213659687</v>
      </c>
      <c r="G39" s="3" t="n">
        <v>0</v>
      </c>
      <c r="H39" s="3" t="n">
        <v>30</v>
      </c>
      <c r="I39" s="5" t="n">
        <v>-0.09695142223972752</v>
      </c>
      <c r="J39" s="5" t="n">
        <v>-0.1311001924837372</v>
      </c>
      <c r="K39" s="5" t="n">
        <v>-0.1618928512799204</v>
      </c>
      <c r="L39" s="5" t="n">
        <v>-0.1849364921440504</v>
      </c>
      <c r="M39" s="5" t="n">
        <v>-0.1684748431536595</v>
      </c>
      <c r="N39" s="5" t="n">
        <v>-0.1673005201620925</v>
      </c>
      <c r="O39" s="5" t="n">
        <v>-0.1884871189427667</v>
      </c>
      <c r="P39" s="5" t="n">
        <v>-0.1648030023762772</v>
      </c>
      <c r="Q39" s="5" t="n">
        <v>-0.1761089836515676</v>
      </c>
      <c r="R39" s="5" t="n">
        <v>-0.2019596628496493</v>
      </c>
      <c r="S39" s="5" t="n">
        <v>-0.1993746702884155</v>
      </c>
      <c r="T39" s="5" t="n">
        <v>-0.2135378809460631</v>
      </c>
      <c r="U39" s="5" t="n">
        <v>-0.2146350288892455</v>
      </c>
      <c r="V39" s="5" t="n">
        <v>-0.2304043913526106</v>
      </c>
      <c r="W39" s="5" t="n">
        <v>-0.2402458353920111</v>
      </c>
      <c r="X39" s="5" t="n">
        <v>-0.243824764604851</v>
      </c>
      <c r="Y39" s="5" t="n">
        <v>-0.2185174770326995</v>
      </c>
      <c r="Z39" s="5" t="n">
        <v>-0.2305358065291393</v>
      </c>
      <c r="AA39" s="5" t="n">
        <v>-0.2744639102608497</v>
      </c>
      <c r="AB39" s="5" t="n">
        <v>-0.2697695499885583</v>
      </c>
      <c r="AC39" s="5" t="n">
        <v>-0.268001062531361</v>
      </c>
      <c r="AD39" s="5" t="n">
        <v>-0.2530923570679933</v>
      </c>
      <c r="AE39" s="5" t="n">
        <v>-0.3229349728249563</v>
      </c>
      <c r="AF39" s="5" t="n">
        <v>-0.3250006491646761</v>
      </c>
      <c r="AG39" s="5" t="n">
        <v>-0.3358472546020026</v>
      </c>
      <c r="AH39" s="5" t="n">
        <v>-0.332608209523932</v>
      </c>
      <c r="AI39" s="5" t="n">
        <v>-0.3433243749708836</v>
      </c>
      <c r="AJ39" s="5" t="n">
        <v>-0.3363637333277584</v>
      </c>
      <c r="AK39" s="5" t="n">
        <v>-0.354118257196203</v>
      </c>
      <c r="AL39" s="5" t="n">
        <v>-0.3548563652014052</v>
      </c>
    </row>
    <row r="40">
      <c r="A40" s="2" t="inlineStr">
        <is>
          <t>603778</t>
        </is>
      </c>
      <c r="B40" s="2" t="inlineStr">
        <is>
          <t>国晟科技</t>
        </is>
      </c>
      <c r="C40" s="2" t="inlineStr">
        <is>
          <t>趋势观察池</t>
        </is>
      </c>
      <c r="D40" s="3" t="n">
        <v>84</v>
      </c>
      <c r="E40" s="2" t="inlineStr">
        <is>
          <t>2026-04-10</t>
        </is>
      </c>
      <c r="F40" s="5" t="n">
        <v>-0.2704093709631009</v>
      </c>
      <c r="G40" s="3" t="n">
        <v>0</v>
      </c>
      <c r="H40" s="3" t="n">
        <v>30</v>
      </c>
      <c r="I40" s="5" t="n">
        <v>-0.06239089155979383</v>
      </c>
      <c r="J40" s="5" t="n">
        <v>-0.008114112781239413</v>
      </c>
      <c r="K40" s="5" t="n">
        <v>-0.1204148875631507</v>
      </c>
      <c r="L40" s="5" t="n">
        <v>-0.2072275620470606</v>
      </c>
      <c r="M40" s="5" t="n">
        <v>-0.230829735359298</v>
      </c>
      <c r="N40" s="5" t="n">
        <v>-0.2942541359216784</v>
      </c>
      <c r="O40" s="5" t="n">
        <v>-0.2268789979316607</v>
      </c>
      <c r="P40" s="5" t="n">
        <v>-0.1588730561478234</v>
      </c>
      <c r="Q40" s="5" t="n">
        <v>-0.25363549252136</v>
      </c>
      <c r="R40" s="5" t="n">
        <v>-0.2374076753125871</v>
      </c>
      <c r="S40" s="5" t="n">
        <v>-0.2340201298592481</v>
      </c>
      <c r="T40" s="5" t="n">
        <v>-0.239515065729218</v>
      </c>
      <c r="U40" s="5" t="n">
        <v>-0.2697729755197295</v>
      </c>
      <c r="V40" s="5" t="n">
        <v>-0.217483641566189</v>
      </c>
      <c r="W40" s="5" t="n">
        <v>-0.2401553785851362</v>
      </c>
      <c r="X40" s="5" t="n">
        <v>-0.2156459616499287</v>
      </c>
      <c r="Y40" s="5" t="n">
        <v>-0.2813482725500622</v>
      </c>
      <c r="Z40" s="5" t="n">
        <v>-0.2423972065994946</v>
      </c>
      <c r="AA40" s="5" t="n">
        <v>-0.3416094954661364</v>
      </c>
      <c r="AB40" s="5" t="n">
        <v>-0.3226028581950008</v>
      </c>
      <c r="AC40" s="5" t="n">
        <v>-0.3562758502091338</v>
      </c>
      <c r="AD40" s="5" t="n">
        <v>-0.3868382739482384</v>
      </c>
      <c r="AE40" s="5" t="n">
        <v>-0.3963828847803309</v>
      </c>
      <c r="AF40" s="5" t="n">
        <v>-0.3713155393601633</v>
      </c>
      <c r="AG40" s="5" t="n">
        <v>-0.3355286456266771</v>
      </c>
      <c r="AH40" s="5" t="n">
        <v>-0.300811134294021</v>
      </c>
      <c r="AI40" s="5" t="n">
        <v>-0.3200382801922516</v>
      </c>
      <c r="AJ40" s="5" t="n">
        <v>-0.3305006246288288</v>
      </c>
      <c r="AK40" s="5" t="n">
        <v>-0.4195738077263805</v>
      </c>
      <c r="AL40" s="5" t="n">
        <v>-0.4904385552612072</v>
      </c>
    </row>
  </sheetData>
  <autoFilter ref="A1:AL40"/>
  <conditionalFormatting sqref="F2:F4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4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4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4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4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4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4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4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4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4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4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4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4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4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4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4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4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4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4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4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4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4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4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4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4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4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4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4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4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40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40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1" customWidth="1" min="5" max="5"/>
    <col width="22" customWidth="1" min="6" max="6"/>
    <col width="23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39</v>
      </c>
      <c r="C2" s="5" t="n">
        <v>-0.002417429601039568</v>
      </c>
      <c r="D2" s="5" t="n">
        <v>-0.006600660066006681</v>
      </c>
      <c r="E2" s="5" t="n">
        <v>0.4102564102564102</v>
      </c>
      <c r="F2" s="5" t="n">
        <v>0.009057558226460483</v>
      </c>
      <c r="G2" s="5" t="n">
        <v>-0.01147498782750005</v>
      </c>
      <c r="H2" s="5" t="n">
        <v>0.3076923076923077</v>
      </c>
    </row>
    <row r="3">
      <c r="A3" s="3" t="n">
        <v>2</v>
      </c>
      <c r="B3" s="3" t="n">
        <v>39</v>
      </c>
      <c r="C3" s="5" t="n">
        <v>-0.004560410267520785</v>
      </c>
      <c r="D3" s="5" t="n">
        <v>-0.007511737089201831</v>
      </c>
      <c r="E3" s="5" t="n">
        <v>0.3846153846153846</v>
      </c>
      <c r="F3" s="5" t="n">
        <v>0.01114441581154257</v>
      </c>
      <c r="G3" s="5" t="n">
        <v>-0.01570482607906336</v>
      </c>
      <c r="H3" s="5" t="n">
        <v>0.282051282051282</v>
      </c>
    </row>
    <row r="4">
      <c r="A4" s="3" t="n">
        <v>3</v>
      </c>
      <c r="B4" s="3" t="n">
        <v>39</v>
      </c>
      <c r="C4" s="5" t="n">
        <v>-0.003303602573511671</v>
      </c>
      <c r="D4" s="5" t="n">
        <v>-0.003219920575292412</v>
      </c>
      <c r="E4" s="5" t="n">
        <v>0.4871794871794872</v>
      </c>
      <c r="F4" s="5" t="n">
        <v>0.02314216029042337</v>
      </c>
      <c r="G4" s="5" t="n">
        <v>-0.02644576286393504</v>
      </c>
      <c r="H4" s="5" t="n">
        <v>0.2564102564102564</v>
      </c>
    </row>
    <row r="5">
      <c r="A5" s="3" t="n">
        <v>4</v>
      </c>
      <c r="B5" s="3" t="n">
        <v>39</v>
      </c>
      <c r="C5" s="5" t="n">
        <v>-0.007237484272076198</v>
      </c>
      <c r="D5" s="5" t="n">
        <v>0.002436647173489348</v>
      </c>
      <c r="E5" s="5" t="n">
        <v>0.5128205128205128</v>
      </c>
      <c r="F5" s="5" t="n">
        <v>0.01965180447130299</v>
      </c>
      <c r="G5" s="5" t="n">
        <v>-0.02688928874337919</v>
      </c>
      <c r="H5" s="5" t="n">
        <v>0.3333333333333333</v>
      </c>
    </row>
    <row r="6">
      <c r="A6" s="3" t="n">
        <v>5</v>
      </c>
      <c r="B6" s="3" t="n">
        <v>39</v>
      </c>
      <c r="C6" s="5" t="n">
        <v>0.00630293152936344</v>
      </c>
      <c r="D6" s="5" t="n">
        <v>0.005899705014749346</v>
      </c>
      <c r="E6" s="5" t="n">
        <v>0.5641025641025641</v>
      </c>
      <c r="F6" s="5" t="n">
        <v>0.03082973535929789</v>
      </c>
      <c r="G6" s="5" t="n">
        <v>-0.02452680382993445</v>
      </c>
      <c r="H6" s="5" t="n">
        <v>0.3076923076923077</v>
      </c>
    </row>
    <row r="7">
      <c r="A7" s="3" t="n">
        <v>6</v>
      </c>
      <c r="B7" s="3" t="n">
        <v>39</v>
      </c>
      <c r="C7" s="5" t="n">
        <v>0.01548989624552475</v>
      </c>
      <c r="D7" s="5" t="n">
        <v>-0.001000000000000001</v>
      </c>
      <c r="E7" s="5" t="n">
        <v>0.4871794871794872</v>
      </c>
      <c r="F7" s="5" t="n">
        <v>0.02910262077016323</v>
      </c>
      <c r="G7" s="5" t="n">
        <v>-0.01361272452463848</v>
      </c>
      <c r="H7" s="5" t="n">
        <v>0.4102564102564102</v>
      </c>
    </row>
    <row r="8">
      <c r="A8" s="3" t="n">
        <v>7</v>
      </c>
      <c r="B8" s="3" t="n">
        <v>39</v>
      </c>
      <c r="C8" s="5" t="n">
        <v>0.02802425908237115</v>
      </c>
      <c r="D8" s="5" t="n">
        <v>0</v>
      </c>
      <c r="E8" s="5" t="n">
        <v>0.4871794871794872</v>
      </c>
      <c r="F8" s="5" t="n">
        <v>0.03536384641650914</v>
      </c>
      <c r="G8" s="5" t="n">
        <v>-0.007339587334137982</v>
      </c>
      <c r="H8" s="5" t="n">
        <v>0.358974358974359</v>
      </c>
    </row>
    <row r="9">
      <c r="A9" s="3" t="n">
        <v>8</v>
      </c>
      <c r="B9" s="3" t="n">
        <v>39</v>
      </c>
      <c r="C9" s="5" t="n">
        <v>0.0173314560190458</v>
      </c>
      <c r="D9" s="5" t="n">
        <v>-0.005847953216374324</v>
      </c>
      <c r="E9" s="5" t="n">
        <v>0.4358974358974359</v>
      </c>
      <c r="F9" s="5" t="n">
        <v>0.03766093493570222</v>
      </c>
      <c r="G9" s="5" t="n">
        <v>-0.02032947891665642</v>
      </c>
      <c r="H9" s="5" t="n">
        <v>0.282051282051282</v>
      </c>
    </row>
    <row r="10">
      <c r="A10" s="3" t="n">
        <v>9</v>
      </c>
      <c r="B10" s="3" t="n">
        <v>39</v>
      </c>
      <c r="C10" s="5" t="n">
        <v>0.03941770197025737</v>
      </c>
      <c r="D10" s="5" t="n">
        <v>0.02722772277227725</v>
      </c>
      <c r="E10" s="5" t="n">
        <v>0.5384615384615384</v>
      </c>
      <c r="F10" s="5" t="n">
        <v>0.04454458343045098</v>
      </c>
      <c r="G10" s="5" t="n">
        <v>-0.005126881460193595</v>
      </c>
      <c r="H10" s="5" t="n">
        <v>0.4358974358974359</v>
      </c>
    </row>
    <row r="11">
      <c r="A11" s="3" t="n">
        <v>10</v>
      </c>
      <c r="B11" s="3" t="n">
        <v>39</v>
      </c>
      <c r="C11" s="5" t="n">
        <v>0.03168367716006528</v>
      </c>
      <c r="D11" s="5" t="n">
        <v>0.01708074534161486</v>
      </c>
      <c r="E11" s="5" t="n">
        <v>0.5128205128205128</v>
      </c>
      <c r="F11" s="5" t="n">
        <v>0.04165009955501131</v>
      </c>
      <c r="G11" s="5" t="n">
        <v>-0.009966422394946025</v>
      </c>
      <c r="H11" s="5" t="n">
        <v>0.358974358974359</v>
      </c>
    </row>
    <row r="12">
      <c r="A12" s="3" t="n">
        <v>11</v>
      </c>
      <c r="B12" s="3" t="n">
        <v>39</v>
      </c>
      <c r="C12" s="5" t="n">
        <v>0.02933506361665465</v>
      </c>
      <c r="D12" s="5" t="n">
        <v>-0.001206272617611526</v>
      </c>
      <c r="E12" s="5" t="n">
        <v>0.4871794871794872</v>
      </c>
      <c r="F12" s="5" t="n">
        <v>0.03795952379864209</v>
      </c>
      <c r="G12" s="5" t="n">
        <v>-0.008624460181987433</v>
      </c>
      <c r="H12" s="5" t="n">
        <v>0.3846153846153846</v>
      </c>
    </row>
    <row r="13">
      <c r="A13" s="3" t="n">
        <v>12</v>
      </c>
      <c r="B13" s="3" t="n">
        <v>39</v>
      </c>
      <c r="C13" s="5" t="n">
        <v>0.03488262823219623</v>
      </c>
      <c r="D13" s="5" t="n">
        <v>-0.001828153564899515</v>
      </c>
      <c r="E13" s="5" t="n">
        <v>0.4871794871794872</v>
      </c>
      <c r="F13" s="5" t="n">
        <v>0.03830294451709682</v>
      </c>
      <c r="G13" s="5" t="n">
        <v>-0.003420316284900593</v>
      </c>
      <c r="H13" s="5" t="n">
        <v>0.4102564102564102</v>
      </c>
    </row>
    <row r="14">
      <c r="A14" s="3" t="n">
        <v>13</v>
      </c>
      <c r="B14" s="3" t="n">
        <v>39</v>
      </c>
      <c r="C14" s="5" t="n">
        <v>0.02127931611998819</v>
      </c>
      <c r="D14" s="5" t="n">
        <v>-0.01474926253687325</v>
      </c>
      <c r="E14" s="5" t="n">
        <v>0.4871794871794872</v>
      </c>
      <c r="F14" s="5" t="n">
        <v>0.0355305512773052</v>
      </c>
      <c r="G14" s="5" t="n">
        <v>-0.01425123515731701</v>
      </c>
      <c r="H14" s="5" t="n">
        <v>0.3846153846153846</v>
      </c>
    </row>
    <row r="15">
      <c r="A15" s="3" t="n">
        <v>14</v>
      </c>
      <c r="B15" s="3" t="n">
        <v>39</v>
      </c>
      <c r="C15" s="5" t="n">
        <v>0.03976289724046553</v>
      </c>
      <c r="D15" s="5" t="n">
        <v>0.004658385093167627</v>
      </c>
      <c r="E15" s="5" t="n">
        <v>0.5384615384615384</v>
      </c>
      <c r="F15" s="5" t="n">
        <v>0.04687758096012851</v>
      </c>
      <c r="G15" s="5" t="n">
        <v>-0.007114683719662977</v>
      </c>
      <c r="H15" s="5" t="n">
        <v>0.4358974358974359</v>
      </c>
    </row>
    <row r="16">
      <c r="A16" s="3" t="n">
        <v>15</v>
      </c>
      <c r="B16" s="3" t="n">
        <v>39</v>
      </c>
      <c r="C16" s="5" t="n">
        <v>0.03907468365325205</v>
      </c>
      <c r="D16" s="5" t="n">
        <v>-0.000843170320404707</v>
      </c>
      <c r="E16" s="5" t="n">
        <v>0.4871794871794872</v>
      </c>
      <c r="F16" s="5" t="n">
        <v>0.04621598464574239</v>
      </c>
      <c r="G16" s="5" t="n">
        <v>-0.007141300992490338</v>
      </c>
      <c r="H16" s="5" t="n">
        <v>0.4358974358974359</v>
      </c>
    </row>
    <row r="17">
      <c r="A17" s="3" t="n">
        <v>16</v>
      </c>
      <c r="B17" s="3" t="n">
        <v>39</v>
      </c>
      <c r="C17" s="5" t="n">
        <v>0.06813403776174241</v>
      </c>
      <c r="D17" s="5" t="n">
        <v>0.0404721753794266</v>
      </c>
      <c r="E17" s="5" t="n">
        <v>0.5384615384615384</v>
      </c>
      <c r="F17" s="5" t="n">
        <v>0.06140353740750437</v>
      </c>
      <c r="G17" s="5" t="n">
        <v>0.006730500354238047</v>
      </c>
      <c r="H17" s="5" t="n">
        <v>0.4358974358974359</v>
      </c>
    </row>
    <row r="18">
      <c r="A18" s="3" t="n">
        <v>17</v>
      </c>
      <c r="B18" s="3" t="n">
        <v>39</v>
      </c>
      <c r="C18" s="5" t="n">
        <v>0.09656239045195517</v>
      </c>
      <c r="D18" s="5" t="n">
        <v>0.0410256410256411</v>
      </c>
      <c r="E18" s="5" t="n">
        <v>0.5641025641025641</v>
      </c>
      <c r="F18" s="5" t="n">
        <v>0.06649978770157738</v>
      </c>
      <c r="G18" s="5" t="n">
        <v>0.0300626027503778</v>
      </c>
      <c r="H18" s="5" t="n">
        <v>0.4615384615384616</v>
      </c>
    </row>
    <row r="19">
      <c r="A19" s="3" t="n">
        <v>18</v>
      </c>
      <c r="B19" s="3" t="n">
        <v>39</v>
      </c>
      <c r="C19" s="5" t="n">
        <v>0.1107284259939838</v>
      </c>
      <c r="D19" s="5" t="n">
        <v>0.03076923076923088</v>
      </c>
      <c r="E19" s="5" t="n">
        <v>0.5897435897435898</v>
      </c>
      <c r="F19" s="5" t="n">
        <v>0.06027599447828247</v>
      </c>
      <c r="G19" s="5" t="n">
        <v>0.05045243151570136</v>
      </c>
      <c r="H19" s="5" t="n">
        <v>0.4615384615384616</v>
      </c>
    </row>
    <row r="20">
      <c r="A20" s="3" t="n">
        <v>19</v>
      </c>
      <c r="B20" s="3" t="n">
        <v>39</v>
      </c>
      <c r="C20" s="5" t="n">
        <v>0.1169987080573519</v>
      </c>
      <c r="D20" s="5" t="n">
        <v>0.02217294900221733</v>
      </c>
      <c r="E20" s="5" t="n">
        <v>0.5897435897435898</v>
      </c>
      <c r="F20" s="5" t="n">
        <v>0.07767010152674247</v>
      </c>
      <c r="G20" s="5" t="n">
        <v>0.0393286065306094</v>
      </c>
      <c r="H20" s="5" t="n">
        <v>0.4358974358974359</v>
      </c>
    </row>
    <row r="21">
      <c r="A21" s="3" t="n">
        <v>20</v>
      </c>
      <c r="B21" s="3" t="n">
        <v>39</v>
      </c>
      <c r="C21" s="5" t="n">
        <v>0.1123428317754846</v>
      </c>
      <c r="D21" s="5" t="n">
        <v>0.02223104406510523</v>
      </c>
      <c r="E21" s="5" t="n">
        <v>0.5641025641025641</v>
      </c>
      <c r="F21" s="5" t="n">
        <v>0.07684528243742506</v>
      </c>
      <c r="G21" s="5" t="n">
        <v>0.03549754933805952</v>
      </c>
      <c r="H21" s="5" t="n">
        <v>0.4358974358974359</v>
      </c>
    </row>
    <row r="22">
      <c r="A22" s="3" t="n">
        <v>21</v>
      </c>
      <c r="B22" s="3" t="n">
        <v>39</v>
      </c>
      <c r="C22" s="5" t="n">
        <v>0.1207579900849133</v>
      </c>
      <c r="D22" s="5" t="n">
        <v>0.02977371973005161</v>
      </c>
      <c r="E22" s="5" t="n">
        <v>0.5897435897435898</v>
      </c>
      <c r="F22" s="5" t="n">
        <v>0.08779100172428533</v>
      </c>
      <c r="G22" s="5" t="n">
        <v>0.03296698836062798</v>
      </c>
      <c r="H22" s="5" t="n">
        <v>0.4615384615384616</v>
      </c>
    </row>
    <row r="23">
      <c r="A23" s="3" t="n">
        <v>22</v>
      </c>
      <c r="B23" s="3" t="n">
        <v>39</v>
      </c>
      <c r="C23" s="5" t="n">
        <v>0.1086523005818084</v>
      </c>
      <c r="D23" s="5" t="n">
        <v>0.01190476190476186</v>
      </c>
      <c r="E23" s="5" t="n">
        <v>0.5128205128205128</v>
      </c>
      <c r="F23" s="5" t="n">
        <v>0.06956554667551118</v>
      </c>
      <c r="G23" s="5" t="n">
        <v>0.03908675390629719</v>
      </c>
      <c r="H23" s="5" t="n">
        <v>0.4358974358974359</v>
      </c>
    </row>
    <row r="24">
      <c r="A24" s="3" t="n">
        <v>23</v>
      </c>
      <c r="B24" s="3" t="n">
        <v>39</v>
      </c>
      <c r="C24" s="5" t="n">
        <v>0.08844576338107449</v>
      </c>
      <c r="D24" s="5" t="n">
        <v>-0.01830985915492955</v>
      </c>
      <c r="E24" s="5" t="n">
        <v>0.4871794871794872</v>
      </c>
      <c r="F24" s="5" t="n">
        <v>0.05759500599245215</v>
      </c>
      <c r="G24" s="5" t="n">
        <v>0.03085075738862232</v>
      </c>
      <c r="H24" s="5" t="n">
        <v>0.4615384615384616</v>
      </c>
    </row>
    <row r="25">
      <c r="A25" s="3" t="n">
        <v>24</v>
      </c>
      <c r="B25" s="3" t="n">
        <v>39</v>
      </c>
      <c r="C25" s="5" t="n">
        <v>0.0971264951874556</v>
      </c>
      <c r="D25" s="5" t="n">
        <v>0</v>
      </c>
      <c r="E25" s="5" t="n">
        <v>0.4871794871794872</v>
      </c>
      <c r="F25" s="5" t="n">
        <v>0.05192159996622392</v>
      </c>
      <c r="G25" s="5" t="n">
        <v>0.04520489522123168</v>
      </c>
      <c r="H25" s="5" t="n">
        <v>0.4615384615384616</v>
      </c>
    </row>
    <row r="26">
      <c r="A26" s="3" t="n">
        <v>25</v>
      </c>
      <c r="B26" s="3" t="n">
        <v>39</v>
      </c>
      <c r="C26" s="5" t="n">
        <v>0.09698102568170562</v>
      </c>
      <c r="D26" s="5" t="n">
        <v>0.005059021922428464</v>
      </c>
      <c r="E26" s="5" t="n">
        <v>0.5128205128205128</v>
      </c>
      <c r="F26" s="5" t="n">
        <v>0.05613470623273775</v>
      </c>
      <c r="G26" s="5" t="n">
        <v>0.04084631944896788</v>
      </c>
      <c r="H26" s="5" t="n">
        <v>0.4358974358974359</v>
      </c>
    </row>
    <row r="27">
      <c r="A27" s="3" t="n">
        <v>26</v>
      </c>
      <c r="B27" s="3" t="n">
        <v>39</v>
      </c>
      <c r="C27" s="5" t="n">
        <v>0.1053845538616852</v>
      </c>
      <c r="D27" s="5" t="n">
        <v>-0.000843170320404707</v>
      </c>
      <c r="E27" s="5" t="n">
        <v>0.4871794871794872</v>
      </c>
      <c r="F27" s="5" t="n">
        <v>0.05565961914250583</v>
      </c>
      <c r="G27" s="5" t="n">
        <v>0.04972493471917935</v>
      </c>
      <c r="H27" s="5" t="n">
        <v>0.4358974358974359</v>
      </c>
    </row>
    <row r="28">
      <c r="A28" s="3" t="n">
        <v>27</v>
      </c>
      <c r="B28" s="3" t="n">
        <v>39</v>
      </c>
      <c r="C28" s="5" t="n">
        <v>0.05296053537560297</v>
      </c>
      <c r="D28" s="5" t="n">
        <v>-0.03794266441821237</v>
      </c>
      <c r="E28" s="5" t="n">
        <v>0.4358974358974359</v>
      </c>
      <c r="F28" s="5" t="n">
        <v>0.04094737110134239</v>
      </c>
      <c r="G28" s="5" t="n">
        <v>0.01201316427426057</v>
      </c>
      <c r="H28" s="5" t="n">
        <v>0.4102564102564102</v>
      </c>
    </row>
    <row r="29">
      <c r="A29" s="3" t="n">
        <v>28</v>
      </c>
      <c r="B29" s="3" t="n">
        <v>39</v>
      </c>
      <c r="C29" s="5" t="n">
        <v>0.07475915613376251</v>
      </c>
      <c r="D29" s="5" t="n">
        <v>-0.01552106430155198</v>
      </c>
      <c r="E29" s="5" t="n">
        <v>0.4358974358974359</v>
      </c>
      <c r="F29" s="5" t="n">
        <v>0.05444001856822278</v>
      </c>
      <c r="G29" s="5" t="n">
        <v>0.02031913756553973</v>
      </c>
      <c r="H29" s="5" t="n">
        <v>0.4102564102564102</v>
      </c>
    </row>
    <row r="30">
      <c r="A30" s="3" t="n">
        <v>29</v>
      </c>
      <c r="B30" s="3" t="n">
        <v>39</v>
      </c>
      <c r="C30" s="5" t="n">
        <v>0.07781641684043478</v>
      </c>
      <c r="D30" s="5" t="n">
        <v>-0.002812939521800395</v>
      </c>
      <c r="E30" s="5" t="n">
        <v>0.4615384615384616</v>
      </c>
      <c r="F30" s="5" t="n">
        <v>0.07108895924153202</v>
      </c>
      <c r="G30" s="5" t="n">
        <v>0.006727457598902751</v>
      </c>
      <c r="H30" s="5" t="n">
        <v>0.3846153846153846</v>
      </c>
    </row>
    <row r="31">
      <c r="A31" s="3" t="n">
        <v>30</v>
      </c>
      <c r="B31" s="3" t="n">
        <v>39</v>
      </c>
      <c r="C31" s="5" t="n">
        <v>0.06045425941736872</v>
      </c>
      <c r="D31" s="5" t="n">
        <v>-0.05492957746478877</v>
      </c>
      <c r="E31" s="5" t="n">
        <v>0.4871794871794872</v>
      </c>
      <c r="F31" s="5" t="n">
        <v>0.07680219162484359</v>
      </c>
      <c r="G31" s="5" t="n">
        <v>-0.01634793220747486</v>
      </c>
      <c r="H31" s="5" t="n">
        <v>0.4102564102564102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2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22</v>
      </c>
      <c r="D2" s="5" t="n">
        <v>0.002256900437042464</v>
      </c>
      <c r="E2" s="5" t="n">
        <v>-0.008370403753363675</v>
      </c>
      <c r="F2" s="5" t="n">
        <v>0.4545454545454545</v>
      </c>
      <c r="G2" s="5" t="n">
        <v>0.009057558226460483</v>
      </c>
      <c r="H2" s="5" t="n">
        <v>-0.006800657789418019</v>
      </c>
      <c r="I2" s="5" t="n">
        <v>0.3636363636363636</v>
      </c>
    </row>
    <row r="3">
      <c r="A3" s="2" t="inlineStr">
        <is>
          <t>强趋势池</t>
        </is>
      </c>
      <c r="B3" s="3" t="n">
        <v>2</v>
      </c>
      <c r="C3" s="3" t="n">
        <v>22</v>
      </c>
      <c r="D3" s="5" t="n">
        <v>-0.003485338809539183</v>
      </c>
      <c r="E3" s="5" t="n">
        <v>-0.005895668829907552</v>
      </c>
      <c r="F3" s="5" t="n">
        <v>0.3636363636363636</v>
      </c>
      <c r="G3" s="5" t="n">
        <v>0.01114441581154257</v>
      </c>
      <c r="H3" s="5" t="n">
        <v>-0.01462975462108176</v>
      </c>
      <c r="I3" s="5" t="n">
        <v>0.2727272727272727</v>
      </c>
    </row>
    <row r="4">
      <c r="A4" s="2" t="inlineStr">
        <is>
          <t>强趋势池</t>
        </is>
      </c>
      <c r="B4" s="3" t="n">
        <v>3</v>
      </c>
      <c r="C4" s="3" t="n">
        <v>22</v>
      </c>
      <c r="D4" s="5" t="n">
        <v>-0.004202121891319511</v>
      </c>
      <c r="E4" s="5" t="n">
        <v>-0.008158935230698605</v>
      </c>
      <c r="F4" s="5" t="n">
        <v>0.4545454545454545</v>
      </c>
      <c r="G4" s="5" t="n">
        <v>0.02314216029042337</v>
      </c>
      <c r="H4" s="5" t="n">
        <v>-0.02734428218174289</v>
      </c>
      <c r="I4" s="5" t="n">
        <v>0.2272727272727273</v>
      </c>
    </row>
    <row r="5">
      <c r="A5" s="2" t="inlineStr">
        <is>
          <t>强趋势池</t>
        </is>
      </c>
      <c r="B5" s="3" t="n">
        <v>4</v>
      </c>
      <c r="C5" s="3" t="n">
        <v>22</v>
      </c>
      <c r="D5" s="5" t="n">
        <v>-0.0003251002475827698</v>
      </c>
      <c r="E5" s="5" t="n">
        <v>0.0123987585684211</v>
      </c>
      <c r="F5" s="5" t="n">
        <v>0.5909090909090909</v>
      </c>
      <c r="G5" s="5" t="n">
        <v>0.01965180447130299</v>
      </c>
      <c r="H5" s="5" t="n">
        <v>-0.01997690471888576</v>
      </c>
      <c r="I5" s="5" t="n">
        <v>0.4090909090909091</v>
      </c>
    </row>
    <row r="6">
      <c r="A6" s="2" t="inlineStr">
        <is>
          <t>强趋势池</t>
        </is>
      </c>
      <c r="B6" s="3" t="n">
        <v>5</v>
      </c>
      <c r="C6" s="3" t="n">
        <v>22</v>
      </c>
      <c r="D6" s="5" t="n">
        <v>0.008632387445687369</v>
      </c>
      <c r="E6" s="5" t="n">
        <v>0.01053920032315803</v>
      </c>
      <c r="F6" s="5" t="n">
        <v>0.5909090909090909</v>
      </c>
      <c r="G6" s="5" t="n">
        <v>0.03082973535929789</v>
      </c>
      <c r="H6" s="5" t="n">
        <v>-0.02219734791361052</v>
      </c>
      <c r="I6" s="5" t="n">
        <v>0.4090909090909091</v>
      </c>
    </row>
    <row r="7">
      <c r="A7" s="2" t="inlineStr">
        <is>
          <t>强趋势池</t>
        </is>
      </c>
      <c r="B7" s="3" t="n">
        <v>6</v>
      </c>
      <c r="C7" s="3" t="n">
        <v>22</v>
      </c>
      <c r="D7" s="5" t="n">
        <v>0.02050490140596966</v>
      </c>
      <c r="E7" s="5" t="n">
        <v>0.01541254913518342</v>
      </c>
      <c r="F7" s="5" t="n">
        <v>0.5909090909090909</v>
      </c>
      <c r="G7" s="5" t="n">
        <v>0.02910262077016323</v>
      </c>
      <c r="H7" s="5" t="n">
        <v>-0.008597719364193573</v>
      </c>
      <c r="I7" s="5" t="n">
        <v>0.4545454545454545</v>
      </c>
    </row>
    <row r="8">
      <c r="A8" s="2" t="inlineStr">
        <is>
          <t>强趋势池</t>
        </is>
      </c>
      <c r="B8" s="3" t="n">
        <v>7</v>
      </c>
      <c r="C8" s="3" t="n">
        <v>22</v>
      </c>
      <c r="D8" s="5" t="n">
        <v>0.02541062381810736</v>
      </c>
      <c r="E8" s="5" t="n">
        <v>0.01219512195121952</v>
      </c>
      <c r="F8" s="5" t="n">
        <v>0.5</v>
      </c>
      <c r="G8" s="5" t="n">
        <v>0.03536384641650914</v>
      </c>
      <c r="H8" s="5" t="n">
        <v>-0.009953222598401782</v>
      </c>
      <c r="I8" s="5" t="n">
        <v>0.4090909090909091</v>
      </c>
    </row>
    <row r="9">
      <c r="A9" s="2" t="inlineStr">
        <is>
          <t>强趋势池</t>
        </is>
      </c>
      <c r="B9" s="3" t="n">
        <v>8</v>
      </c>
      <c r="C9" s="3" t="n">
        <v>22</v>
      </c>
      <c r="D9" s="5" t="n">
        <v>0.01121443558668387</v>
      </c>
      <c r="E9" s="5" t="n">
        <v>-0.01279600585864427</v>
      </c>
      <c r="F9" s="5" t="n">
        <v>0.4090909090909091</v>
      </c>
      <c r="G9" s="5" t="n">
        <v>0.03766093493570222</v>
      </c>
      <c r="H9" s="5" t="n">
        <v>-0.02644649934901835</v>
      </c>
      <c r="I9" s="5" t="n">
        <v>0.3181818181818182</v>
      </c>
    </row>
    <row r="10">
      <c r="A10" s="2" t="inlineStr">
        <is>
          <t>强趋势池</t>
        </is>
      </c>
      <c r="B10" s="3" t="n">
        <v>9</v>
      </c>
      <c r="C10" s="3" t="n">
        <v>22</v>
      </c>
      <c r="D10" s="5" t="n">
        <v>0.03820240691281445</v>
      </c>
      <c r="E10" s="5" t="n">
        <v>0.02659444969463109</v>
      </c>
      <c r="F10" s="5" t="n">
        <v>0.5454545454545454</v>
      </c>
      <c r="G10" s="5" t="n">
        <v>0.04454458343045098</v>
      </c>
      <c r="H10" s="5" t="n">
        <v>-0.006342176517636527</v>
      </c>
      <c r="I10" s="5" t="n">
        <v>0.4090909090909091</v>
      </c>
    </row>
    <row r="11">
      <c r="A11" s="2" t="inlineStr">
        <is>
          <t>强趋势池</t>
        </is>
      </c>
      <c r="B11" s="3" t="n">
        <v>10</v>
      </c>
      <c r="C11" s="3" t="n">
        <v>22</v>
      </c>
      <c r="D11" s="5" t="n">
        <v>0.0334649341963052</v>
      </c>
      <c r="E11" s="5" t="n">
        <v>0.007499943575507206</v>
      </c>
      <c r="F11" s="5" t="n">
        <v>0.5</v>
      </c>
      <c r="G11" s="5" t="n">
        <v>0.04165009955501131</v>
      </c>
      <c r="H11" s="5" t="n">
        <v>-0.008185165358706115</v>
      </c>
      <c r="I11" s="5" t="n">
        <v>0.3181818181818182</v>
      </c>
    </row>
    <row r="12">
      <c r="A12" s="2" t="inlineStr">
        <is>
          <t>强趋势池</t>
        </is>
      </c>
      <c r="B12" s="3" t="n">
        <v>11</v>
      </c>
      <c r="C12" s="3" t="n">
        <v>22</v>
      </c>
      <c r="D12" s="5" t="n">
        <v>0.03166430496855145</v>
      </c>
      <c r="E12" s="5" t="n">
        <v>-0.00683702014414439</v>
      </c>
      <c r="F12" s="5" t="n">
        <v>0.5</v>
      </c>
      <c r="G12" s="5" t="n">
        <v>0.03795952379864209</v>
      </c>
      <c r="H12" s="5" t="n">
        <v>-0.006295218830090639</v>
      </c>
      <c r="I12" s="5" t="n">
        <v>0.3636363636363636</v>
      </c>
    </row>
    <row r="13">
      <c r="A13" s="2" t="inlineStr">
        <is>
          <t>强趋势池</t>
        </is>
      </c>
      <c r="B13" s="3" t="n">
        <v>12</v>
      </c>
      <c r="C13" s="3" t="n">
        <v>22</v>
      </c>
      <c r="D13" s="5" t="n">
        <v>0.03397161286191672</v>
      </c>
      <c r="E13" s="5" t="n">
        <v>0.01128104516876977</v>
      </c>
      <c r="F13" s="5" t="n">
        <v>0.5</v>
      </c>
      <c r="G13" s="5" t="n">
        <v>0.03830294451709682</v>
      </c>
      <c r="H13" s="5" t="n">
        <v>-0.004331331655180091</v>
      </c>
      <c r="I13" s="5" t="n">
        <v>0.3636363636363636</v>
      </c>
    </row>
    <row r="14">
      <c r="A14" s="2" t="inlineStr">
        <is>
          <t>强趋势池</t>
        </is>
      </c>
      <c r="B14" s="3" t="n">
        <v>13</v>
      </c>
      <c r="C14" s="3" t="n">
        <v>22</v>
      </c>
      <c r="D14" s="5" t="n">
        <v>0.01496126269789319</v>
      </c>
      <c r="E14" s="5" t="n">
        <v>-0.02105307816320712</v>
      </c>
      <c r="F14" s="5" t="n">
        <v>0.4545454545454545</v>
      </c>
      <c r="G14" s="5" t="n">
        <v>0.0355305512773052</v>
      </c>
      <c r="H14" s="5" t="n">
        <v>-0.02056928857941201</v>
      </c>
      <c r="I14" s="5" t="n">
        <v>0.4090909090909091</v>
      </c>
    </row>
    <row r="15">
      <c r="A15" s="2" t="inlineStr">
        <is>
          <t>强趋势池</t>
        </is>
      </c>
      <c r="B15" s="3" t="n">
        <v>14</v>
      </c>
      <c r="C15" s="3" t="n">
        <v>22</v>
      </c>
      <c r="D15" s="5" t="n">
        <v>0.03757355776013585</v>
      </c>
      <c r="E15" s="5" t="n">
        <v>0.01717695996710633</v>
      </c>
      <c r="F15" s="5" t="n">
        <v>0.5454545454545454</v>
      </c>
      <c r="G15" s="5" t="n">
        <v>0.04687758096012851</v>
      </c>
      <c r="H15" s="5" t="n">
        <v>-0.009304023199992654</v>
      </c>
      <c r="I15" s="5" t="n">
        <v>0.4090909090909091</v>
      </c>
    </row>
    <row r="16">
      <c r="A16" s="2" t="inlineStr">
        <is>
          <t>强趋势池</t>
        </is>
      </c>
      <c r="B16" s="3" t="n">
        <v>15</v>
      </c>
      <c r="C16" s="3" t="n">
        <v>22</v>
      </c>
      <c r="D16" s="5" t="n">
        <v>0.05000798134380379</v>
      </c>
      <c r="E16" s="5" t="n">
        <v>0.01434634732924917</v>
      </c>
      <c r="F16" s="5" t="n">
        <v>0.5</v>
      </c>
      <c r="G16" s="5" t="n">
        <v>0.04621598464574239</v>
      </c>
      <c r="H16" s="5" t="n">
        <v>0.003791996698061396</v>
      </c>
      <c r="I16" s="5" t="n">
        <v>0.4090909090909091</v>
      </c>
    </row>
    <row r="17">
      <c r="A17" s="2" t="inlineStr">
        <is>
          <t>强趋势池</t>
        </is>
      </c>
      <c r="B17" s="3" t="n">
        <v>16</v>
      </c>
      <c r="C17" s="3" t="n">
        <v>22</v>
      </c>
      <c r="D17" s="5" t="n">
        <v>0.07071446536312685</v>
      </c>
      <c r="E17" s="5" t="n">
        <v>0.02437169475598511</v>
      </c>
      <c r="F17" s="5" t="n">
        <v>0.5454545454545454</v>
      </c>
      <c r="G17" s="5" t="n">
        <v>0.06140353740750437</v>
      </c>
      <c r="H17" s="5" t="n">
        <v>0.009310927955622479</v>
      </c>
      <c r="I17" s="5" t="n">
        <v>0.4090909090909091</v>
      </c>
    </row>
    <row r="18">
      <c r="A18" s="2" t="inlineStr">
        <is>
          <t>强趋势池</t>
        </is>
      </c>
      <c r="B18" s="3" t="n">
        <v>17</v>
      </c>
      <c r="C18" s="3" t="n">
        <v>22</v>
      </c>
      <c r="D18" s="5" t="n">
        <v>0.10825717831542</v>
      </c>
      <c r="E18" s="5" t="n">
        <v>0.05598778422818596</v>
      </c>
      <c r="F18" s="5" t="n">
        <v>0.5909090909090909</v>
      </c>
      <c r="G18" s="5" t="n">
        <v>0.06649978770157738</v>
      </c>
      <c r="H18" s="5" t="n">
        <v>0.04175739061384261</v>
      </c>
      <c r="I18" s="5" t="n">
        <v>0.5</v>
      </c>
    </row>
    <row r="19">
      <c r="A19" s="2" t="inlineStr">
        <is>
          <t>强趋势池</t>
        </is>
      </c>
      <c r="B19" s="3" t="n">
        <v>18</v>
      </c>
      <c r="C19" s="3" t="n">
        <v>22</v>
      </c>
      <c r="D19" s="5" t="n">
        <v>0.1286878973311303</v>
      </c>
      <c r="E19" s="5" t="n">
        <v>0.07839302103504986</v>
      </c>
      <c r="F19" s="5" t="n">
        <v>0.6363636363636364</v>
      </c>
      <c r="G19" s="5" t="n">
        <v>0.06027599447828247</v>
      </c>
      <c r="H19" s="5" t="n">
        <v>0.06841190285284783</v>
      </c>
      <c r="I19" s="5" t="n">
        <v>0.5</v>
      </c>
    </row>
    <row r="20">
      <c r="A20" s="2" t="inlineStr">
        <is>
          <t>强趋势池</t>
        </is>
      </c>
      <c r="B20" s="3" t="n">
        <v>19</v>
      </c>
      <c r="C20" s="3" t="n">
        <v>22</v>
      </c>
      <c r="D20" s="5" t="n">
        <v>0.1447538503081636</v>
      </c>
      <c r="E20" s="5" t="n">
        <v>0.07663819710322028</v>
      </c>
      <c r="F20" s="5" t="n">
        <v>0.6363636363636364</v>
      </c>
      <c r="G20" s="5" t="n">
        <v>0.07767010152674247</v>
      </c>
      <c r="H20" s="5" t="n">
        <v>0.06708374878142115</v>
      </c>
      <c r="I20" s="5" t="n">
        <v>0.5</v>
      </c>
    </row>
    <row r="21">
      <c r="A21" s="2" t="inlineStr">
        <is>
          <t>强趋势池</t>
        </is>
      </c>
      <c r="B21" s="3" t="n">
        <v>20</v>
      </c>
      <c r="C21" s="3" t="n">
        <v>22</v>
      </c>
      <c r="D21" s="5" t="n">
        <v>0.1460936209028115</v>
      </c>
      <c r="E21" s="5" t="n">
        <v>0.05311552203255265</v>
      </c>
      <c r="F21" s="5" t="n">
        <v>0.5909090909090909</v>
      </c>
      <c r="G21" s="5" t="n">
        <v>0.07684528243742506</v>
      </c>
      <c r="H21" s="5" t="n">
        <v>0.06924833846538647</v>
      </c>
      <c r="I21" s="5" t="n">
        <v>0.5</v>
      </c>
    </row>
    <row r="22">
      <c r="A22" s="2" t="inlineStr">
        <is>
          <t>强趋势池</t>
        </is>
      </c>
      <c r="B22" s="3" t="n">
        <v>21</v>
      </c>
      <c r="C22" s="3" t="n">
        <v>22</v>
      </c>
      <c r="D22" s="5" t="n">
        <v>0.1510461155305418</v>
      </c>
      <c r="E22" s="5" t="n">
        <v>0.0683868598650258</v>
      </c>
      <c r="F22" s="5" t="n">
        <v>0.6363636363636364</v>
      </c>
      <c r="G22" s="5" t="n">
        <v>0.08779100172428533</v>
      </c>
      <c r="H22" s="5" t="n">
        <v>0.06325511380625642</v>
      </c>
      <c r="I22" s="5" t="n">
        <v>0.5</v>
      </c>
    </row>
    <row r="23">
      <c r="A23" s="2" t="inlineStr">
        <is>
          <t>强趋势池</t>
        </is>
      </c>
      <c r="B23" s="3" t="n">
        <v>22</v>
      </c>
      <c r="C23" s="3" t="n">
        <v>22</v>
      </c>
      <c r="D23" s="5" t="n">
        <v>0.140883329826117</v>
      </c>
      <c r="E23" s="5" t="n">
        <v>0.0300351329892814</v>
      </c>
      <c r="F23" s="5" t="n">
        <v>0.5454545454545454</v>
      </c>
      <c r="G23" s="5" t="n">
        <v>0.06956554667551118</v>
      </c>
      <c r="H23" s="5" t="n">
        <v>0.07131778315060579</v>
      </c>
      <c r="I23" s="5" t="n">
        <v>0.4545454545454545</v>
      </c>
    </row>
    <row r="24">
      <c r="A24" s="2" t="inlineStr">
        <is>
          <t>强趋势池</t>
        </is>
      </c>
      <c r="B24" s="3" t="n">
        <v>23</v>
      </c>
      <c r="C24" s="3" t="n">
        <v>22</v>
      </c>
      <c r="D24" s="5" t="n">
        <v>0.1318878647735679</v>
      </c>
      <c r="E24" s="5" t="n">
        <v>0.05487200040845486</v>
      </c>
      <c r="F24" s="5" t="n">
        <v>0.5454545454545454</v>
      </c>
      <c r="G24" s="5" t="n">
        <v>0.05759500599245215</v>
      </c>
      <c r="H24" s="5" t="n">
        <v>0.07429285878111574</v>
      </c>
      <c r="I24" s="5" t="n">
        <v>0.5</v>
      </c>
    </row>
    <row r="25">
      <c r="A25" s="2" t="inlineStr">
        <is>
          <t>强趋势池</t>
        </is>
      </c>
      <c r="B25" s="3" t="n">
        <v>24</v>
      </c>
      <c r="C25" s="3" t="n">
        <v>22</v>
      </c>
      <c r="D25" s="5" t="n">
        <v>0.1335179976700167</v>
      </c>
      <c r="E25" s="5" t="n">
        <v>0.07496176627361906</v>
      </c>
      <c r="F25" s="5" t="n">
        <v>0.5454545454545454</v>
      </c>
      <c r="G25" s="5" t="n">
        <v>0.05192159996622392</v>
      </c>
      <c r="H25" s="5" t="n">
        <v>0.08159639770379276</v>
      </c>
      <c r="I25" s="5" t="n">
        <v>0.5</v>
      </c>
    </row>
    <row r="26">
      <c r="A26" s="2" t="inlineStr">
        <is>
          <t>强趋势池</t>
        </is>
      </c>
      <c r="B26" s="3" t="n">
        <v>25</v>
      </c>
      <c r="C26" s="3" t="n">
        <v>22</v>
      </c>
      <c r="D26" s="5" t="n">
        <v>0.1248870172152287</v>
      </c>
      <c r="E26" s="5" t="n">
        <v>0.05228303718230609</v>
      </c>
      <c r="F26" s="5" t="n">
        <v>0.5909090909090909</v>
      </c>
      <c r="G26" s="5" t="n">
        <v>0.05613470623273775</v>
      </c>
      <c r="H26" s="5" t="n">
        <v>0.06875231098249092</v>
      </c>
      <c r="I26" s="5" t="n">
        <v>0.5</v>
      </c>
    </row>
    <row r="27">
      <c r="A27" s="2" t="inlineStr">
        <is>
          <t>强趋势池</t>
        </is>
      </c>
      <c r="B27" s="3" t="n">
        <v>26</v>
      </c>
      <c r="C27" s="3" t="n">
        <v>22</v>
      </c>
      <c r="D27" s="5" t="n">
        <v>0.1430009161423466</v>
      </c>
      <c r="E27" s="5" t="n">
        <v>0.05040213149501782</v>
      </c>
      <c r="F27" s="5" t="n">
        <v>0.5454545454545454</v>
      </c>
      <c r="G27" s="5" t="n">
        <v>0.05565961914250583</v>
      </c>
      <c r="H27" s="5" t="n">
        <v>0.08734129699984078</v>
      </c>
      <c r="I27" s="5" t="n">
        <v>0.5</v>
      </c>
    </row>
    <row r="28">
      <c r="A28" s="2" t="inlineStr">
        <is>
          <t>强趋势池</t>
        </is>
      </c>
      <c r="B28" s="3" t="n">
        <v>27</v>
      </c>
      <c r="C28" s="3" t="n">
        <v>22</v>
      </c>
      <c r="D28" s="5" t="n">
        <v>0.09323749922179131</v>
      </c>
      <c r="E28" s="5" t="n">
        <v>-0.01590152840538767</v>
      </c>
      <c r="F28" s="5" t="n">
        <v>0.4545454545454545</v>
      </c>
      <c r="G28" s="5" t="n">
        <v>0.04094737110134239</v>
      </c>
      <c r="H28" s="5" t="n">
        <v>0.05229012812044893</v>
      </c>
      <c r="I28" s="5" t="n">
        <v>0.4545454545454545</v>
      </c>
    </row>
    <row r="29">
      <c r="A29" s="2" t="inlineStr">
        <is>
          <t>强趋势池</t>
        </is>
      </c>
      <c r="B29" s="3" t="n">
        <v>28</v>
      </c>
      <c r="C29" s="3" t="n">
        <v>22</v>
      </c>
      <c r="D29" s="5" t="n">
        <v>0.110036338202024</v>
      </c>
      <c r="E29" s="5" t="n">
        <v>-0.001000000000000001</v>
      </c>
      <c r="F29" s="5" t="n">
        <v>0.4545454545454545</v>
      </c>
      <c r="G29" s="5" t="n">
        <v>0.05444001856822278</v>
      </c>
      <c r="H29" s="5" t="n">
        <v>0.05559631963380114</v>
      </c>
      <c r="I29" s="5" t="n">
        <v>0.4545454545454545</v>
      </c>
    </row>
    <row r="30">
      <c r="A30" s="2" t="inlineStr">
        <is>
          <t>强趋势池</t>
        </is>
      </c>
      <c r="B30" s="3" t="n">
        <v>29</v>
      </c>
      <c r="C30" s="3" t="n">
        <v>22</v>
      </c>
      <c r="D30" s="5" t="n">
        <v>0.1219026353463528</v>
      </c>
      <c r="E30" s="5" t="n">
        <v>0.002891352549889148</v>
      </c>
      <c r="F30" s="5" t="n">
        <v>0.5</v>
      </c>
      <c r="G30" s="5" t="n">
        <v>0.07108895924153202</v>
      </c>
      <c r="H30" s="5" t="n">
        <v>0.05081367610482075</v>
      </c>
      <c r="I30" s="5" t="n">
        <v>0.4090909090909091</v>
      </c>
    </row>
    <row r="31">
      <c r="A31" s="2" t="inlineStr">
        <is>
          <t>强趋势池</t>
        </is>
      </c>
      <c r="B31" s="3" t="n">
        <v>30</v>
      </c>
      <c r="C31" s="3" t="n">
        <v>22</v>
      </c>
      <c r="D31" s="5" t="n">
        <v>0.1161382498208513</v>
      </c>
      <c r="E31" s="5" t="n">
        <v>0.01686793351780258</v>
      </c>
      <c r="F31" s="5" t="n">
        <v>0.5454545454545454</v>
      </c>
      <c r="G31" s="5" t="n">
        <v>0.07680219162484359</v>
      </c>
      <c r="H31" s="5" t="n">
        <v>0.03933605819600774</v>
      </c>
      <c r="I31" s="5" t="n">
        <v>0.4545454545454545</v>
      </c>
    </row>
    <row r="32">
      <c r="A32" s="2" t="inlineStr">
        <is>
          <t>趋势观察池</t>
        </is>
      </c>
      <c r="B32" s="3" t="n">
        <v>1</v>
      </c>
      <c r="C32" s="3" t="n">
        <v>17</v>
      </c>
      <c r="D32" s="5" t="n">
        <v>-0.008466562591498668</v>
      </c>
      <c r="E32" s="5" t="n">
        <v>-0.006600660066006681</v>
      </c>
      <c r="F32" s="5" t="n">
        <v>0.3529411764705883</v>
      </c>
      <c r="G32" s="5" t="n">
        <v>0.009057558226460483</v>
      </c>
      <c r="H32" s="5" t="n">
        <v>-0.01752412081795915</v>
      </c>
      <c r="I32" s="5" t="n">
        <v>0.2352941176470588</v>
      </c>
    </row>
    <row r="33">
      <c r="A33" s="2" t="inlineStr">
        <is>
          <t>趋势观察池</t>
        </is>
      </c>
      <c r="B33" s="3" t="n">
        <v>2</v>
      </c>
      <c r="C33" s="3" t="n">
        <v>17</v>
      </c>
      <c r="D33" s="5" t="n">
        <v>-0.005951679213144036</v>
      </c>
      <c r="E33" s="5" t="n">
        <v>-0.01086956521739135</v>
      </c>
      <c r="F33" s="5" t="n">
        <v>0.4117647058823529</v>
      </c>
      <c r="G33" s="5" t="n">
        <v>0.01114441581154257</v>
      </c>
      <c r="H33" s="5" t="n">
        <v>-0.01709609502468661</v>
      </c>
      <c r="I33" s="5" t="n">
        <v>0.2941176470588235</v>
      </c>
    </row>
    <row r="34">
      <c r="A34" s="2" t="inlineStr">
        <is>
          <t>趋势观察池</t>
        </is>
      </c>
      <c r="B34" s="3" t="n">
        <v>3</v>
      </c>
      <c r="C34" s="3" t="n">
        <v>17</v>
      </c>
      <c r="D34" s="5" t="n">
        <v>-0.002140812868113289</v>
      </c>
      <c r="E34" s="5" t="n">
        <v>0.003861003861003853</v>
      </c>
      <c r="F34" s="5" t="n">
        <v>0.5294117647058824</v>
      </c>
      <c r="G34" s="5" t="n">
        <v>0.02314216029042337</v>
      </c>
      <c r="H34" s="5" t="n">
        <v>-0.02528297315853666</v>
      </c>
      <c r="I34" s="5" t="n">
        <v>0.2941176470588235</v>
      </c>
    </row>
    <row r="35">
      <c r="A35" s="2" t="inlineStr">
        <is>
          <t>趋势观察池</t>
        </is>
      </c>
      <c r="B35" s="3" t="n">
        <v>4</v>
      </c>
      <c r="C35" s="3" t="n">
        <v>17</v>
      </c>
      <c r="D35" s="5" t="n">
        <v>-0.01618292242142064</v>
      </c>
      <c r="E35" s="5" t="n">
        <v>-0.0154440154440153</v>
      </c>
      <c r="F35" s="5" t="n">
        <v>0.4117647058823529</v>
      </c>
      <c r="G35" s="5" t="n">
        <v>0.01965180447130299</v>
      </c>
      <c r="H35" s="5" t="n">
        <v>-0.03583472689272363</v>
      </c>
      <c r="I35" s="5" t="n">
        <v>0.2352941176470588</v>
      </c>
    </row>
    <row r="36">
      <c r="A36" s="2" t="inlineStr">
        <is>
          <t>趋势观察池</t>
        </is>
      </c>
      <c r="B36" s="3" t="n">
        <v>5</v>
      </c>
      <c r="C36" s="3" t="n">
        <v>17</v>
      </c>
      <c r="D36" s="5" t="n">
        <v>0.003288341520003059</v>
      </c>
      <c r="E36" s="5" t="n">
        <v>0.002412545235223273</v>
      </c>
      <c r="F36" s="5" t="n">
        <v>0.5294117647058824</v>
      </c>
      <c r="G36" s="5" t="n">
        <v>0.03082973535929789</v>
      </c>
      <c r="H36" s="5" t="n">
        <v>-0.02754139383929484</v>
      </c>
      <c r="I36" s="5" t="n">
        <v>0.1764705882352941</v>
      </c>
    </row>
    <row r="37">
      <c r="A37" s="2" t="inlineStr">
        <is>
          <t>趋势观察池</t>
        </is>
      </c>
      <c r="B37" s="3" t="n">
        <v>6</v>
      </c>
      <c r="C37" s="3" t="n">
        <v>17</v>
      </c>
      <c r="D37" s="5" t="n">
        <v>0.008999889567301925</v>
      </c>
      <c r="E37" s="5" t="n">
        <v>-0.02050663449939683</v>
      </c>
      <c r="F37" s="5" t="n">
        <v>0.3529411764705883</v>
      </c>
      <c r="G37" s="5" t="n">
        <v>0.02910262077016323</v>
      </c>
      <c r="H37" s="5" t="n">
        <v>-0.02010273120286131</v>
      </c>
      <c r="I37" s="5" t="n">
        <v>0.3529411764705883</v>
      </c>
    </row>
    <row r="38">
      <c r="A38" s="2" t="inlineStr">
        <is>
          <t>趋势观察池</t>
        </is>
      </c>
      <c r="B38" s="3" t="n">
        <v>7</v>
      </c>
      <c r="C38" s="3" t="n">
        <v>17</v>
      </c>
      <c r="D38" s="5" t="n">
        <v>0.03140661060083019</v>
      </c>
      <c r="E38" s="5" t="n">
        <v>-0.009549274255156615</v>
      </c>
      <c r="F38" s="5" t="n">
        <v>0.4705882352941176</v>
      </c>
      <c r="G38" s="5" t="n">
        <v>0.03536384641650914</v>
      </c>
      <c r="H38" s="5" t="n">
        <v>-0.003957235815678946</v>
      </c>
      <c r="I38" s="5" t="n">
        <v>0.2941176470588235</v>
      </c>
    </row>
    <row r="39">
      <c r="A39" s="2" t="inlineStr">
        <is>
          <t>趋势观察池</t>
        </is>
      </c>
      <c r="B39" s="3" t="n">
        <v>8</v>
      </c>
      <c r="C39" s="3" t="n">
        <v>17</v>
      </c>
      <c r="D39" s="5" t="n">
        <v>0.02524760010798477</v>
      </c>
      <c r="E39" s="5" t="n">
        <v>-0.001925192519251939</v>
      </c>
      <c r="F39" s="5" t="n">
        <v>0.4705882352941176</v>
      </c>
      <c r="G39" s="5" t="n">
        <v>0.03766093493570222</v>
      </c>
      <c r="H39" s="5" t="n">
        <v>-0.01241333482771745</v>
      </c>
      <c r="I39" s="5" t="n">
        <v>0.2352941176470588</v>
      </c>
    </row>
    <row r="40">
      <c r="A40" s="2" t="inlineStr">
        <is>
          <t>趋势观察池</t>
        </is>
      </c>
      <c r="B40" s="3" t="n">
        <v>9</v>
      </c>
      <c r="C40" s="3" t="n">
        <v>17</v>
      </c>
      <c r="D40" s="5" t="n">
        <v>0.04099043675047765</v>
      </c>
      <c r="E40" s="5" t="n">
        <v>0.02722772277227725</v>
      </c>
      <c r="F40" s="5" t="n">
        <v>0.5294117647058824</v>
      </c>
      <c r="G40" s="5" t="n">
        <v>0.04454458343045098</v>
      </c>
      <c r="H40" s="5" t="n">
        <v>-0.003554146679973329</v>
      </c>
      <c r="I40" s="5" t="n">
        <v>0.4705882352941176</v>
      </c>
    </row>
    <row r="41">
      <c r="A41" s="2" t="inlineStr">
        <is>
          <t>趋势观察池</t>
        </is>
      </c>
      <c r="B41" s="3" t="n">
        <v>10</v>
      </c>
      <c r="C41" s="3" t="n">
        <v>17</v>
      </c>
      <c r="D41" s="5" t="n">
        <v>0.02937852099551953</v>
      </c>
      <c r="E41" s="5" t="n">
        <v>0.01708074534161486</v>
      </c>
      <c r="F41" s="5" t="n">
        <v>0.5294117647058824</v>
      </c>
      <c r="G41" s="5" t="n">
        <v>0.04165009955501131</v>
      </c>
      <c r="H41" s="5" t="n">
        <v>-0.01227157855949178</v>
      </c>
      <c r="I41" s="5" t="n">
        <v>0.4117647058823529</v>
      </c>
    </row>
    <row r="42">
      <c r="A42" s="2" t="inlineStr">
        <is>
          <t>趋势观察池</t>
        </is>
      </c>
      <c r="B42" s="3" t="n">
        <v>11</v>
      </c>
      <c r="C42" s="3" t="n">
        <v>17</v>
      </c>
      <c r="D42" s="5" t="n">
        <v>0.02632075127890587</v>
      </c>
      <c r="E42" s="5" t="n">
        <v>-0.001206272617611526</v>
      </c>
      <c r="F42" s="5" t="n">
        <v>0.4705882352941176</v>
      </c>
      <c r="G42" s="5" t="n">
        <v>0.03795952379864209</v>
      </c>
      <c r="H42" s="5" t="n">
        <v>-0.01163877251973622</v>
      </c>
      <c r="I42" s="5" t="n">
        <v>0.4117647058823529</v>
      </c>
    </row>
    <row r="43">
      <c r="A43" s="2" t="inlineStr">
        <is>
          <t>趋势观察池</t>
        </is>
      </c>
      <c r="B43" s="3" t="n">
        <v>12</v>
      </c>
      <c r="C43" s="3" t="n">
        <v>17</v>
      </c>
      <c r="D43" s="5" t="n">
        <v>0.03606158929961675</v>
      </c>
      <c r="E43" s="5" t="n">
        <v>-0.003618817852834688</v>
      </c>
      <c r="F43" s="5" t="n">
        <v>0.4705882352941176</v>
      </c>
      <c r="G43" s="5" t="n">
        <v>0.03830294451709682</v>
      </c>
      <c r="H43" s="5" t="n">
        <v>-0.002241355217480067</v>
      </c>
      <c r="I43" s="5" t="n">
        <v>0.4705882352941176</v>
      </c>
    </row>
    <row r="44">
      <c r="A44" s="2" t="inlineStr">
        <is>
          <t>趋势观察池</t>
        </is>
      </c>
      <c r="B44" s="3" t="n">
        <v>13</v>
      </c>
      <c r="C44" s="3" t="n">
        <v>17</v>
      </c>
      <c r="D44" s="5" t="n">
        <v>0.02945562054858172</v>
      </c>
      <c r="E44" s="5" t="n">
        <v>0.01544401544401541</v>
      </c>
      <c r="F44" s="5" t="n">
        <v>0.5294117647058824</v>
      </c>
      <c r="G44" s="5" t="n">
        <v>0.0355305512773052</v>
      </c>
      <c r="H44" s="5" t="n">
        <v>-0.006074930728723482</v>
      </c>
      <c r="I44" s="5" t="n">
        <v>0.3529411764705883</v>
      </c>
    </row>
    <row r="45">
      <c r="A45" s="2" t="inlineStr">
        <is>
          <t>趋势观察池</t>
        </is>
      </c>
      <c r="B45" s="3" t="n">
        <v>14</v>
      </c>
      <c r="C45" s="3" t="n">
        <v>17</v>
      </c>
      <c r="D45" s="5" t="n">
        <v>0.04259616009736276</v>
      </c>
      <c r="E45" s="5" t="n">
        <v>0.004658385093167627</v>
      </c>
      <c r="F45" s="5" t="n">
        <v>0.5294117647058824</v>
      </c>
      <c r="G45" s="5" t="n">
        <v>0.04687758096012851</v>
      </c>
      <c r="H45" s="5" t="n">
        <v>-0.004281420862765748</v>
      </c>
      <c r="I45" s="5" t="n">
        <v>0.4705882352941176</v>
      </c>
    </row>
    <row r="46">
      <c r="A46" s="2" t="inlineStr">
        <is>
          <t>趋势观察池</t>
        </is>
      </c>
      <c r="B46" s="3" t="n">
        <v>15</v>
      </c>
      <c r="C46" s="3" t="n">
        <v>17</v>
      </c>
      <c r="D46" s="5" t="n">
        <v>0.02492571017136157</v>
      </c>
      <c r="E46" s="5" t="n">
        <v>-0.009316770186335477</v>
      </c>
      <c r="F46" s="5" t="n">
        <v>0.4705882352941176</v>
      </c>
      <c r="G46" s="5" t="n">
        <v>0.04621598464574239</v>
      </c>
      <c r="H46" s="5" t="n">
        <v>-0.02129027447438082</v>
      </c>
      <c r="I46" s="5" t="n">
        <v>0.4705882352941176</v>
      </c>
    </row>
    <row r="47">
      <c r="A47" s="2" t="inlineStr">
        <is>
          <t>趋势观察池</t>
        </is>
      </c>
      <c r="B47" s="3" t="n">
        <v>16</v>
      </c>
      <c r="C47" s="3" t="n">
        <v>17</v>
      </c>
      <c r="D47" s="5" t="n">
        <v>0.06479466086583316</v>
      </c>
      <c r="E47" s="5" t="n">
        <v>0.05128205128205132</v>
      </c>
      <c r="F47" s="5" t="n">
        <v>0.5294117647058824</v>
      </c>
      <c r="G47" s="5" t="n">
        <v>0.06140353740750437</v>
      </c>
      <c r="H47" s="5" t="n">
        <v>0.003391123458328783</v>
      </c>
      <c r="I47" s="5" t="n">
        <v>0.4705882352941176</v>
      </c>
    </row>
    <row r="48">
      <c r="A48" s="2" t="inlineStr">
        <is>
          <t>趋势观察池</t>
        </is>
      </c>
      <c r="B48" s="3" t="n">
        <v>17</v>
      </c>
      <c r="C48" s="3" t="n">
        <v>17</v>
      </c>
      <c r="D48" s="5" t="n">
        <v>0.08142795909923602</v>
      </c>
      <c r="E48" s="5" t="n">
        <v>0.0410256410256411</v>
      </c>
      <c r="F48" s="5" t="n">
        <v>0.5294117647058824</v>
      </c>
      <c r="G48" s="5" t="n">
        <v>0.06649978770157738</v>
      </c>
      <c r="H48" s="5" t="n">
        <v>0.01492817139765863</v>
      </c>
      <c r="I48" s="5" t="n">
        <v>0.4117647058823529</v>
      </c>
    </row>
    <row r="49">
      <c r="A49" s="2" t="inlineStr">
        <is>
          <t>趋势观察池</t>
        </is>
      </c>
      <c r="B49" s="3" t="n">
        <v>18</v>
      </c>
      <c r="C49" s="3" t="n">
        <v>17</v>
      </c>
      <c r="D49" s="5" t="n">
        <v>0.08748675720473542</v>
      </c>
      <c r="E49" s="5" t="n">
        <v>0.001930501930502038</v>
      </c>
      <c r="F49" s="5" t="n">
        <v>0.5294117647058824</v>
      </c>
      <c r="G49" s="5" t="n">
        <v>0.06027599447828247</v>
      </c>
      <c r="H49" s="5" t="n">
        <v>0.02721076272645296</v>
      </c>
      <c r="I49" s="5" t="n">
        <v>0.4117647058823529</v>
      </c>
    </row>
    <row r="50">
      <c r="A50" s="2" t="inlineStr">
        <is>
          <t>趋势观察池</t>
        </is>
      </c>
      <c r="B50" s="3" t="n">
        <v>19</v>
      </c>
      <c r="C50" s="3" t="n">
        <v>17</v>
      </c>
      <c r="D50" s="5" t="n">
        <v>0.08108028867394843</v>
      </c>
      <c r="E50" s="5" t="n">
        <v>0.01410934744268078</v>
      </c>
      <c r="F50" s="5" t="n">
        <v>0.5294117647058824</v>
      </c>
      <c r="G50" s="5" t="n">
        <v>0.07767010152674247</v>
      </c>
      <c r="H50" s="5" t="n">
        <v>0.003410187147205946</v>
      </c>
      <c r="I50" s="5" t="n">
        <v>0.3529411764705883</v>
      </c>
    </row>
    <row r="51">
      <c r="A51" s="2" t="inlineStr">
        <is>
          <t>趋势观察池</t>
        </is>
      </c>
      <c r="B51" s="3" t="n">
        <v>20</v>
      </c>
      <c r="C51" s="3" t="n">
        <v>17</v>
      </c>
      <c r="D51" s="5" t="n">
        <v>0.06866533996364969</v>
      </c>
      <c r="E51" s="5" t="n">
        <v>0.002574002574002643</v>
      </c>
      <c r="F51" s="5" t="n">
        <v>0.5294117647058824</v>
      </c>
      <c r="G51" s="5" t="n">
        <v>0.07684528243742506</v>
      </c>
      <c r="H51" s="5" t="n">
        <v>-0.00817994247377537</v>
      </c>
      <c r="I51" s="5" t="n">
        <v>0.3529411764705883</v>
      </c>
    </row>
    <row r="52">
      <c r="A52" s="2" t="inlineStr">
        <is>
          <t>趋势观察池</t>
        </is>
      </c>
      <c r="B52" s="3" t="n">
        <v>21</v>
      </c>
      <c r="C52" s="3" t="n">
        <v>17</v>
      </c>
      <c r="D52" s="5" t="n">
        <v>0.08156159244939416</v>
      </c>
      <c r="E52" s="5" t="n">
        <v>0.003418803418803407</v>
      </c>
      <c r="F52" s="5" t="n">
        <v>0.5294117647058824</v>
      </c>
      <c r="G52" s="5" t="n">
        <v>0.08779100172428533</v>
      </c>
      <c r="H52" s="5" t="n">
        <v>-0.006229409274891168</v>
      </c>
      <c r="I52" s="5" t="n">
        <v>0.4117647058823529</v>
      </c>
    </row>
    <row r="53">
      <c r="A53" s="2" t="inlineStr">
        <is>
          <t>趋势观察池</t>
        </is>
      </c>
      <c r="B53" s="3" t="n">
        <v>22</v>
      </c>
      <c r="C53" s="3" t="n">
        <v>17</v>
      </c>
      <c r="D53" s="5" t="n">
        <v>0.06694155685387961</v>
      </c>
      <c r="E53" s="5" t="n">
        <v>-0.03931623931623929</v>
      </c>
      <c r="F53" s="5" t="n">
        <v>0.4705882352941176</v>
      </c>
      <c r="G53" s="5" t="n">
        <v>0.06956554667551118</v>
      </c>
      <c r="H53" s="5" t="n">
        <v>-0.002623989821631576</v>
      </c>
      <c r="I53" s="5" t="n">
        <v>0.4117647058823529</v>
      </c>
    </row>
    <row r="54">
      <c r="A54" s="2" t="inlineStr">
        <is>
          <t>趋势观察池</t>
        </is>
      </c>
      <c r="B54" s="3" t="n">
        <v>23</v>
      </c>
      <c r="C54" s="3" t="n">
        <v>17</v>
      </c>
      <c r="D54" s="5" t="n">
        <v>0.03222657334373004</v>
      </c>
      <c r="E54" s="5" t="n">
        <v>-0.04826254826254828</v>
      </c>
      <c r="F54" s="5" t="n">
        <v>0.4117647058823529</v>
      </c>
      <c r="G54" s="5" t="n">
        <v>0.05759500599245215</v>
      </c>
      <c r="H54" s="5" t="n">
        <v>-0.02536843264872211</v>
      </c>
      <c r="I54" s="5" t="n">
        <v>0.4117647058823529</v>
      </c>
    </row>
    <row r="55">
      <c r="A55" s="2" t="inlineStr">
        <is>
          <t>趋势观察池</t>
        </is>
      </c>
      <c r="B55" s="3" t="n">
        <v>24</v>
      </c>
      <c r="C55" s="3" t="n">
        <v>17</v>
      </c>
      <c r="D55" s="5" t="n">
        <v>0.05003160962178833</v>
      </c>
      <c r="E55" s="5" t="n">
        <v>-0.0461538461538461</v>
      </c>
      <c r="F55" s="5" t="n">
        <v>0.4117647058823529</v>
      </c>
      <c r="G55" s="5" t="n">
        <v>0.05192159996622392</v>
      </c>
      <c r="H55" s="5" t="n">
        <v>-0.001889990344435593</v>
      </c>
      <c r="I55" s="5" t="n">
        <v>0.4117647058823529</v>
      </c>
    </row>
    <row r="56">
      <c r="A56" s="2" t="inlineStr">
        <is>
          <t>趋势观察池</t>
        </is>
      </c>
      <c r="B56" s="3" t="n">
        <v>25</v>
      </c>
      <c r="C56" s="3" t="n">
        <v>17</v>
      </c>
      <c r="D56" s="5" t="n">
        <v>0.06086738957949933</v>
      </c>
      <c r="E56" s="5" t="n">
        <v>-0.04957264957264962</v>
      </c>
      <c r="F56" s="5" t="n">
        <v>0.4117647058823529</v>
      </c>
      <c r="G56" s="5" t="n">
        <v>0.05613470623273775</v>
      </c>
      <c r="H56" s="5" t="n">
        <v>0.004732683346761579</v>
      </c>
      <c r="I56" s="5" t="n">
        <v>0.3529411764705883</v>
      </c>
    </row>
    <row r="57">
      <c r="A57" s="2" t="inlineStr">
        <is>
          <t>趋势观察池</t>
        </is>
      </c>
      <c r="B57" s="3" t="n">
        <v>26</v>
      </c>
      <c r="C57" s="3" t="n">
        <v>17</v>
      </c>
      <c r="D57" s="5" t="n">
        <v>0.05670455561612336</v>
      </c>
      <c r="E57" s="5" t="n">
        <v>-0.05920205920205923</v>
      </c>
      <c r="F57" s="5" t="n">
        <v>0.4117647058823529</v>
      </c>
      <c r="G57" s="5" t="n">
        <v>0.05565961914250583</v>
      </c>
      <c r="H57" s="5" t="n">
        <v>0.001044936473617527</v>
      </c>
      <c r="I57" s="5" t="n">
        <v>0.3529411764705883</v>
      </c>
    </row>
    <row r="58">
      <c r="A58" s="2" t="inlineStr">
        <is>
          <t>趋势观察池</t>
        </is>
      </c>
      <c r="B58" s="3" t="n">
        <v>27</v>
      </c>
      <c r="C58" s="3" t="n">
        <v>17</v>
      </c>
      <c r="D58" s="5" t="n">
        <v>0.0008374056923003773</v>
      </c>
      <c r="E58" s="5" t="n">
        <v>-0.09391534391534384</v>
      </c>
      <c r="F58" s="5" t="n">
        <v>0.4117647058823529</v>
      </c>
      <c r="G58" s="5" t="n">
        <v>0.04094737110134239</v>
      </c>
      <c r="H58" s="5" t="n">
        <v>-0.04010996540904201</v>
      </c>
      <c r="I58" s="5" t="n">
        <v>0.3529411764705883</v>
      </c>
    </row>
    <row r="59">
      <c r="A59" s="2" t="inlineStr">
        <is>
          <t>趋势观察池</t>
        </is>
      </c>
      <c r="B59" s="3" t="n">
        <v>28</v>
      </c>
      <c r="C59" s="3" t="n">
        <v>17</v>
      </c>
      <c r="D59" s="5" t="n">
        <v>0.0291063322807183</v>
      </c>
      <c r="E59" s="5" t="n">
        <v>-0.0888888888888888</v>
      </c>
      <c r="F59" s="5" t="n">
        <v>0.4117647058823529</v>
      </c>
      <c r="G59" s="5" t="n">
        <v>0.05444001856822278</v>
      </c>
      <c r="H59" s="5" t="n">
        <v>-0.02533368628750448</v>
      </c>
      <c r="I59" s="5" t="n">
        <v>0.3529411764705883</v>
      </c>
    </row>
    <row r="60">
      <c r="A60" s="2" t="inlineStr">
        <is>
          <t>趋势观察池</t>
        </is>
      </c>
      <c r="B60" s="3" t="n">
        <v>29</v>
      </c>
      <c r="C60" s="3" t="n">
        <v>17</v>
      </c>
      <c r="D60" s="5" t="n">
        <v>0.02076366347983499</v>
      </c>
      <c r="E60" s="5" t="n">
        <v>-0.09472880061115352</v>
      </c>
      <c r="F60" s="5" t="n">
        <v>0.4117647058823529</v>
      </c>
      <c r="G60" s="5" t="n">
        <v>0.07108895924153202</v>
      </c>
      <c r="H60" s="5" t="n">
        <v>-0.05032529576169703</v>
      </c>
      <c r="I60" s="5" t="n">
        <v>0.3529411764705883</v>
      </c>
    </row>
    <row r="61">
      <c r="A61" s="2" t="inlineStr">
        <is>
          <t>趋势观察池</t>
        </is>
      </c>
      <c r="B61" s="3" t="n">
        <v>30</v>
      </c>
      <c r="C61" s="3" t="n">
        <v>17</v>
      </c>
      <c r="D61" s="5" t="n">
        <v>-0.0116073752224323</v>
      </c>
      <c r="E61" s="5" t="n">
        <v>-0.1145299145299146</v>
      </c>
      <c r="F61" s="5" t="n">
        <v>0.4117647058823529</v>
      </c>
      <c r="G61" s="5" t="n">
        <v>0.07680219162484359</v>
      </c>
      <c r="H61" s="5" t="n">
        <v>-0.08840956684727587</v>
      </c>
      <c r="I61" s="5" t="n">
        <v>0.3529411764705883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4" customWidth="1" min="13" max="13"/>
    <col width="24" customWidth="1" min="14" max="14"/>
    <col width="23" customWidth="1" min="15" max="15"/>
    <col width="23" customWidth="1" min="16" max="16"/>
    <col width="21" customWidth="1" min="17" max="17"/>
    <col width="15" customWidth="1" min="18" max="18"/>
    <col width="20" customWidth="1" min="19" max="19"/>
    <col width="23" customWidth="1" min="20" max="20"/>
    <col width="24" customWidth="1" min="21" max="21"/>
    <col width="24" customWidth="1" min="22" max="22"/>
    <col width="23" customWidth="1" min="23" max="23"/>
    <col width="24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2026-04-09</t>
        </is>
      </c>
      <c r="F2" s="2" t="inlineStr">
        <is>
          <t>2026-04-10</t>
        </is>
      </c>
      <c r="G2" s="4" t="n">
        <v>21.43</v>
      </c>
      <c r="H2" s="2" t="inlineStr">
        <is>
          <t>2026-05-12</t>
        </is>
      </c>
      <c r="I2" s="4" t="n">
        <v>37.82</v>
      </c>
      <c r="J2" s="3" t="n">
        <v>20</v>
      </c>
      <c r="K2" s="2" t="inlineStr">
        <is>
          <t>移动止盈回撤7%</t>
        </is>
      </c>
      <c r="L2" s="5" t="n">
        <v>0.7648156789547365</v>
      </c>
      <c r="M2" s="2" t="n">
        <v>0.8366775548296781</v>
      </c>
      <c r="N2" s="2" t="n">
        <v>-0.0107326178254783</v>
      </c>
      <c r="O2" s="5" t="n">
        <v>-0.0767276422764227</v>
      </c>
      <c r="P2" s="5" t="n">
        <v>0.2176165803108807</v>
      </c>
      <c r="Q2" s="5" t="n">
        <v>0.6281755196304848</v>
      </c>
      <c r="R2" s="4" t="n">
        <v>628145315.8</v>
      </c>
      <c r="S2" s="2" t="n">
        <v>1.496455463021062</v>
      </c>
      <c r="T2" s="5" t="n">
        <v>-0.09191583610188259</v>
      </c>
      <c r="U2" s="5" t="n">
        <v>-0.03732362312243975</v>
      </c>
      <c r="V2" s="5" t="n">
        <v>0.006066262249183385</v>
      </c>
      <c r="W2" s="5" t="n">
        <v>0.01166588894073728</v>
      </c>
      <c r="X2" s="5" t="n">
        <v>0.06159589360709283</v>
      </c>
      <c r="Y2" s="5" t="n">
        <v>0.1521231917872143</v>
      </c>
      <c r="Z2" s="5" t="n">
        <v>0.7648156789547365</v>
      </c>
      <c r="AA2" s="5" t="n">
        <v>0.7648156789547365</v>
      </c>
    </row>
    <row r="3">
      <c r="A3" s="2" t="inlineStr">
        <is>
          <t>003031</t>
        </is>
      </c>
      <c r="B3" s="2" t="inlineStr">
        <is>
          <t>中瓷电子</t>
        </is>
      </c>
      <c r="C3" s="2" t="inlineStr">
        <is>
          <t>趋势观察池</t>
        </is>
      </c>
      <c r="D3" s="3" t="n">
        <v>84</v>
      </c>
      <c r="E3" s="2" t="inlineStr">
        <is>
          <t>2026-04-09</t>
        </is>
      </c>
      <c r="F3" s="2" t="inlineStr">
        <is>
          <t>2026-04-10</t>
        </is>
      </c>
      <c r="G3" s="4" t="n">
        <v>95.70999999999999</v>
      </c>
      <c r="H3" s="2" t="inlineStr">
        <is>
          <t>2026-05-22</t>
        </is>
      </c>
      <c r="I3" s="4" t="n">
        <v>152.98</v>
      </c>
      <c r="J3" s="3" t="n">
        <v>28</v>
      </c>
      <c r="K3" s="2" t="inlineStr">
        <is>
          <t>移动止盈回撤7%</t>
        </is>
      </c>
      <c r="L3" s="5" t="n">
        <v>0.5983700762720718</v>
      </c>
      <c r="M3" s="2" t="n">
        <v>0.79594608713823</v>
      </c>
      <c r="N3" s="2" t="n">
        <v>-0.0002089645805035678</v>
      </c>
      <c r="O3" s="5" t="n">
        <v>-0.1100122171155972</v>
      </c>
      <c r="P3" s="5" t="n">
        <v>0.1886046224199729</v>
      </c>
      <c r="Q3" s="5" t="n">
        <v>0.3159551176792557</v>
      </c>
      <c r="R3" s="4" t="n">
        <v>1218396684.9</v>
      </c>
      <c r="S3" s="2" t="n">
        <v>1.510731601630279</v>
      </c>
      <c r="T3" s="5" t="n">
        <v>-0.136994287046753</v>
      </c>
      <c r="U3" s="5" t="n">
        <v>-0.03559967910148409</v>
      </c>
      <c r="V3" s="5" t="n">
        <v>-0.0002089645805035678</v>
      </c>
      <c r="W3" s="5" t="n">
        <v>0.0874516769407585</v>
      </c>
      <c r="X3" s="5" t="n">
        <v>0.06509246682687286</v>
      </c>
      <c r="Y3" s="5" t="n">
        <v>0.2997596907324209</v>
      </c>
      <c r="Z3" s="5" t="n">
        <v>0.5794587817364956</v>
      </c>
      <c r="AA3" s="5" t="n">
        <v>0.5983700762720718</v>
      </c>
    </row>
    <row r="4">
      <c r="A4" s="2" t="inlineStr">
        <is>
          <t>002645</t>
        </is>
      </c>
      <c r="B4" s="2" t="inlineStr">
        <is>
          <t>华宏科技</t>
        </is>
      </c>
      <c r="C4" s="2" t="inlineStr">
        <is>
          <t>强趋势池</t>
        </is>
      </c>
      <c r="D4" s="3" t="n">
        <v>96</v>
      </c>
      <c r="E4" s="2" t="inlineStr">
        <is>
          <t>2026-04-09</t>
        </is>
      </c>
      <c r="F4" s="2" t="inlineStr">
        <is>
          <t>2026-04-10</t>
        </is>
      </c>
      <c r="G4" s="4" t="n">
        <v>17.56</v>
      </c>
      <c r="H4" s="2" t="inlineStr">
        <is>
          <t>2026-05-18</t>
        </is>
      </c>
      <c r="I4" s="4" t="n">
        <v>23</v>
      </c>
      <c r="J4" s="3" t="n">
        <v>24</v>
      </c>
      <c r="K4" s="2" t="inlineStr">
        <is>
          <t>移动止盈回撤7%</t>
        </is>
      </c>
      <c r="L4" s="5" t="n">
        <v>0.3097949886104785</v>
      </c>
      <c r="M4" s="2" t="n">
        <v>0.4242596810933943</v>
      </c>
      <c r="N4" s="2" t="n">
        <v>-0.0130979498861048</v>
      </c>
      <c r="O4" s="5" t="n">
        <v>-0.0803678528588565</v>
      </c>
      <c r="P4" s="5" t="n">
        <v>0.3586789554531491</v>
      </c>
      <c r="Q4" s="5" t="n">
        <v>0.4006334125098971</v>
      </c>
      <c r="R4" s="4" t="n">
        <v>678911180.95</v>
      </c>
      <c r="S4" s="2" t="n">
        <v>1.430839037060345</v>
      </c>
      <c r="T4" s="5" t="n">
        <v>-0.1545268890401633</v>
      </c>
      <c r="U4" s="5" t="n">
        <v>0</v>
      </c>
      <c r="V4" s="5" t="n">
        <v>0.0279043280182234</v>
      </c>
      <c r="W4" s="5" t="n">
        <v>-0.0130979498861048</v>
      </c>
      <c r="X4" s="5" t="n">
        <v>0.07574031890660593</v>
      </c>
      <c r="Y4" s="5" t="n">
        <v>0.03929384965831439</v>
      </c>
      <c r="Z4" s="5" t="n">
        <v>0.3604783599088839</v>
      </c>
      <c r="AA4" s="5" t="n">
        <v>0.3097949886104785</v>
      </c>
    </row>
    <row r="5">
      <c r="A5" s="2" t="inlineStr">
        <is>
          <t>600105</t>
        </is>
      </c>
      <c r="B5" s="2" t="inlineStr">
        <is>
          <t>永鼎股份</t>
        </is>
      </c>
      <c r="C5" s="2" t="inlineStr">
        <is>
          <t>强趋势池</t>
        </is>
      </c>
      <c r="D5" s="3" t="n">
        <v>85</v>
      </c>
      <c r="E5" s="2" t="inlineStr">
        <is>
          <t>2026-04-09</t>
        </is>
      </c>
      <c r="F5" s="2" t="inlineStr">
        <is>
          <t>2026-04-10</t>
        </is>
      </c>
      <c r="G5" s="4" t="n">
        <v>34.64</v>
      </c>
      <c r="H5" s="2" t="inlineStr">
        <is>
          <t>2026-04-29</t>
        </is>
      </c>
      <c r="I5" s="4" t="n">
        <v>44.6</v>
      </c>
      <c r="J5" s="3" t="n">
        <v>14</v>
      </c>
      <c r="K5" s="2" t="inlineStr">
        <is>
          <t>移动止盈回撤7%</t>
        </is>
      </c>
      <c r="L5" s="5" t="n">
        <v>0.2875288683602772</v>
      </c>
      <c r="M5" s="2" t="n">
        <v>0.4145496535796767</v>
      </c>
      <c r="N5" s="2" t="n">
        <v>0.07303695150115486</v>
      </c>
      <c r="O5" s="5" t="n">
        <v>-0.08979591836734691</v>
      </c>
      <c r="P5" s="5" t="n">
        <v>0.2167955024595924</v>
      </c>
      <c r="Q5" s="5" t="n">
        <v>0.3232709209017959</v>
      </c>
      <c r="R5" s="4" t="n">
        <v>3785279013.15</v>
      </c>
      <c r="S5" s="2" t="n">
        <v>1.438582349275348</v>
      </c>
      <c r="T5" s="5" t="n">
        <v>-0.1136123812873725</v>
      </c>
      <c r="U5" s="5" t="n">
        <v>-0.008020624462904413</v>
      </c>
      <c r="V5" s="5" t="n">
        <v>0.09959584295612012</v>
      </c>
      <c r="W5" s="5" t="n">
        <v>0.07303695150115486</v>
      </c>
      <c r="X5" s="5" t="n">
        <v>0.1391454965357968</v>
      </c>
      <c r="Y5" s="5" t="n">
        <v>0.3998267898383372</v>
      </c>
      <c r="Z5" s="5" t="n">
        <v>0.2875288683602772</v>
      </c>
      <c r="AA5" s="5" t="n">
        <v>0.2875288683602772</v>
      </c>
    </row>
    <row r="6">
      <c r="A6" s="2" t="inlineStr">
        <is>
          <t>000967</t>
        </is>
      </c>
      <c r="B6" s="2" t="inlineStr">
        <is>
          <t>盈峰环境</t>
        </is>
      </c>
      <c r="C6" s="2" t="inlineStr">
        <is>
          <t>趋势观察池</t>
        </is>
      </c>
      <c r="D6" s="3" t="n">
        <v>83</v>
      </c>
      <c r="E6" s="2" t="inlineStr">
        <is>
          <t>2026-04-09</t>
        </is>
      </c>
      <c r="F6" s="2" t="inlineStr">
        <is>
          <t>2026-04-10</t>
        </is>
      </c>
      <c r="G6" s="4" t="n">
        <v>9.699999999999999</v>
      </c>
      <c r="H6" s="2" t="inlineStr">
        <is>
          <t>2026-04-27</t>
        </is>
      </c>
      <c r="I6" s="4" t="n">
        <v>12.48</v>
      </c>
      <c r="J6" s="3" t="n">
        <v>12</v>
      </c>
      <c r="K6" s="2" t="inlineStr">
        <is>
          <t>移动止盈回撤7%</t>
        </is>
      </c>
      <c r="L6" s="5" t="n">
        <v>0.28659793814433</v>
      </c>
      <c r="M6" s="2" t="n">
        <v>0.4536082474226806</v>
      </c>
      <c r="N6" s="2" t="n">
        <v>0.05567010309278353</v>
      </c>
      <c r="O6" s="5" t="n">
        <v>-0.1148936170212767</v>
      </c>
      <c r="P6" s="5" t="n">
        <v>0.001053740779768164</v>
      </c>
      <c r="Q6" s="5" t="n">
        <v>0.2995896032831737</v>
      </c>
      <c r="R6" s="4" t="n">
        <v>613753975.15</v>
      </c>
      <c r="S6" s="2" t="n">
        <v>1.470422475682437</v>
      </c>
      <c r="T6" s="5" t="n">
        <v>-0.1096774193548389</v>
      </c>
      <c r="U6" s="5" t="n">
        <v>-0.02464065708418894</v>
      </c>
      <c r="V6" s="5" t="n">
        <v>0.05567010309278353</v>
      </c>
      <c r="W6" s="5" t="n">
        <v>0.2051546391752577</v>
      </c>
      <c r="X6" s="5" t="n">
        <v>0.3474226804123712</v>
      </c>
      <c r="Y6" s="5" t="n">
        <v>0.4154639175257733</v>
      </c>
      <c r="Z6" s="5" t="n">
        <v>0.28659793814433</v>
      </c>
      <c r="AA6" s="5" t="n">
        <v>0.28659793814433</v>
      </c>
    </row>
    <row r="7">
      <c r="A7" s="2" t="inlineStr">
        <is>
          <t>600641</t>
        </is>
      </c>
      <c r="B7" s="2" t="inlineStr">
        <is>
          <t>先导基电</t>
        </is>
      </c>
      <c r="C7" s="2" t="inlineStr">
        <is>
          <t>强趋势池</t>
        </is>
      </c>
      <c r="D7" s="3" t="n">
        <v>87</v>
      </c>
      <c r="E7" s="2" t="inlineStr">
        <is>
          <t>2026-04-09</t>
        </is>
      </c>
      <c r="F7" s="2" t="inlineStr">
        <is>
          <t>2026-04-10</t>
        </is>
      </c>
      <c r="G7" s="4" t="n">
        <v>21.33</v>
      </c>
      <c r="H7" s="2" t="inlineStr">
        <is>
          <t>2026-05-22</t>
        </is>
      </c>
      <c r="I7" s="4" t="n">
        <v>26.8</v>
      </c>
      <c r="J7" s="3" t="n">
        <v>28</v>
      </c>
      <c r="K7" s="2" t="inlineStr">
        <is>
          <t>移动止盈回撤7%</t>
        </is>
      </c>
      <c r="L7" s="5" t="n">
        <v>0.2564463197374591</v>
      </c>
      <c r="M7" s="2" t="n">
        <v>0.4552273792780122</v>
      </c>
      <c r="N7" s="2" t="n">
        <v>0.02297233942803567</v>
      </c>
      <c r="O7" s="5" t="n">
        <v>-0.1411082474226804</v>
      </c>
      <c r="P7" s="5" t="n">
        <v>0.1609702315325248</v>
      </c>
      <c r="Q7" s="5" t="n">
        <v>0.1304347826086956</v>
      </c>
      <c r="R7" s="4" t="n">
        <v>775599803.75</v>
      </c>
      <c r="S7" s="2" t="n">
        <v>1.45992310174047</v>
      </c>
      <c r="T7" s="5" t="n">
        <v>-0.07815734989648038</v>
      </c>
      <c r="U7" s="5" t="n">
        <v>-0.02545118000925506</v>
      </c>
      <c r="V7" s="5" t="n">
        <v>0.0351617440225036</v>
      </c>
      <c r="W7" s="5" t="n">
        <v>0.04735114861697154</v>
      </c>
      <c r="X7" s="5" t="n">
        <v>0.0351617440225036</v>
      </c>
      <c r="Y7" s="5" t="n">
        <v>0.2658227848101267</v>
      </c>
      <c r="Z7" s="5" t="n">
        <v>0.3905297702766057</v>
      </c>
      <c r="AA7" s="5" t="n">
        <v>0.2564463197374591</v>
      </c>
    </row>
    <row r="8">
      <c r="A8" s="2" t="inlineStr">
        <is>
          <t>605589</t>
        </is>
      </c>
      <c r="B8" s="2" t="inlineStr">
        <is>
          <t>圣泉集团</t>
        </is>
      </c>
      <c r="C8" s="2" t="inlineStr">
        <is>
          <t>趋势观察池</t>
        </is>
      </c>
      <c r="D8" s="3" t="n">
        <v>83</v>
      </c>
      <c r="E8" s="2" t="inlineStr">
        <is>
          <t>2026-04-09</t>
        </is>
      </c>
      <c r="F8" s="2" t="inlineStr">
        <is>
          <t>2026-04-10</t>
        </is>
      </c>
      <c r="G8" s="4" t="n">
        <v>36.36</v>
      </c>
      <c r="H8" s="2" t="inlineStr">
        <is>
          <t>2026-05-22</t>
        </is>
      </c>
      <c r="I8" s="4" t="n">
        <v>44.22</v>
      </c>
      <c r="J8" s="3" t="n">
        <v>28</v>
      </c>
      <c r="K8" s="2" t="inlineStr">
        <is>
          <t>移动止盈回撤7%</t>
        </is>
      </c>
      <c r="L8" s="5" t="n">
        <v>0.2161716171617161</v>
      </c>
      <c r="M8" s="2" t="n">
        <v>0.3025302530253025</v>
      </c>
      <c r="N8" s="2" t="n">
        <v>-0.006600660066006681</v>
      </c>
      <c r="O8" s="5" t="n">
        <v>-0.08171452702702697</v>
      </c>
      <c r="P8" s="5" t="n">
        <v>0.09101905049894166</v>
      </c>
      <c r="Q8" s="5" t="n">
        <v>0.2506065857885613</v>
      </c>
      <c r="R8" s="4" t="n">
        <v>782417592.6</v>
      </c>
      <c r="S8" s="2" t="n">
        <v>1.930549722662256</v>
      </c>
      <c r="T8" s="5" t="n">
        <v>-0.1501787842669846</v>
      </c>
      <c r="U8" s="5" t="n">
        <v>-0.02801724137931028</v>
      </c>
      <c r="V8" s="5" t="n">
        <v>-0.006600660066006681</v>
      </c>
      <c r="W8" s="5" t="n">
        <v>0.01072607260726066</v>
      </c>
      <c r="X8" s="5" t="n">
        <v>-0.002475247524752366</v>
      </c>
      <c r="Y8" s="5" t="n">
        <v>0.04812981298129815</v>
      </c>
      <c r="Z8" s="5" t="n">
        <v>0.04537953795379535</v>
      </c>
      <c r="AA8" s="5" t="n">
        <v>0.2161716171617161</v>
      </c>
    </row>
    <row r="9">
      <c r="A9" s="2" t="inlineStr">
        <is>
          <t>002428</t>
        </is>
      </c>
      <c r="B9" s="2" t="inlineStr">
        <is>
          <t>云南锗业</t>
        </is>
      </c>
      <c r="C9" s="2" t="inlineStr">
        <is>
          <t>强趋势池</t>
        </is>
      </c>
      <c r="D9" s="3" t="n">
        <v>85</v>
      </c>
      <c r="E9" s="2" t="inlineStr">
        <is>
          <t>2026-04-09</t>
        </is>
      </c>
      <c r="F9" s="2" t="inlineStr">
        <is>
          <t>2026-04-10</t>
        </is>
      </c>
      <c r="G9" s="4" t="n">
        <v>58.29</v>
      </c>
      <c r="H9" s="2" t="inlineStr">
        <is>
          <t>2026-04-29</t>
        </is>
      </c>
      <c r="I9" s="4" t="n">
        <v>68.61</v>
      </c>
      <c r="J9" s="3" t="n">
        <v>14</v>
      </c>
      <c r="K9" s="2" t="inlineStr">
        <is>
          <t>移动止盈回撤7%</t>
        </is>
      </c>
      <c r="L9" s="5" t="n">
        <v>0.1770458054554813</v>
      </c>
      <c r="M9" s="2" t="n">
        <v>0.323039972551038</v>
      </c>
      <c r="N9" s="2" t="n">
        <v>-0.05421170012008913</v>
      </c>
      <c r="O9" s="5" t="n">
        <v>-0.1103475103734439</v>
      </c>
      <c r="P9" s="5" t="n">
        <v>0.2084782608695652</v>
      </c>
      <c r="Q9" s="5" t="n">
        <v>0.7404508453350032</v>
      </c>
      <c r="R9" s="4" t="n">
        <v>3532473014.65</v>
      </c>
      <c r="S9" s="2" t="n">
        <v>1.381151710704124</v>
      </c>
      <c r="T9" s="5" t="n">
        <v>-0.1253044055789242</v>
      </c>
      <c r="U9" s="5" t="n">
        <v>-0.01957671957671958</v>
      </c>
      <c r="V9" s="5" t="n">
        <v>-0.02573340195573859</v>
      </c>
      <c r="W9" s="5" t="n">
        <v>0.01012180476925728</v>
      </c>
      <c r="X9" s="5" t="n">
        <v>-0.03311031051638358</v>
      </c>
      <c r="Y9" s="5" t="n">
        <v>0.3189226282381197</v>
      </c>
      <c r="Z9" s="5" t="n">
        <v>0.1770458054554813</v>
      </c>
      <c r="AA9" s="5" t="n">
        <v>0.1770458054554813</v>
      </c>
    </row>
    <row r="10">
      <c r="A10" s="2" t="inlineStr">
        <is>
          <t>000762</t>
        </is>
      </c>
      <c r="B10" s="2" t="inlineStr">
        <is>
          <t>西藏矿业</t>
        </is>
      </c>
      <c r="C10" s="2" t="inlineStr">
        <is>
          <t>趋势观察池</t>
        </is>
      </c>
      <c r="D10" s="3" t="n">
        <v>84</v>
      </c>
      <c r="E10" s="2" t="inlineStr">
        <is>
          <t>2026-04-09</t>
        </is>
      </c>
      <c r="F10" s="2" t="inlineStr">
        <is>
          <t>2026-04-10</t>
        </is>
      </c>
      <c r="G10" s="4" t="n">
        <v>30.8</v>
      </c>
      <c r="H10" s="2" t="inlineStr">
        <is>
          <t>2026-05-13</t>
        </is>
      </c>
      <c r="I10" s="4" t="n">
        <v>35.74</v>
      </c>
      <c r="J10" s="3" t="n">
        <v>21</v>
      </c>
      <c r="K10" s="2" t="inlineStr">
        <is>
          <t>移动止盈回撤7%</t>
        </is>
      </c>
      <c r="L10" s="5" t="n">
        <v>0.1603896103896105</v>
      </c>
      <c r="M10" s="2" t="n">
        <v>0.2857142857142858</v>
      </c>
      <c r="N10" s="2" t="n">
        <v>0.09285714285714275</v>
      </c>
      <c r="O10" s="5" t="n">
        <v>-0.09747474747474738</v>
      </c>
      <c r="P10" s="5" t="n">
        <v>0.03738632536207476</v>
      </c>
      <c r="Q10" s="5" t="n">
        <v>0.09764789736279411</v>
      </c>
      <c r="R10" s="4" t="n">
        <v>957322902.7</v>
      </c>
      <c r="S10" s="2" t="n">
        <v>1.450392611190999</v>
      </c>
      <c r="T10" s="5" t="n">
        <v>-0.1363328822733423</v>
      </c>
      <c r="U10" s="5" t="n">
        <v>-0.0419906687402799</v>
      </c>
      <c r="V10" s="5" t="n">
        <v>0.1000000000000001</v>
      </c>
      <c r="W10" s="5" t="n">
        <v>0.1146103896103896</v>
      </c>
      <c r="X10" s="5" t="n">
        <v>0.2048701298701299</v>
      </c>
      <c r="Y10" s="5" t="n">
        <v>0.1597402597402597</v>
      </c>
      <c r="Z10" s="5" t="n">
        <v>0.1672077922077924</v>
      </c>
      <c r="AA10" s="5" t="n">
        <v>0.1603896103896105</v>
      </c>
    </row>
    <row r="11">
      <c r="A11" s="2" t="inlineStr">
        <is>
          <t>603158</t>
        </is>
      </c>
      <c r="B11" s="2" t="inlineStr">
        <is>
          <t>腾龙股份</t>
        </is>
      </c>
      <c r="C11" s="2" t="inlineStr">
        <is>
          <t>趋势观察池</t>
        </is>
      </c>
      <c r="D11" s="3" t="n">
        <v>83</v>
      </c>
      <c r="E11" s="2" t="inlineStr">
        <is>
          <t>2026-04-09</t>
        </is>
      </c>
      <c r="F11" s="2" t="inlineStr">
        <is>
          <t>2026-04-10</t>
        </is>
      </c>
      <c r="G11" s="4" t="n">
        <v>12.88</v>
      </c>
      <c r="H11" s="2" t="inlineStr">
        <is>
          <t>2026-05-15</t>
        </is>
      </c>
      <c r="I11" s="4" t="n">
        <v>14.81</v>
      </c>
      <c r="J11" s="3" t="n">
        <v>23</v>
      </c>
      <c r="K11" s="2" t="inlineStr">
        <is>
          <t>移动止盈回撤7%</t>
        </is>
      </c>
      <c r="L11" s="5" t="n">
        <v>0.1498447204968945</v>
      </c>
      <c r="M11" s="2" t="n">
        <v>0.2329192546583851</v>
      </c>
      <c r="N11" s="2" t="n">
        <v>-0.01086956521739135</v>
      </c>
      <c r="O11" s="5" t="n">
        <v>-0.07402031930333819</v>
      </c>
      <c r="P11" s="5" t="n">
        <v>0.07428571428571429</v>
      </c>
      <c r="Q11" s="5" t="n">
        <v>0.2403393025447691</v>
      </c>
      <c r="R11" s="4" t="n">
        <v>503296083.7</v>
      </c>
      <c r="S11" s="2" t="n">
        <v>1.217696081587849</v>
      </c>
      <c r="T11" s="5" t="n">
        <v>-0.1515625</v>
      </c>
      <c r="U11" s="5" t="n">
        <v>-0.02010424422933732</v>
      </c>
      <c r="V11" s="5" t="n">
        <v>-0.0007763975155280489</v>
      </c>
      <c r="W11" s="5" t="n">
        <v>0.04503105590062106</v>
      </c>
      <c r="X11" s="5" t="n">
        <v>0.02096273291925455</v>
      </c>
      <c r="Y11" s="5" t="n">
        <v>0.01708074534161486</v>
      </c>
      <c r="Z11" s="5" t="n">
        <v>0.1684782608695652</v>
      </c>
      <c r="AA11" s="5" t="n">
        <v>0.1498447204968945</v>
      </c>
    </row>
    <row r="12">
      <c r="A12" s="2" t="inlineStr">
        <is>
          <t>002947</t>
        </is>
      </c>
      <c r="B12" s="2" t="inlineStr">
        <is>
          <t>恒铭达</t>
        </is>
      </c>
      <c r="C12" s="2" t="inlineStr">
        <is>
          <t>强趋势池</t>
        </is>
      </c>
      <c r="D12" s="3" t="n">
        <v>100</v>
      </c>
      <c r="E12" s="2" t="inlineStr">
        <is>
          <t>2026-04-09</t>
        </is>
      </c>
      <c r="F12" s="2" t="inlineStr">
        <is>
          <t>2026-04-10</t>
        </is>
      </c>
      <c r="G12" s="4" t="n">
        <v>68.37</v>
      </c>
      <c r="H12" s="2" t="inlineStr">
        <is>
          <t>2026-04-29</t>
        </is>
      </c>
      <c r="I12" s="4" t="n">
        <v>76.72</v>
      </c>
      <c r="J12" s="3" t="n">
        <v>14</v>
      </c>
      <c r="K12" s="2" t="inlineStr">
        <is>
          <t>移动止盈回撤7%</t>
        </is>
      </c>
      <c r="L12" s="5" t="n">
        <v>0.1221295890010237</v>
      </c>
      <c r="M12" s="2" t="n">
        <v>0.2107649553897908</v>
      </c>
      <c r="N12" s="2" t="n">
        <v>-0.02062308029837667</v>
      </c>
      <c r="O12" s="5" t="n">
        <v>-0.07707175646291364</v>
      </c>
      <c r="P12" s="5" t="n">
        <v>0.3738891239949218</v>
      </c>
      <c r="Q12" s="5" t="n">
        <v>0.2829480339853785</v>
      </c>
      <c r="R12" s="4" t="n">
        <v>613077684.05</v>
      </c>
      <c r="S12" s="2" t="n">
        <v>1.496932764111429</v>
      </c>
      <c r="T12" s="5" t="n">
        <v>-0.03961722488038277</v>
      </c>
      <c r="U12" s="5" t="n">
        <v>0</v>
      </c>
      <c r="V12" s="5" t="n">
        <v>-0.02062308029837667</v>
      </c>
      <c r="W12" s="5" t="n">
        <v>-0.01506508702647358</v>
      </c>
      <c r="X12" s="5" t="n">
        <v>0.047389205792014</v>
      </c>
      <c r="Y12" s="5" t="n">
        <v>0.1424601433377211</v>
      </c>
      <c r="Z12" s="5" t="n">
        <v>0.1221295890010237</v>
      </c>
      <c r="AA12" s="5" t="n">
        <v>0.1221295890010237</v>
      </c>
    </row>
    <row r="13">
      <c r="A13" s="2" t="inlineStr">
        <is>
          <t>603118</t>
        </is>
      </c>
      <c r="B13" s="2" t="inlineStr">
        <is>
          <t>共进股份</t>
        </is>
      </c>
      <c r="C13" s="2" t="inlineStr">
        <is>
          <t>强趋势池</t>
        </is>
      </c>
      <c r="D13" s="3" t="n">
        <v>85</v>
      </c>
      <c r="E13" s="2" t="inlineStr">
        <is>
          <t>2026-04-09</t>
        </is>
      </c>
      <c r="F13" s="2" t="inlineStr">
        <is>
          <t>2026-04-10</t>
        </is>
      </c>
      <c r="G13" s="4" t="n">
        <v>14.22</v>
      </c>
      <c r="H13" s="2" t="inlineStr">
        <is>
          <t>2026-05-18</t>
        </is>
      </c>
      <c r="I13" s="4" t="n">
        <v>15.19</v>
      </c>
      <c r="J13" s="3" t="n">
        <v>24</v>
      </c>
      <c r="K13" s="2" t="inlineStr">
        <is>
          <t>移动止盈回撤7%</t>
        </is>
      </c>
      <c r="L13" s="5" t="n">
        <v>0.06821378340365669</v>
      </c>
      <c r="M13" s="2" t="n">
        <v>0.2447257383966244</v>
      </c>
      <c r="N13" s="2" t="n">
        <v>-0.03938115330520398</v>
      </c>
      <c r="O13" s="5" t="n">
        <v>-0.1418079096045198</v>
      </c>
      <c r="P13" s="5" t="n">
        <v>0.1110254433307634</v>
      </c>
      <c r="Q13" s="5" t="n">
        <v>0.2191201353637902</v>
      </c>
      <c r="R13" s="4" t="n">
        <v>702642033.35</v>
      </c>
      <c r="S13" s="2" t="n">
        <v>1.451639331818804</v>
      </c>
      <c r="T13" s="5" t="n">
        <v>-0.1401869158878505</v>
      </c>
      <c r="U13" s="5" t="n">
        <v>-0.00414651002073263</v>
      </c>
      <c r="V13" s="5" t="n">
        <v>-0.03023909985935314</v>
      </c>
      <c r="W13" s="5" t="n">
        <v>-0.02109704641350219</v>
      </c>
      <c r="X13" s="5" t="n">
        <v>-0.02953586497890293</v>
      </c>
      <c r="Y13" s="5" t="n">
        <v>0.02461322081575235</v>
      </c>
      <c r="Z13" s="5" t="n">
        <v>0.1167369901547117</v>
      </c>
      <c r="AA13" s="5" t="n">
        <v>0.06821378340365669</v>
      </c>
    </row>
    <row r="14">
      <c r="A14" s="2" t="inlineStr">
        <is>
          <t>601002</t>
        </is>
      </c>
      <c r="B14" s="2" t="inlineStr">
        <is>
          <t>晋亿实业</t>
        </is>
      </c>
      <c r="C14" s="2" t="inlineStr">
        <is>
          <t>趋势观察池</t>
        </is>
      </c>
      <c r="D14" s="3" t="n">
        <v>82</v>
      </c>
      <c r="E14" s="2" t="inlineStr">
        <is>
          <t>2026-04-09</t>
        </is>
      </c>
      <c r="F14" s="2" t="inlineStr">
        <is>
          <t>2026-04-10</t>
        </is>
      </c>
      <c r="G14" s="4" t="n">
        <v>5.85</v>
      </c>
      <c r="H14" s="2" t="inlineStr">
        <is>
          <t>2026-04-27</t>
        </is>
      </c>
      <c r="I14" s="4" t="n">
        <v>6.12</v>
      </c>
      <c r="J14" s="3" t="n">
        <v>12</v>
      </c>
      <c r="K14" s="2" t="inlineStr">
        <is>
          <t>移动止盈回撤7%</t>
        </is>
      </c>
      <c r="L14" s="5" t="n">
        <v>0.04615384615384621</v>
      </c>
      <c r="M14" s="2" t="n">
        <v>0.1264957264957265</v>
      </c>
      <c r="N14" s="2" t="n">
        <v>-0.006837606837606813</v>
      </c>
      <c r="O14" s="5" t="n">
        <v>-0.07132018209408186</v>
      </c>
      <c r="P14" s="5" t="n">
        <v>0.04718693284936482</v>
      </c>
      <c r="Q14" s="5" t="n">
        <v>0.126953125</v>
      </c>
      <c r="R14" s="4" t="n">
        <v>223415084.95</v>
      </c>
      <c r="S14" s="2" t="n">
        <v>1.31060032882529</v>
      </c>
      <c r="T14" s="5" t="n">
        <v>-0.1478991596638656</v>
      </c>
      <c r="U14" s="5" t="n">
        <v>-0.03833333333333344</v>
      </c>
      <c r="V14" s="5" t="n">
        <v>0.003418803418803407</v>
      </c>
      <c r="W14" s="5" t="n">
        <v>0.0376068376068377</v>
      </c>
      <c r="X14" s="5" t="n">
        <v>0.01880341880341896</v>
      </c>
      <c r="Y14" s="5" t="n">
        <v>0.08376068376068391</v>
      </c>
      <c r="Z14" s="5" t="n">
        <v>0.04615384615384621</v>
      </c>
      <c r="AA14" s="5" t="n">
        <v>0.04615384615384621</v>
      </c>
    </row>
    <row r="15">
      <c r="A15" s="2" t="inlineStr">
        <is>
          <t>000703</t>
        </is>
      </c>
      <c r="B15" s="2" t="inlineStr">
        <is>
          <t>恒逸石化</t>
        </is>
      </c>
      <c r="C15" s="2" t="inlineStr">
        <is>
          <t>趋势观察池</t>
        </is>
      </c>
      <c r="D15" s="3" t="n">
        <v>82</v>
      </c>
      <c r="E15" s="2" t="inlineStr">
        <is>
          <t>2026-04-09</t>
        </is>
      </c>
      <c r="F15" s="2" t="inlineStr">
        <is>
          <t>2026-04-10</t>
        </is>
      </c>
      <c r="G15" s="4" t="n">
        <v>15.54</v>
      </c>
      <c r="H15" s="2" t="inlineStr">
        <is>
          <t>2026-05-08</t>
        </is>
      </c>
      <c r="I15" s="4" t="n">
        <v>16.14</v>
      </c>
      <c r="J15" s="3" t="n">
        <v>18</v>
      </c>
      <c r="K15" s="2" t="inlineStr">
        <is>
          <t>移动止盈回撤7%</t>
        </is>
      </c>
      <c r="L15" s="5" t="n">
        <v>0.03861003861003875</v>
      </c>
      <c r="M15" s="2" t="n">
        <v>0.1692406692406694</v>
      </c>
      <c r="N15" s="2" t="n">
        <v>-0.03989703989703985</v>
      </c>
      <c r="O15" s="5" t="n">
        <v>-0.1117226197028068</v>
      </c>
      <c r="P15" s="5" t="n">
        <v>0.2157935887412041</v>
      </c>
      <c r="Q15" s="5" t="n">
        <v>0.4519140989729225</v>
      </c>
      <c r="R15" s="4" t="n">
        <v>651594403.4</v>
      </c>
      <c r="S15" s="2" t="n">
        <v>1.3361640061011</v>
      </c>
      <c r="T15" s="5" t="n">
        <v>-0.1763322884012539</v>
      </c>
      <c r="U15" s="5" t="n">
        <v>-0.03476101800124143</v>
      </c>
      <c r="V15" s="5" t="n">
        <v>0.01994851994851987</v>
      </c>
      <c r="W15" s="5" t="n">
        <v>0.003861003861003853</v>
      </c>
      <c r="X15" s="5" t="n">
        <v>0.02380952380952395</v>
      </c>
      <c r="Y15" s="5" t="n">
        <v>-0.03925353925353925</v>
      </c>
      <c r="Z15" s="5" t="n">
        <v>0.03861003861003875</v>
      </c>
      <c r="AA15" s="5" t="n">
        <v>0.03861003861003875</v>
      </c>
    </row>
    <row r="16">
      <c r="A16" s="2" t="inlineStr">
        <is>
          <t>603306</t>
        </is>
      </c>
      <c r="B16" s="2" t="inlineStr">
        <is>
          <t>华懋科技</t>
        </is>
      </c>
      <c r="C16" s="2" t="inlineStr">
        <is>
          <t>强趋势池</t>
        </is>
      </c>
      <c r="D16" s="3" t="n">
        <v>96</v>
      </c>
      <c r="E16" s="2" t="inlineStr">
        <is>
          <t>2026-04-09</t>
        </is>
      </c>
      <c r="F16" s="2" t="inlineStr">
        <is>
          <t>2026-04-10</t>
        </is>
      </c>
      <c r="G16" s="4" t="n">
        <v>97.93000000000001</v>
      </c>
      <c r="H16" s="2" t="inlineStr">
        <is>
          <t>2026-05-07</t>
        </is>
      </c>
      <c r="I16" s="4" t="n">
        <v>99.34</v>
      </c>
      <c r="J16" s="3" t="n">
        <v>17</v>
      </c>
      <c r="K16" s="2" t="inlineStr">
        <is>
          <t>10日转弱且跌破MA20</t>
        </is>
      </c>
      <c r="L16" s="5" t="n">
        <v>0.01439803941590934</v>
      </c>
      <c r="M16" s="2" t="n">
        <v>0.1047687123455527</v>
      </c>
      <c r="N16" s="2" t="n">
        <v>-0.05891963647503329</v>
      </c>
      <c r="O16" s="5" t="n">
        <v>-0.148165264811905</v>
      </c>
      <c r="P16" s="5" t="n">
        <v>0.09124662466246614</v>
      </c>
      <c r="Q16" s="5" t="n">
        <v>0.5409914204003814</v>
      </c>
      <c r="R16" s="4" t="n">
        <v>948687754.95</v>
      </c>
      <c r="S16" s="2" t="n">
        <v>1.244545835908072</v>
      </c>
      <c r="T16" s="5" t="n">
        <v>-0.1918885518481069</v>
      </c>
      <c r="U16" s="5" t="n">
        <v>0</v>
      </c>
      <c r="V16" s="5" t="n">
        <v>0.0387011130399264</v>
      </c>
      <c r="W16" s="5" t="n">
        <v>0.01521494945369128</v>
      </c>
      <c r="X16" s="5" t="n">
        <v>0.06208516287143873</v>
      </c>
      <c r="Y16" s="5" t="n">
        <v>0.08158889002348602</v>
      </c>
      <c r="Z16" s="5" t="n">
        <v>0.01439803941590934</v>
      </c>
      <c r="AA16" s="5" t="n">
        <v>0.01439803941590934</v>
      </c>
    </row>
    <row r="17">
      <c r="A17" s="2" t="inlineStr">
        <is>
          <t>000028</t>
        </is>
      </c>
      <c r="B17" s="2" t="inlineStr">
        <is>
          <t>国药一致</t>
        </is>
      </c>
      <c r="C17" s="2" t="inlineStr">
        <is>
          <t>趋势观察池</t>
        </is>
      </c>
      <c r="D17" s="3" t="n">
        <v>80</v>
      </c>
      <c r="E17" s="2" t="inlineStr">
        <is>
          <t>2026-04-09</t>
        </is>
      </c>
      <c r="F17" s="2" t="inlineStr">
        <is>
          <t>2026-04-10</t>
        </is>
      </c>
      <c r="G17" s="4" t="n">
        <v>26.18</v>
      </c>
      <c r="H17" s="2" t="inlineStr">
        <is>
          <t>2026-04-14</t>
        </is>
      </c>
      <c r="I17" s="4" t="n">
        <v>25.58</v>
      </c>
      <c r="J17" s="3" t="n">
        <v>3</v>
      </c>
      <c r="K17" s="2" t="inlineStr">
        <is>
          <t>跌破MA60</t>
        </is>
      </c>
      <c r="L17" s="5" t="n">
        <v>-0.02291825821237592</v>
      </c>
      <c r="M17" s="2" t="n">
        <v>0.002291825821237437</v>
      </c>
      <c r="N17" s="2" t="n">
        <v>-0.02559205500381967</v>
      </c>
      <c r="O17" s="5" t="n">
        <v>-0.0278201219512193</v>
      </c>
      <c r="P17" s="5" t="n">
        <v>0.01438569206842932</v>
      </c>
      <c r="Q17" s="5" t="n">
        <v>0.04151696606786426</v>
      </c>
      <c r="R17" s="4" t="n">
        <v>149967546.1</v>
      </c>
      <c r="S17" s="2" t="n">
        <v>1.638168643742314</v>
      </c>
      <c r="T17" s="5" t="n">
        <v>-0.06316998468606438</v>
      </c>
      <c r="U17" s="5" t="n">
        <v>-0.04885162231133799</v>
      </c>
      <c r="V17" s="5" t="n">
        <v>0.002291825821237437</v>
      </c>
      <c r="W17" s="5" t="n">
        <v>-0.02291825821237592</v>
      </c>
      <c r="X17" s="5" t="n">
        <v>-0.02291825821237592</v>
      </c>
      <c r="Y17" s="5" t="n">
        <v>-0.02291825821237592</v>
      </c>
      <c r="Z17" s="5" t="n">
        <v>-0.02291825821237592</v>
      </c>
      <c r="AA17" s="5" t="n">
        <v>-0.02291825821237592</v>
      </c>
    </row>
    <row r="18">
      <c r="A18" s="2" t="inlineStr">
        <is>
          <t>601000</t>
        </is>
      </c>
      <c r="B18" s="2" t="inlineStr">
        <is>
          <t>唐山港</t>
        </is>
      </c>
      <c r="C18" s="2" t="inlineStr">
        <is>
          <t>强趋势池</t>
        </is>
      </c>
      <c r="D18" s="3" t="n">
        <v>87</v>
      </c>
      <c r="E18" s="2" t="inlineStr">
        <is>
          <t>2026-04-09</t>
        </is>
      </c>
      <c r="F18" s="2" t="inlineStr">
        <is>
          <t>2026-04-10</t>
        </is>
      </c>
      <c r="G18" s="4" t="n">
        <v>4.51</v>
      </c>
      <c r="H18" s="2" t="inlineStr">
        <is>
          <t>2026-05-18</t>
        </is>
      </c>
      <c r="I18" s="4" t="n">
        <v>4.39</v>
      </c>
      <c r="J18" s="3" t="n">
        <v>24</v>
      </c>
      <c r="K18" s="2" t="inlineStr">
        <is>
          <t>跌破MA20且均线走弱</t>
        </is>
      </c>
      <c r="L18" s="5" t="n">
        <v>-0.02660753880266076</v>
      </c>
      <c r="M18" s="2" t="n">
        <v>0.04212860310421296</v>
      </c>
      <c r="N18" s="2" t="n">
        <v>-0.02660753880266076</v>
      </c>
      <c r="O18" s="5" t="n">
        <v>-0.06595744680851068</v>
      </c>
      <c r="P18" s="5" t="n">
        <v>0.08915662650602396</v>
      </c>
      <c r="Q18" s="5" t="n">
        <v>0.2053333333333331</v>
      </c>
      <c r="R18" s="4" t="n">
        <v>222315276.45</v>
      </c>
      <c r="S18" s="2" t="n">
        <v>1.210884159193371</v>
      </c>
      <c r="T18" s="5" t="n">
        <v>-0.04038004750593827</v>
      </c>
      <c r="U18" s="5" t="n">
        <v>-0.0173913043478261</v>
      </c>
      <c r="V18" s="5" t="n">
        <v>0.008869179600886845</v>
      </c>
      <c r="W18" s="5" t="n">
        <v>0.004434589800443645</v>
      </c>
      <c r="X18" s="5" t="n">
        <v>0.02439024390243905</v>
      </c>
      <c r="Y18" s="5" t="n">
        <v>0.04212860310421296</v>
      </c>
      <c r="Z18" s="5" t="n">
        <v>0.008869179600886845</v>
      </c>
      <c r="AA18" s="5" t="n">
        <v>-0.02660753880266076</v>
      </c>
    </row>
    <row r="19">
      <c r="A19" s="2" t="inlineStr">
        <is>
          <t>605319</t>
        </is>
      </c>
      <c r="B19" s="2" t="inlineStr">
        <is>
          <t>无锡振华</t>
        </is>
      </c>
      <c r="C19" s="2" t="inlineStr">
        <is>
          <t>强趋势池</t>
        </is>
      </c>
      <c r="D19" s="3" t="n">
        <v>86</v>
      </c>
      <c r="E19" s="2" t="inlineStr">
        <is>
          <t>2026-04-09</t>
        </is>
      </c>
      <c r="F19" s="2" t="inlineStr">
        <is>
          <t>2026-04-10</t>
        </is>
      </c>
      <c r="G19" s="4" t="n">
        <v>27.35</v>
      </c>
      <c r="H19" s="2" t="inlineStr">
        <is>
          <t>2026-04-30</t>
        </is>
      </c>
      <c r="I19" s="4" t="n">
        <v>26.37</v>
      </c>
      <c r="J19" s="3" t="n">
        <v>15</v>
      </c>
      <c r="K19" s="2" t="inlineStr">
        <is>
          <t>10日转弱且跌破MA20</t>
        </is>
      </c>
      <c r="L19" s="5" t="n">
        <v>-0.03583180987202927</v>
      </c>
      <c r="M19" s="2" t="n">
        <v>0.0826325411334552</v>
      </c>
      <c r="N19" s="2" t="n">
        <v>-0.03583180987202927</v>
      </c>
      <c r="O19" s="5" t="n">
        <v>-0.1094224924012158</v>
      </c>
      <c r="P19" s="5" t="n">
        <v>0.1257142857142857</v>
      </c>
      <c r="Q19" s="5" t="n">
        <v>0.2978823529411765</v>
      </c>
      <c r="R19" s="4" t="n">
        <v>164205430.7</v>
      </c>
      <c r="S19" s="2" t="n">
        <v>1.543396766596709</v>
      </c>
      <c r="T19" s="5" t="n">
        <v>-0.07761437908496738</v>
      </c>
      <c r="U19" s="5" t="n">
        <v>-0.0403618649965205</v>
      </c>
      <c r="V19" s="5" t="n">
        <v>0.03692870201096876</v>
      </c>
      <c r="W19" s="5" t="n">
        <v>0.05045703839122484</v>
      </c>
      <c r="X19" s="5" t="n">
        <v>0.05082266910420463</v>
      </c>
      <c r="Y19" s="5" t="n">
        <v>-0.004753199268738628</v>
      </c>
      <c r="Z19" s="5" t="n">
        <v>-0.03583180987202927</v>
      </c>
      <c r="AA19" s="5" t="n">
        <v>-0.03583180987202927</v>
      </c>
    </row>
    <row r="20">
      <c r="A20" s="2" t="inlineStr">
        <is>
          <t>601007</t>
        </is>
      </c>
      <c r="B20" s="2" t="inlineStr">
        <is>
          <t>金陵饭店</t>
        </is>
      </c>
      <c r="C20" s="2" t="inlineStr">
        <is>
          <t>趋势观察池</t>
        </is>
      </c>
      <c r="D20" s="3" t="n">
        <v>84</v>
      </c>
      <c r="E20" s="2" t="inlineStr">
        <is>
          <t>2026-04-09</t>
        </is>
      </c>
      <c r="F20" s="2" t="inlineStr">
        <is>
          <t>2026-04-10</t>
        </is>
      </c>
      <c r="G20" s="4" t="n">
        <v>8.289999999999999</v>
      </c>
      <c r="H20" s="2" t="inlineStr">
        <is>
          <t>2026-04-15</t>
        </is>
      </c>
      <c r="I20" s="4" t="n">
        <v>7.95</v>
      </c>
      <c r="J20" s="3" t="n">
        <v>4</v>
      </c>
      <c r="K20" s="2" t="inlineStr">
        <is>
          <t>跌破MA60</t>
        </is>
      </c>
      <c r="L20" s="5" t="n">
        <v>-0.04101326899879365</v>
      </c>
      <c r="M20" s="2" t="n">
        <v>-0.01688781664656203</v>
      </c>
      <c r="N20" s="2" t="n">
        <v>-0.04101326899879365</v>
      </c>
      <c r="O20" s="5" t="n">
        <v>-0.02453987730061347</v>
      </c>
      <c r="P20" s="5" t="n">
        <v>0.03132832080200498</v>
      </c>
      <c r="Q20" s="5" t="n">
        <v>0.06744487678339817</v>
      </c>
      <c r="R20" s="4" t="n">
        <v>109091658.7</v>
      </c>
      <c r="S20" s="2" t="n">
        <v>1.371542704391935</v>
      </c>
      <c r="T20" s="5" t="n">
        <v>-0.1170731707317072</v>
      </c>
      <c r="U20" s="5" t="n">
        <v>-0.04634994206257248</v>
      </c>
      <c r="V20" s="5" t="n">
        <v>-0.01688781664656203</v>
      </c>
      <c r="W20" s="5" t="n">
        <v>-0.04101326899879365</v>
      </c>
      <c r="X20" s="5" t="n">
        <v>-0.04101326899879365</v>
      </c>
      <c r="Y20" s="5" t="n">
        <v>-0.04101326899879365</v>
      </c>
      <c r="Z20" s="5" t="n">
        <v>-0.04101326899879365</v>
      </c>
      <c r="AA20" s="5" t="n">
        <v>-0.04101326899879365</v>
      </c>
    </row>
    <row r="21">
      <c r="A21" s="2" t="inlineStr">
        <is>
          <t>605318</t>
        </is>
      </c>
      <c r="B21" s="2" t="inlineStr">
        <is>
          <t>法狮龙</t>
        </is>
      </c>
      <c r="C21" s="2" t="inlineStr">
        <is>
          <t>强趋势池</t>
        </is>
      </c>
      <c r="D21" s="3" t="n">
        <v>100</v>
      </c>
      <c r="E21" s="2" t="inlineStr">
        <is>
          <t>2026-04-09</t>
        </is>
      </c>
      <c r="F21" s="2" t="inlineStr">
        <is>
          <t>2026-04-10</t>
        </is>
      </c>
      <c r="G21" s="4" t="n">
        <v>93.17</v>
      </c>
      <c r="H21" s="2" t="inlineStr">
        <is>
          <t>2026-05-18</t>
        </is>
      </c>
      <c r="I21" s="4" t="n">
        <v>89</v>
      </c>
      <c r="J21" s="3" t="n">
        <v>24</v>
      </c>
      <c r="K21" s="2" t="inlineStr">
        <is>
          <t>10日转弱且跌破MA20</t>
        </is>
      </c>
      <c r="L21" s="5" t="n">
        <v>-0.0447568959965654</v>
      </c>
      <c r="M21" s="2" t="n">
        <v>0.08597187936030926</v>
      </c>
      <c r="N21" s="2" t="n">
        <v>-0.0447568959965654</v>
      </c>
      <c r="O21" s="5" t="n">
        <v>-0.1203795216445939</v>
      </c>
      <c r="P21" s="5" t="n">
        <v>0.2314300819455459</v>
      </c>
      <c r="Q21" s="5" t="n">
        <v>0.4667821158690175</v>
      </c>
      <c r="R21" s="4" t="n">
        <v>197328306.35</v>
      </c>
      <c r="S21" s="2" t="n">
        <v>1.630730320206795</v>
      </c>
      <c r="T21" s="5" t="n">
        <v>-0.08671731726486775</v>
      </c>
      <c r="U21" s="5" t="n">
        <v>0</v>
      </c>
      <c r="V21" s="5" t="n">
        <v>-0.02436406568637972</v>
      </c>
      <c r="W21" s="5" t="n">
        <v>-0.003219920575292412</v>
      </c>
      <c r="X21" s="5" t="n">
        <v>0.03778040141676509</v>
      </c>
      <c r="Y21" s="5" t="n">
        <v>0.02908661586347527</v>
      </c>
      <c r="Z21" s="5" t="n">
        <v>-0.004293227433723401</v>
      </c>
      <c r="AA21" s="5" t="n">
        <v>-0.0447568959965654</v>
      </c>
    </row>
    <row r="22">
      <c r="A22" s="2" t="inlineStr">
        <is>
          <t>600869</t>
        </is>
      </c>
      <c r="B22" s="2" t="inlineStr">
        <is>
          <t>远东股份</t>
        </is>
      </c>
      <c r="C22" s="2" t="inlineStr">
        <is>
          <t>强趋势池</t>
        </is>
      </c>
      <c r="D22" s="3" t="n">
        <v>85</v>
      </c>
      <c r="E22" s="2" t="inlineStr">
        <is>
          <t>2026-04-09</t>
        </is>
      </c>
      <c r="F22" s="2" t="inlineStr">
        <is>
          <t>2026-04-10</t>
        </is>
      </c>
      <c r="G22" s="4" t="n">
        <v>16.2</v>
      </c>
      <c r="H22" s="2" t="inlineStr">
        <is>
          <t>2026-04-14</t>
        </is>
      </c>
      <c r="I22" s="4" t="n">
        <v>15.41</v>
      </c>
      <c r="J22" s="3" t="n">
        <v>3</v>
      </c>
      <c r="K22" s="2" t="inlineStr">
        <is>
          <t>硬止损-6%</t>
        </is>
      </c>
      <c r="L22" s="5" t="n">
        <v>-0.04876543209876538</v>
      </c>
      <c r="M22" s="2" t="n">
        <v>-0.03703703703703698</v>
      </c>
      <c r="N22" s="2" t="n">
        <v>-0.06049382716049378</v>
      </c>
      <c r="O22" s="5" t="n">
        <v>-0.02435897435897438</v>
      </c>
      <c r="P22" s="5" t="n">
        <v>0.09752747252747263</v>
      </c>
      <c r="Q22" s="5" t="n">
        <v>0.7696566998892582</v>
      </c>
      <c r="R22" s="4" t="n">
        <v>1229937705.6</v>
      </c>
      <c r="S22" s="2" t="n">
        <v>1.607920332058808</v>
      </c>
      <c r="T22" s="5" t="n">
        <v>-0.1089837997054492</v>
      </c>
      <c r="U22" s="5" t="n">
        <v>-0.01661538461538459</v>
      </c>
      <c r="V22" s="5" t="n">
        <v>-0.03703703703703698</v>
      </c>
      <c r="W22" s="5" t="n">
        <v>-0.04876543209876538</v>
      </c>
      <c r="X22" s="5" t="n">
        <v>-0.04876543209876538</v>
      </c>
      <c r="Y22" s="5" t="n">
        <v>-0.04876543209876538</v>
      </c>
      <c r="Z22" s="5" t="n">
        <v>-0.04876543209876538</v>
      </c>
      <c r="AA22" s="5" t="n">
        <v>-0.04876543209876538</v>
      </c>
    </row>
    <row r="23">
      <c r="A23" s="2" t="inlineStr">
        <is>
          <t>600127</t>
        </is>
      </c>
      <c r="B23" s="2" t="inlineStr">
        <is>
          <t>金健米业</t>
        </is>
      </c>
      <c r="C23" s="2" t="inlineStr">
        <is>
          <t>趋势观察池</t>
        </is>
      </c>
      <c r="D23" s="3" t="n">
        <v>84</v>
      </c>
      <c r="E23" s="2" t="inlineStr">
        <is>
          <t>2026-04-09</t>
        </is>
      </c>
      <c r="F23" s="2" t="inlineStr">
        <is>
          <t>2026-04-10</t>
        </is>
      </c>
      <c r="G23" s="4" t="n">
        <v>7.42</v>
      </c>
      <c r="H23" s="2" t="inlineStr">
        <is>
          <t>2026-04-20</t>
        </is>
      </c>
      <c r="I23" s="4" t="n">
        <v>7.03</v>
      </c>
      <c r="J23" s="3" t="n">
        <v>7</v>
      </c>
      <c r="K23" s="2" t="inlineStr">
        <is>
          <t>跌破MA60</t>
        </is>
      </c>
      <c r="L23" s="5" t="n">
        <v>-0.05256064690026951</v>
      </c>
      <c r="M23" s="2" t="n">
        <v>0.009433962264151052</v>
      </c>
      <c r="N23" s="2" t="n">
        <v>-0.059299191374663</v>
      </c>
      <c r="O23" s="5" t="n">
        <v>-0.06809078771695598</v>
      </c>
      <c r="P23" s="5" t="n">
        <v>0.02884615384615374</v>
      </c>
      <c r="Q23" s="5" t="n">
        <v>0.1079881656804735</v>
      </c>
      <c r="R23" s="4" t="n">
        <v>361707865.65</v>
      </c>
      <c r="S23" s="2" t="n">
        <v>1.363966616853691</v>
      </c>
      <c r="T23" s="5" t="n">
        <v>-0.1304926764314247</v>
      </c>
      <c r="U23" s="5" t="n">
        <v>-0.03974358974358971</v>
      </c>
      <c r="V23" s="5" t="n">
        <v>-0.01752021563342321</v>
      </c>
      <c r="W23" s="5" t="n">
        <v>0.008086253369272267</v>
      </c>
      <c r="X23" s="5" t="n">
        <v>-0.03369272237196763</v>
      </c>
      <c r="Y23" s="5" t="n">
        <v>-0.05256064690026951</v>
      </c>
      <c r="Z23" s="5" t="n">
        <v>-0.05256064690026951</v>
      </c>
      <c r="AA23" s="5" t="n">
        <v>-0.05256064690026951</v>
      </c>
    </row>
    <row r="24">
      <c r="A24" s="2" t="inlineStr">
        <is>
          <t>601133</t>
        </is>
      </c>
      <c r="B24" s="2" t="inlineStr">
        <is>
          <t>柏诚股份</t>
        </is>
      </c>
      <c r="C24" s="2" t="inlineStr">
        <is>
          <t>强趋势池</t>
        </is>
      </c>
      <c r="D24" s="3" t="n">
        <v>98</v>
      </c>
      <c r="E24" s="2" t="inlineStr">
        <is>
          <t>2026-04-09</t>
        </is>
      </c>
      <c r="F24" s="2" t="inlineStr">
        <is>
          <t>2026-04-10</t>
        </is>
      </c>
      <c r="G24" s="4" t="n">
        <v>25.19</v>
      </c>
      <c r="H24" s="2" t="inlineStr">
        <is>
          <t>2026-04-23</t>
        </is>
      </c>
      <c r="I24" s="4" t="n">
        <v>23.78</v>
      </c>
      <c r="J24" s="3" t="n">
        <v>10</v>
      </c>
      <c r="K24" s="2" t="inlineStr">
        <is>
          <t>硬止损-6%</t>
        </is>
      </c>
      <c r="L24" s="5" t="n">
        <v>-0.05597459309249697</v>
      </c>
      <c r="M24" s="2" t="n">
        <v>0.02699483922191348</v>
      </c>
      <c r="N24" s="2" t="n">
        <v>-0.06550218340611358</v>
      </c>
      <c r="O24" s="5" t="n">
        <v>-0.09006571318129108</v>
      </c>
      <c r="P24" s="5" t="n">
        <v>0.5739795918367347</v>
      </c>
      <c r="Q24" s="5" t="n">
        <v>0.4232987312572087</v>
      </c>
      <c r="R24" s="4" t="n">
        <v>555189312.45</v>
      </c>
      <c r="S24" s="2" t="n">
        <v>1.54733478065172</v>
      </c>
      <c r="T24" s="5" t="n">
        <v>-0.1142118863049096</v>
      </c>
      <c r="U24" s="5" t="n">
        <v>0</v>
      </c>
      <c r="V24" s="5" t="n">
        <v>-0.01151250496228673</v>
      </c>
      <c r="W24" s="5" t="n">
        <v>-0.05319571258435885</v>
      </c>
      <c r="X24" s="5" t="n">
        <v>0.01230647082175462</v>
      </c>
      <c r="Y24" s="5" t="n">
        <v>-0.05597459309249697</v>
      </c>
      <c r="Z24" s="5" t="n">
        <v>-0.05597459309249697</v>
      </c>
      <c r="AA24" s="5" t="n">
        <v>-0.05597459309249697</v>
      </c>
    </row>
    <row r="25">
      <c r="A25" s="2" t="inlineStr">
        <is>
          <t>605005</t>
        </is>
      </c>
      <c r="B25" s="2" t="inlineStr">
        <is>
          <t>XD合兴股</t>
        </is>
      </c>
      <c r="C25" s="2" t="inlineStr">
        <is>
          <t>强趋势池</t>
        </is>
      </c>
      <c r="D25" s="3" t="n">
        <v>87</v>
      </c>
      <c r="E25" s="2" t="inlineStr">
        <is>
          <t>2026-04-09</t>
        </is>
      </c>
      <c r="F25" s="2" t="inlineStr">
        <is>
          <t>2026-04-10</t>
        </is>
      </c>
      <c r="G25" s="4" t="n">
        <v>20.52</v>
      </c>
      <c r="H25" s="2" t="inlineStr">
        <is>
          <t>2026-04-29</t>
        </is>
      </c>
      <c r="I25" s="4" t="n">
        <v>19.25</v>
      </c>
      <c r="J25" s="3" t="n">
        <v>14</v>
      </c>
      <c r="K25" s="2" t="inlineStr">
        <is>
          <t>跌破MA60</t>
        </is>
      </c>
      <c r="L25" s="5" t="n">
        <v>-0.06189083820662766</v>
      </c>
      <c r="M25" s="2" t="n">
        <v>0.0277777777777779</v>
      </c>
      <c r="N25" s="2" t="n">
        <v>-0.06189083820662766</v>
      </c>
      <c r="O25" s="5" t="n">
        <v>-0.08724513987671889</v>
      </c>
      <c r="P25" s="5" t="n">
        <v>0.06847215125191619</v>
      </c>
      <c r="Q25" s="5" t="n">
        <v>0.1016859852476291</v>
      </c>
      <c r="R25" s="4" t="n">
        <v>82504102.25</v>
      </c>
      <c r="S25" s="2" t="n">
        <v>1.480635881957009</v>
      </c>
      <c r="T25" s="5" t="n">
        <v>-0.0725209669462259</v>
      </c>
      <c r="U25" s="5" t="n">
        <v>-0.01784875528417096</v>
      </c>
      <c r="V25" s="5" t="n">
        <v>0.02582846003898642</v>
      </c>
      <c r="W25" s="5" t="n">
        <v>0.02144249512670582</v>
      </c>
      <c r="X25" s="5" t="n">
        <v>0.008771929824561431</v>
      </c>
      <c r="Y25" s="5" t="n">
        <v>-0.005360623781676344</v>
      </c>
      <c r="Z25" s="5" t="n">
        <v>-0.06189083820662766</v>
      </c>
      <c r="AA25" s="5" t="n">
        <v>-0.06189083820662766</v>
      </c>
    </row>
    <row r="26">
      <c r="A26" s="2" t="inlineStr">
        <is>
          <t>605056</t>
        </is>
      </c>
      <c r="B26" s="2" t="inlineStr">
        <is>
          <t>咸亨国际</t>
        </is>
      </c>
      <c r="C26" s="2" t="inlineStr">
        <is>
          <t>强趋势池</t>
        </is>
      </c>
      <c r="D26" s="3" t="n">
        <v>98</v>
      </c>
      <c r="E26" s="2" t="inlineStr">
        <is>
          <t>2026-04-09</t>
        </is>
      </c>
      <c r="F26" s="2" t="inlineStr">
        <is>
          <t>2026-04-10</t>
        </is>
      </c>
      <c r="G26" s="4" t="n">
        <v>28.69</v>
      </c>
      <c r="H26" s="2" t="inlineStr">
        <is>
          <t>2026-04-23</t>
        </is>
      </c>
      <c r="I26" s="4" t="n">
        <v>26.84</v>
      </c>
      <c r="J26" s="3" t="n">
        <v>10</v>
      </c>
      <c r="K26" s="2" t="inlineStr">
        <is>
          <t>硬止损-6%</t>
        </is>
      </c>
      <c r="L26" s="5" t="n">
        <v>-0.06448239804810041</v>
      </c>
      <c r="M26" s="2" t="n">
        <v>-0.001742767514813504</v>
      </c>
      <c r="N26" s="2" t="n">
        <v>-0.06448239804810041</v>
      </c>
      <c r="O26" s="5" t="n">
        <v>-0.06284916201117319</v>
      </c>
      <c r="P26" s="5" t="n">
        <v>0.2626748251748252</v>
      </c>
      <c r="Q26" s="5" t="n">
        <v>0.7540983606557379</v>
      </c>
      <c r="R26" s="4" t="n">
        <v>247508877.95</v>
      </c>
      <c r="S26" s="2" t="n">
        <v>1.612079899940414</v>
      </c>
      <c r="T26" s="5" t="n">
        <v>-0.1130653266331658</v>
      </c>
      <c r="U26" s="5" t="n">
        <v>0</v>
      </c>
      <c r="V26" s="5" t="n">
        <v>-0.005228302544440622</v>
      </c>
      <c r="W26" s="5" t="n">
        <v>-0.03659811781108402</v>
      </c>
      <c r="X26" s="5" t="n">
        <v>-0.02962704775183</v>
      </c>
      <c r="Y26" s="5" t="n">
        <v>-0.06448239804810041</v>
      </c>
      <c r="Z26" s="5" t="n">
        <v>-0.06448239804810041</v>
      </c>
      <c r="AA26" s="5" t="n">
        <v>-0.06448239804810041</v>
      </c>
    </row>
    <row r="27">
      <c r="A27" s="2" t="inlineStr">
        <is>
          <t>600066</t>
        </is>
      </c>
      <c r="B27" s="2" t="inlineStr">
        <is>
          <t>宇通客车</t>
        </is>
      </c>
      <c r="C27" s="2" t="inlineStr">
        <is>
          <t>强趋势池</t>
        </is>
      </c>
      <c r="D27" s="3" t="n">
        <v>87</v>
      </c>
      <c r="E27" s="2" t="inlineStr">
        <is>
          <t>2026-04-09</t>
        </is>
      </c>
      <c r="F27" s="2" t="inlineStr">
        <is>
          <t>2026-04-10</t>
        </is>
      </c>
      <c r="G27" s="4" t="n">
        <v>35.44</v>
      </c>
      <c r="H27" s="2" t="inlineStr">
        <is>
          <t>2026-05-08</t>
        </is>
      </c>
      <c r="I27" s="4" t="n">
        <v>33.09</v>
      </c>
      <c r="J27" s="3" t="n">
        <v>18</v>
      </c>
      <c r="K27" s="2" t="inlineStr">
        <is>
          <t>硬止损-6%</t>
        </is>
      </c>
      <c r="L27" s="5" t="n">
        <v>-0.06630925507900665</v>
      </c>
      <c r="M27" s="2" t="n">
        <v>-0.01241534988713311</v>
      </c>
      <c r="N27" s="2" t="n">
        <v>-0.06630925507900665</v>
      </c>
      <c r="O27" s="5" t="n">
        <v>-0.05457142857142849</v>
      </c>
      <c r="P27" s="5" t="n">
        <v>0.2192016517549897</v>
      </c>
      <c r="Q27" s="5" t="n">
        <v>0.1251190854239441</v>
      </c>
      <c r="R27" s="4" t="n">
        <v>951400877.95</v>
      </c>
      <c r="S27" s="2" t="n">
        <v>1.330704130237869</v>
      </c>
      <c r="T27" s="5" t="n">
        <v>-0.04963948973932331</v>
      </c>
      <c r="U27" s="5" t="n">
        <v>-0.02396694214876027</v>
      </c>
      <c r="V27" s="5" t="n">
        <v>-0.01241534988713311</v>
      </c>
      <c r="W27" s="5" t="n">
        <v>-0.02229119638826182</v>
      </c>
      <c r="X27" s="5" t="n">
        <v>-0.03019187358916475</v>
      </c>
      <c r="Y27" s="5" t="n">
        <v>-0.01636568848758457</v>
      </c>
      <c r="Z27" s="5" t="n">
        <v>-0.06630925507900665</v>
      </c>
      <c r="AA27" s="5" t="n">
        <v>-0.06630925507900665</v>
      </c>
    </row>
    <row r="28">
      <c r="A28" s="2" t="inlineStr">
        <is>
          <t>605016</t>
        </is>
      </c>
      <c r="B28" s="2" t="inlineStr">
        <is>
          <t>百龙创园</t>
        </is>
      </c>
      <c r="C28" s="2" t="inlineStr">
        <is>
          <t>强趋势池</t>
        </is>
      </c>
      <c r="D28" s="3" t="n">
        <v>87</v>
      </c>
      <c r="E28" s="2" t="inlineStr">
        <is>
          <t>2026-04-09</t>
        </is>
      </c>
      <c r="F28" s="2" t="inlineStr">
        <is>
          <t>2026-04-10</t>
        </is>
      </c>
      <c r="G28" s="4" t="n">
        <v>28.21</v>
      </c>
      <c r="H28" s="2" t="inlineStr">
        <is>
          <t>2026-04-16</t>
        </is>
      </c>
      <c r="I28" s="4" t="n">
        <v>26.21</v>
      </c>
      <c r="J28" s="3" t="n">
        <v>5</v>
      </c>
      <c r="K28" s="2" t="inlineStr">
        <is>
          <t>硬止损-6%</t>
        </is>
      </c>
      <c r="L28" s="5" t="n">
        <v>-0.07089684509039351</v>
      </c>
      <c r="M28" s="2" t="n">
        <v>-0.01701524282169442</v>
      </c>
      <c r="N28" s="2" t="n">
        <v>-0.07089684509039351</v>
      </c>
      <c r="O28" s="5" t="n">
        <v>-0.05481428056256765</v>
      </c>
      <c r="P28" s="5" t="n">
        <v>0.1342008946726312</v>
      </c>
      <c r="Q28" s="5" t="n">
        <v>0.2706150341685649</v>
      </c>
      <c r="R28" s="4" t="n">
        <v>105652737.55</v>
      </c>
      <c r="S28" s="2" t="n">
        <v>1.844255231983811</v>
      </c>
      <c r="T28" s="5" t="n">
        <v>-0.08391038696537689</v>
      </c>
      <c r="U28" s="5" t="n">
        <v>-0.02002810962754742</v>
      </c>
      <c r="V28" s="5" t="n">
        <v>-0.01701524282169442</v>
      </c>
      <c r="W28" s="5" t="n">
        <v>-0.04572846508330375</v>
      </c>
      <c r="X28" s="5" t="n">
        <v>-0.07089684509039351</v>
      </c>
      <c r="Y28" s="5" t="n">
        <v>-0.07089684509039351</v>
      </c>
      <c r="Z28" s="5" t="n">
        <v>-0.07089684509039351</v>
      </c>
      <c r="AA28" s="5" t="n">
        <v>-0.07089684509039351</v>
      </c>
    </row>
    <row r="29">
      <c r="A29" s="2" t="inlineStr">
        <is>
          <t>000729</t>
        </is>
      </c>
      <c r="B29" s="2" t="inlineStr">
        <is>
          <t>燕京啤酒</t>
        </is>
      </c>
      <c r="C29" s="2" t="inlineStr">
        <is>
          <t>强趋势池</t>
        </is>
      </c>
      <c r="D29" s="3" t="n">
        <v>86</v>
      </c>
      <c r="E29" s="2" t="inlineStr">
        <is>
          <t>2026-04-09</t>
        </is>
      </c>
      <c r="F29" s="2" t="inlineStr">
        <is>
          <t>2026-04-10</t>
        </is>
      </c>
      <c r="G29" s="4" t="n">
        <v>14.02</v>
      </c>
      <c r="H29" s="2" t="inlineStr">
        <is>
          <t>2026-04-16</t>
        </is>
      </c>
      <c r="I29" s="4" t="n">
        <v>12.99</v>
      </c>
      <c r="J29" s="3" t="n">
        <v>5</v>
      </c>
      <c r="K29" s="2" t="inlineStr">
        <is>
          <t>硬止损-6%</t>
        </is>
      </c>
      <c r="L29" s="5" t="n">
        <v>-0.07346647646219684</v>
      </c>
      <c r="M29" s="2" t="n">
        <v>0.01711840228245376</v>
      </c>
      <c r="N29" s="2" t="n">
        <v>-0.07346647646219684</v>
      </c>
      <c r="O29" s="5" t="n">
        <v>-0.08906030855539981</v>
      </c>
      <c r="P29" s="5" t="n">
        <v>0.07110091743119273</v>
      </c>
      <c r="Q29" s="5" t="n">
        <v>0.1675</v>
      </c>
      <c r="R29" s="4" t="n">
        <v>406346884.6</v>
      </c>
      <c r="S29" s="2" t="n">
        <v>1.957890259656244</v>
      </c>
      <c r="T29" s="5" t="n">
        <v>-0.07033639143730885</v>
      </c>
      <c r="U29" s="5" t="n">
        <v>-0.03777472527472536</v>
      </c>
      <c r="V29" s="5" t="n">
        <v>0.01711840228245376</v>
      </c>
      <c r="W29" s="5" t="n">
        <v>-0.04921540656205414</v>
      </c>
      <c r="X29" s="5" t="n">
        <v>-0.07346647646219684</v>
      </c>
      <c r="Y29" s="5" t="n">
        <v>-0.07346647646219684</v>
      </c>
      <c r="Z29" s="5" t="n">
        <v>-0.07346647646219684</v>
      </c>
      <c r="AA29" s="5" t="n">
        <v>-0.07346647646219684</v>
      </c>
    </row>
    <row r="30">
      <c r="A30" s="2" t="inlineStr">
        <is>
          <t>600158</t>
        </is>
      </c>
      <c r="B30" s="2" t="inlineStr">
        <is>
          <t>中体产业</t>
        </is>
      </c>
      <c r="C30" s="2" t="inlineStr">
        <is>
          <t>强趋势池</t>
        </is>
      </c>
      <c r="D30" s="3" t="n">
        <v>85</v>
      </c>
      <c r="E30" s="2" t="inlineStr">
        <is>
          <t>2026-04-09</t>
        </is>
      </c>
      <c r="F30" s="2" t="inlineStr">
        <is>
          <t>2026-04-10</t>
        </is>
      </c>
      <c r="G30" s="4" t="n">
        <v>11.86</v>
      </c>
      <c r="H30" s="2" t="inlineStr">
        <is>
          <t>2026-04-20</t>
        </is>
      </c>
      <c r="I30" s="4" t="n">
        <v>10.95</v>
      </c>
      <c r="J30" s="3" t="n">
        <v>7</v>
      </c>
      <c r="K30" s="2" t="inlineStr">
        <is>
          <t>硬止损-6%</t>
        </is>
      </c>
      <c r="L30" s="5" t="n">
        <v>-0.07672849915682967</v>
      </c>
      <c r="M30" s="2" t="n">
        <v>-0.03456998313659365</v>
      </c>
      <c r="N30" s="2" t="n">
        <v>-0.07672849915682967</v>
      </c>
      <c r="O30" s="5" t="n">
        <v>-0.04366812227074224</v>
      </c>
      <c r="P30" s="5" t="n">
        <v>0.06726457399103136</v>
      </c>
      <c r="Q30" s="5" t="n">
        <v>0.3492063492063493</v>
      </c>
      <c r="R30" s="4" t="n">
        <v>906136562.2</v>
      </c>
      <c r="S30" s="2" t="n">
        <v>1.404226292017952</v>
      </c>
      <c r="T30" s="5" t="n">
        <v>-0.1076233183856503</v>
      </c>
      <c r="U30" s="5" t="n">
        <v>-0.02459016393442615</v>
      </c>
      <c r="V30" s="5" t="n">
        <v>-0.03456998313659365</v>
      </c>
      <c r="W30" s="5" t="n">
        <v>-0.03962900505902178</v>
      </c>
      <c r="X30" s="5" t="n">
        <v>-0.04637436762225966</v>
      </c>
      <c r="Y30" s="5" t="n">
        <v>-0.07672849915682967</v>
      </c>
      <c r="Z30" s="5" t="n">
        <v>-0.07672849915682967</v>
      </c>
      <c r="AA30" s="5" t="n">
        <v>-0.07672849915682967</v>
      </c>
    </row>
    <row r="31">
      <c r="A31" s="2" t="inlineStr">
        <is>
          <t>600522</t>
        </is>
      </c>
      <c r="B31" s="2" t="inlineStr">
        <is>
          <t>中天科技</t>
        </is>
      </c>
      <c r="C31" s="2" t="inlineStr">
        <is>
          <t>趋势观察池</t>
        </is>
      </c>
      <c r="D31" s="3" t="n">
        <v>83</v>
      </c>
      <c r="E31" s="2" t="inlineStr">
        <is>
          <t>2026-04-09</t>
        </is>
      </c>
      <c r="F31" s="2" t="inlineStr">
        <is>
          <t>2026-04-10</t>
        </is>
      </c>
      <c r="G31" s="4" t="n">
        <v>31.38</v>
      </c>
      <c r="H31" s="2" t="inlineStr">
        <is>
          <t>2026-04-14</t>
        </is>
      </c>
      <c r="I31" s="4" t="n">
        <v>28.8</v>
      </c>
      <c r="J31" s="3" t="n">
        <v>3</v>
      </c>
      <c r="K31" s="2" t="inlineStr">
        <is>
          <t>硬止损-6%</t>
        </is>
      </c>
      <c r="L31" s="5" t="n">
        <v>-0.08221797323135749</v>
      </c>
      <c r="M31" s="2" t="n">
        <v>-0.05035054174633524</v>
      </c>
      <c r="N31" s="2" t="n">
        <v>-0.09114085404716377</v>
      </c>
      <c r="O31" s="5" t="n">
        <v>-0.04295302013422819</v>
      </c>
      <c r="P31" s="5" t="n">
        <v>0.04631789403532149</v>
      </c>
      <c r="Q31" s="5" t="n">
        <v>0.7196056955093098</v>
      </c>
      <c r="R31" s="4" t="n">
        <v>4305095880.1</v>
      </c>
      <c r="S31" s="2" t="n">
        <v>1.280584362240021</v>
      </c>
      <c r="T31" s="5" t="n">
        <v>-0.1699735449735449</v>
      </c>
      <c r="U31" s="5" t="n">
        <v>-0.02423865755127408</v>
      </c>
      <c r="V31" s="5" t="n">
        <v>-0.05035054174633524</v>
      </c>
      <c r="W31" s="5" t="n">
        <v>-0.08221797323135749</v>
      </c>
      <c r="X31" s="5" t="n">
        <v>-0.08221797323135749</v>
      </c>
      <c r="Y31" s="5" t="n">
        <v>-0.08221797323135749</v>
      </c>
      <c r="Z31" s="5" t="n">
        <v>-0.08221797323135749</v>
      </c>
      <c r="AA31" s="5" t="n">
        <v>-0.08221797323135749</v>
      </c>
    </row>
    <row r="32">
      <c r="A32" s="2" t="inlineStr">
        <is>
          <t>002408</t>
        </is>
      </c>
      <c r="B32" s="2" t="inlineStr">
        <is>
          <t>齐翔腾达</t>
        </is>
      </c>
      <c r="C32" s="2" t="inlineStr">
        <is>
          <t>趋势观察池</t>
        </is>
      </c>
      <c r="D32" s="3" t="n">
        <v>83</v>
      </c>
      <c r="E32" s="2" t="inlineStr">
        <is>
          <t>2026-04-09</t>
        </is>
      </c>
      <c r="F32" s="2" t="inlineStr">
        <is>
          <t>2026-04-10</t>
        </is>
      </c>
      <c r="G32" s="4" t="n">
        <v>6.78</v>
      </c>
      <c r="H32" s="2" t="inlineStr">
        <is>
          <t>2026-04-23</t>
        </is>
      </c>
      <c r="I32" s="4" t="n">
        <v>6.22</v>
      </c>
      <c r="J32" s="3" t="n">
        <v>10</v>
      </c>
      <c r="K32" s="2" t="inlineStr">
        <is>
          <t>硬止损-6%</t>
        </is>
      </c>
      <c r="L32" s="5" t="n">
        <v>-0.08259587020648973</v>
      </c>
      <c r="M32" s="2" t="n">
        <v>0.03539823008849541</v>
      </c>
      <c r="N32" s="2" t="n">
        <v>-0.08849557522123896</v>
      </c>
      <c r="O32" s="5" t="n">
        <v>-0.1196581196581196</v>
      </c>
      <c r="P32" s="5" t="n">
        <v>0.1022364217252396</v>
      </c>
      <c r="Q32" s="5" t="n">
        <v>0.3636363636363638</v>
      </c>
      <c r="R32" s="4" t="n">
        <v>477130003.3</v>
      </c>
      <c r="S32" s="2" t="n">
        <v>1.372395387150452</v>
      </c>
      <c r="T32" s="5" t="n">
        <v>-0.08945686900958461</v>
      </c>
      <c r="U32" s="5" t="n">
        <v>-0.01004304160688652</v>
      </c>
      <c r="V32" s="5" t="n">
        <v>0.03392330383480813</v>
      </c>
      <c r="W32" s="5" t="n">
        <v>0.0191740412979351</v>
      </c>
      <c r="X32" s="5" t="n">
        <v>0.005899705014749346</v>
      </c>
      <c r="Y32" s="5" t="n">
        <v>-0.08259587020648973</v>
      </c>
      <c r="Z32" s="5" t="n">
        <v>-0.08259587020648973</v>
      </c>
      <c r="AA32" s="5" t="n">
        <v>-0.08259587020648973</v>
      </c>
    </row>
    <row r="33">
      <c r="A33" s="2" t="inlineStr">
        <is>
          <t>603042</t>
        </is>
      </c>
      <c r="B33" s="2" t="inlineStr">
        <is>
          <t>华脉科技</t>
        </is>
      </c>
      <c r="C33" s="2" t="inlineStr">
        <is>
          <t>趋势观察池</t>
        </is>
      </c>
      <c r="D33" s="3" t="n">
        <v>83</v>
      </c>
      <c r="E33" s="2" t="inlineStr">
        <is>
          <t>2026-04-09</t>
        </is>
      </c>
      <c r="F33" s="2" t="inlineStr">
        <is>
          <t>2026-04-10</t>
        </is>
      </c>
      <c r="G33" s="4" t="n">
        <v>22.68</v>
      </c>
      <c r="H33" s="2" t="inlineStr">
        <is>
          <t>2026-04-22</t>
        </is>
      </c>
      <c r="I33" s="4" t="n">
        <v>20.75</v>
      </c>
      <c r="J33" s="3" t="n">
        <v>9</v>
      </c>
      <c r="K33" s="2" t="inlineStr">
        <is>
          <t>硬止损-6%</t>
        </is>
      </c>
      <c r="L33" s="5" t="n">
        <v>-0.08509700176366841</v>
      </c>
      <c r="M33" s="2" t="n">
        <v>-0.02160493827160492</v>
      </c>
      <c r="N33" s="2" t="n">
        <v>-0.08509700176366841</v>
      </c>
      <c r="O33" s="5" t="n">
        <v>-0.06489409643983779</v>
      </c>
      <c r="P33" s="5" t="n">
        <v>0.1548738248391885</v>
      </c>
      <c r="Q33" s="5" t="n">
        <v>0.3208828522920202</v>
      </c>
      <c r="R33" s="4" t="n">
        <v>555876845.9</v>
      </c>
      <c r="S33" s="2" t="n">
        <v>1.571931883554641</v>
      </c>
      <c r="T33" s="5" t="n">
        <v>-0.1215629522431259</v>
      </c>
      <c r="U33" s="5" t="n">
        <v>-0.009337860780984641</v>
      </c>
      <c r="V33" s="5" t="n">
        <v>-0.03042328042328046</v>
      </c>
      <c r="W33" s="5" t="n">
        <v>-0.03615520282186946</v>
      </c>
      <c r="X33" s="5" t="n">
        <v>-0.04320987654320985</v>
      </c>
      <c r="Y33" s="5" t="n">
        <v>-0.08509700176366841</v>
      </c>
      <c r="Z33" s="5" t="n">
        <v>-0.08509700176366841</v>
      </c>
      <c r="AA33" s="5" t="n">
        <v>-0.08509700176366841</v>
      </c>
    </row>
    <row r="34">
      <c r="A34" s="2" t="inlineStr">
        <is>
          <t>600602</t>
        </is>
      </c>
      <c r="B34" s="2" t="inlineStr">
        <is>
          <t>云赛智联</t>
        </is>
      </c>
      <c r="C34" s="2" t="inlineStr">
        <is>
          <t>趋势观察池</t>
        </is>
      </c>
      <c r="D34" s="3" t="n">
        <v>84</v>
      </c>
      <c r="E34" s="2" t="inlineStr">
        <is>
          <t>2026-04-09</t>
        </is>
      </c>
      <c r="F34" s="2" t="inlineStr">
        <is>
          <t>2026-04-10</t>
        </is>
      </c>
      <c r="G34" s="4" t="n">
        <v>25.1</v>
      </c>
      <c r="H34" s="2" t="inlineStr">
        <is>
          <t>2026-04-22</t>
        </is>
      </c>
      <c r="I34" s="4" t="n">
        <v>22.75</v>
      </c>
      <c r="J34" s="3" t="n">
        <v>9</v>
      </c>
      <c r="K34" s="2" t="inlineStr">
        <is>
          <t>硬止损-6%</t>
        </is>
      </c>
      <c r="L34" s="5" t="n">
        <v>-0.09362549800796816</v>
      </c>
      <c r="M34" s="2" t="n">
        <v>-0.01872509960159374</v>
      </c>
      <c r="N34" s="2" t="n">
        <v>-0.09362549800796816</v>
      </c>
      <c r="O34" s="5" t="n">
        <v>-0.07632967925294354</v>
      </c>
      <c r="P34" s="5" t="n">
        <v>0.0716483516483517</v>
      </c>
      <c r="Q34" s="5" t="n">
        <v>0.2791185729275971</v>
      </c>
      <c r="R34" s="4" t="n">
        <v>2216317697.2</v>
      </c>
      <c r="S34" s="2" t="n">
        <v>1.326992250576521</v>
      </c>
      <c r="T34" s="5" t="n">
        <v>-0.09167033935654478</v>
      </c>
      <c r="U34" s="5" t="n">
        <v>-0.03215561730845584</v>
      </c>
      <c r="V34" s="5" t="n">
        <v>-0.04063745019920328</v>
      </c>
      <c r="W34" s="5" t="n">
        <v>-0.02509960159362556</v>
      </c>
      <c r="X34" s="5" t="n">
        <v>-0.01872509960159374</v>
      </c>
      <c r="Y34" s="5" t="n">
        <v>-0.09362549800796816</v>
      </c>
      <c r="Z34" s="5" t="n">
        <v>-0.09362549800796816</v>
      </c>
      <c r="AA34" s="5" t="n">
        <v>-0.09362549800796816</v>
      </c>
    </row>
    <row r="35">
      <c r="A35" s="2" t="inlineStr">
        <is>
          <t>600487</t>
        </is>
      </c>
      <c r="B35" s="2" t="inlineStr">
        <is>
          <t>亨通光电</t>
        </is>
      </c>
      <c r="C35" s="2" t="inlineStr">
        <is>
          <t>趋势观察池</t>
        </is>
      </c>
      <c r="D35" s="3" t="n">
        <v>80</v>
      </c>
      <c r="E35" s="2" t="inlineStr">
        <is>
          <t>2026-04-09</t>
        </is>
      </c>
      <c r="F35" s="2" t="inlineStr">
        <is>
          <t>2026-04-10</t>
        </is>
      </c>
      <c r="G35" s="4" t="n">
        <v>59.21</v>
      </c>
      <c r="H35" s="2" t="inlineStr">
        <is>
          <t>2026-04-14</t>
        </is>
      </c>
      <c r="I35" s="4" t="n">
        <v>53.51</v>
      </c>
      <c r="J35" s="3" t="n">
        <v>3</v>
      </c>
      <c r="K35" s="2" t="inlineStr">
        <is>
          <t>硬止损-6%</t>
        </is>
      </c>
      <c r="L35" s="5" t="n">
        <v>-0.09626752237797676</v>
      </c>
      <c r="M35" s="2" t="n">
        <v>-0.05455159601418691</v>
      </c>
      <c r="N35" s="2" t="n">
        <v>-0.09660530315825022</v>
      </c>
      <c r="O35" s="5" t="n">
        <v>-0.04448017148981764</v>
      </c>
      <c r="P35" s="5" t="n">
        <v>0.1720472440944882</v>
      </c>
      <c r="Q35" s="5" t="n">
        <v>1.421309475396503</v>
      </c>
      <c r="R35" s="4" t="n">
        <v>7451867142.25</v>
      </c>
      <c r="S35" s="2" t="n">
        <v>1.353219350600936</v>
      </c>
      <c r="T35" s="5" t="n">
        <v>-0.1956437183975107</v>
      </c>
      <c r="U35" s="5" t="n">
        <v>-0.03186991869918698</v>
      </c>
      <c r="V35" s="5" t="n">
        <v>-0.05455159601418691</v>
      </c>
      <c r="W35" s="5" t="n">
        <v>-0.09626752237797676</v>
      </c>
      <c r="X35" s="5" t="n">
        <v>-0.09626752237797676</v>
      </c>
      <c r="Y35" s="5" t="n">
        <v>-0.09626752237797676</v>
      </c>
      <c r="Z35" s="5" t="n">
        <v>-0.09626752237797676</v>
      </c>
      <c r="AA35" s="5" t="n">
        <v>-0.09626752237797676</v>
      </c>
    </row>
    <row r="36">
      <c r="A36" s="2" t="inlineStr">
        <is>
          <t>600110</t>
        </is>
      </c>
      <c r="B36" s="2" t="inlineStr">
        <is>
          <t>诺德股份</t>
        </is>
      </c>
      <c r="C36" s="2" t="inlineStr">
        <is>
          <t>强趋势池</t>
        </is>
      </c>
      <c r="D36" s="3" t="n">
        <v>85</v>
      </c>
      <c r="E36" s="2" t="inlineStr">
        <is>
          <t>2026-04-09</t>
        </is>
      </c>
      <c r="F36" s="2" t="inlineStr">
        <is>
          <t>2026-04-10</t>
        </is>
      </c>
      <c r="G36" s="4" t="n">
        <v>10</v>
      </c>
      <c r="H36" s="2" t="inlineStr">
        <is>
          <t>2026-04-24</t>
        </is>
      </c>
      <c r="I36" s="4" t="n">
        <v>8.94</v>
      </c>
      <c r="J36" s="3" t="n">
        <v>11</v>
      </c>
      <c r="K36" s="2" t="inlineStr">
        <is>
          <t>硬止损-6%</t>
        </is>
      </c>
      <c r="L36" s="5" t="n">
        <v>-0.1060000000000001</v>
      </c>
      <c r="M36" s="2" t="n">
        <v>0.03699999999999992</v>
      </c>
      <c r="N36" s="2" t="n">
        <v>-0.1060000000000001</v>
      </c>
      <c r="O36" s="5" t="n">
        <v>-0.1378977820636451</v>
      </c>
      <c r="P36" s="5" t="n">
        <v>0.2390243902439027</v>
      </c>
      <c r="Q36" s="5" t="n">
        <v>0.3655913978494623</v>
      </c>
      <c r="R36" s="4" t="n">
        <v>1740270494.25</v>
      </c>
      <c r="S36" s="2" t="n">
        <v>1.601051031323029</v>
      </c>
      <c r="T36" s="5" t="n">
        <v>-0.118279569892473</v>
      </c>
      <c r="U36" s="5" t="n">
        <v>-0.0078125</v>
      </c>
      <c r="V36" s="5" t="n">
        <v>-0.0119999999999999</v>
      </c>
      <c r="W36" s="5" t="n">
        <v>0.03699999999999992</v>
      </c>
      <c r="X36" s="5" t="n">
        <v>0.005000000000000115</v>
      </c>
      <c r="Y36" s="5" t="n">
        <v>-0.07300000000000006</v>
      </c>
      <c r="Z36" s="5" t="n">
        <v>-0.1060000000000001</v>
      </c>
      <c r="AA36" s="5" t="n">
        <v>-0.1060000000000001</v>
      </c>
    </row>
    <row r="37">
      <c r="A37" s="2" t="inlineStr">
        <is>
          <t>603588</t>
        </is>
      </c>
      <c r="B37" s="2" t="inlineStr">
        <is>
          <t>高能环境</t>
        </is>
      </c>
      <c r="C37" s="2" t="inlineStr">
        <is>
          <t>趋势观察池</t>
        </is>
      </c>
      <c r="D37" s="3" t="n">
        <v>83</v>
      </c>
      <c r="E37" s="2" t="inlineStr">
        <is>
          <t>2026-04-09</t>
        </is>
      </c>
      <c r="F37" s="2" t="inlineStr">
        <is>
          <t>2026-04-10</t>
        </is>
      </c>
      <c r="G37" s="4" t="n">
        <v>18.09</v>
      </c>
      <c r="H37" s="2" t="inlineStr">
        <is>
          <t>2026-04-13</t>
        </is>
      </c>
      <c r="I37" s="4" t="n">
        <v>16.14</v>
      </c>
      <c r="J37" s="3" t="n">
        <v>2</v>
      </c>
      <c r="K37" s="2" t="inlineStr">
        <is>
          <t>硬止损-6%</t>
        </is>
      </c>
      <c r="L37" s="5" t="n">
        <v>-0.1077943615257048</v>
      </c>
      <c r="M37" s="2" t="n">
        <v>-0.08789386401326704</v>
      </c>
      <c r="N37" s="2" t="n">
        <v>-0.1077943615257048</v>
      </c>
      <c r="O37" s="5" t="n">
        <v>-0.02181818181818174</v>
      </c>
      <c r="P37" s="5" t="n">
        <v>0.219560878243513</v>
      </c>
      <c r="Q37" s="5" t="n">
        <v>1.243574051407589</v>
      </c>
      <c r="R37" s="4" t="n">
        <v>1417652570.7</v>
      </c>
      <c r="S37" s="2" t="n">
        <v>1.294273220196687</v>
      </c>
      <c r="T37" s="5" t="n">
        <v>-0.1802142407057341</v>
      </c>
      <c r="U37" s="5" t="n">
        <v>-0.01132686084142398</v>
      </c>
      <c r="V37" s="5" t="n">
        <v>-0.08789386401326704</v>
      </c>
      <c r="W37" s="5" t="n">
        <v>-0.1077943615257048</v>
      </c>
      <c r="X37" s="5" t="n">
        <v>-0.1077943615257048</v>
      </c>
      <c r="Y37" s="5" t="n">
        <v>-0.1077943615257048</v>
      </c>
      <c r="Z37" s="5" t="n">
        <v>-0.1077943615257048</v>
      </c>
      <c r="AA37" s="5" t="n">
        <v>-0.1077943615257048</v>
      </c>
    </row>
    <row r="38">
      <c r="A38" s="2" t="inlineStr">
        <is>
          <t>002729</t>
        </is>
      </c>
      <c r="B38" s="2" t="inlineStr">
        <is>
          <t>好利科技</t>
        </is>
      </c>
      <c r="C38" s="2" t="inlineStr">
        <is>
          <t>强趋势池</t>
        </is>
      </c>
      <c r="D38" s="3" t="n">
        <v>85</v>
      </c>
      <c r="E38" s="2" t="inlineStr">
        <is>
          <t>2026-04-09</t>
        </is>
      </c>
      <c r="F38" s="2" t="inlineStr">
        <is>
          <t>2026-04-10</t>
        </is>
      </c>
      <c r="G38" s="4" t="n">
        <v>21.3</v>
      </c>
      <c r="H38" s="2" t="inlineStr">
        <is>
          <t>2026-04-22</t>
        </is>
      </c>
      <c r="I38" s="4" t="n">
        <v>19</v>
      </c>
      <c r="J38" s="3" t="n">
        <v>9</v>
      </c>
      <c r="K38" s="2" t="inlineStr">
        <is>
          <t>硬止损-6%</t>
        </is>
      </c>
      <c r="L38" s="5" t="n">
        <v>-0.107981220657277</v>
      </c>
      <c r="M38" s="2" t="n">
        <v>0.01079812206572761</v>
      </c>
      <c r="N38" s="2" t="n">
        <v>-0.107981220657277</v>
      </c>
      <c r="O38" s="5" t="n">
        <v>-0.1175104505341383</v>
      </c>
      <c r="P38" s="5" t="n">
        <v>0.0844354018311293</v>
      </c>
      <c r="Q38" s="5" t="n">
        <v>0.3039755351681956</v>
      </c>
      <c r="R38" s="4" t="n">
        <v>272459823.25</v>
      </c>
      <c r="S38" s="2" t="n">
        <v>1.226591830727835</v>
      </c>
      <c r="T38" s="5" t="n">
        <v>-0.1342412451361866</v>
      </c>
      <c r="U38" s="5" t="n">
        <v>-0.008372093023255811</v>
      </c>
      <c r="V38" s="5" t="n">
        <v>0.01079812206572761</v>
      </c>
      <c r="W38" s="5" t="n">
        <v>-0.02347417840375587</v>
      </c>
      <c r="X38" s="5" t="n">
        <v>-0.039906103286385</v>
      </c>
      <c r="Y38" s="5" t="n">
        <v>-0.107981220657277</v>
      </c>
      <c r="Z38" s="5" t="n">
        <v>-0.107981220657277</v>
      </c>
      <c r="AA38" s="5" t="n">
        <v>-0.107981220657277</v>
      </c>
    </row>
    <row r="39">
      <c r="A39" s="2" t="inlineStr">
        <is>
          <t>605178</t>
        </is>
      </c>
      <c r="B39" s="2" t="inlineStr">
        <is>
          <t>时空科技</t>
        </is>
      </c>
      <c r="C39" s="2" t="inlineStr">
        <is>
          <t>强趋势池</t>
        </is>
      </c>
      <c r="D39" s="3" t="n">
        <v>87</v>
      </c>
      <c r="E39" s="2" t="inlineStr">
        <is>
          <t>2026-04-09</t>
        </is>
      </c>
      <c r="F39" s="2" t="inlineStr">
        <is>
          <t>2026-04-10</t>
        </is>
      </c>
      <c r="G39" s="4" t="n">
        <v>79</v>
      </c>
      <c r="H39" s="2" t="inlineStr">
        <is>
          <t>2026-04-22</t>
        </is>
      </c>
      <c r="I39" s="4" t="n">
        <v>66.84</v>
      </c>
      <c r="J39" s="3" t="n">
        <v>9</v>
      </c>
      <c r="K39" s="2" t="inlineStr">
        <is>
          <t>硬止损-6%</t>
        </is>
      </c>
      <c r="L39" s="5" t="n">
        <v>-0.1539240506329114</v>
      </c>
      <c r="M39" s="2" t="n">
        <v>0.0993670886075948</v>
      </c>
      <c r="N39" s="2" t="n">
        <v>-0.1539240506329114</v>
      </c>
      <c r="O39" s="5" t="n">
        <v>-0.2303972366148531</v>
      </c>
      <c r="P39" s="5" t="n">
        <v>0.1903686982693753</v>
      </c>
      <c r="Q39" s="5" t="n">
        <v>0.4160401002506264</v>
      </c>
      <c r="R39" s="4" t="n">
        <v>218087201.5</v>
      </c>
      <c r="S39" s="2" t="n">
        <v>1.297023816411345</v>
      </c>
      <c r="T39" s="5" t="n">
        <v>-0.09634267824107012</v>
      </c>
      <c r="U39" s="5" t="n">
        <v>-0.003778337531486264</v>
      </c>
      <c r="V39" s="5" t="n">
        <v>-0.02658227848101258</v>
      </c>
      <c r="W39" s="5" t="n">
        <v>0.0273417721518987</v>
      </c>
      <c r="X39" s="5" t="n">
        <v>0.08481012658227849</v>
      </c>
      <c r="Y39" s="5" t="n">
        <v>-0.1539240506329114</v>
      </c>
      <c r="Z39" s="5" t="n">
        <v>-0.1539240506329114</v>
      </c>
      <c r="AA39" s="5" t="n">
        <v>-0.1539240506329114</v>
      </c>
    </row>
    <row r="40">
      <c r="A40" s="2" t="inlineStr">
        <is>
          <t>603778</t>
        </is>
      </c>
      <c r="B40" s="2" t="inlineStr">
        <is>
          <t>国晟科技</t>
        </is>
      </c>
      <c r="C40" s="2" t="inlineStr">
        <is>
          <t>趋势观察池</t>
        </is>
      </c>
      <c r="D40" s="3" t="n">
        <v>84</v>
      </c>
      <c r="E40" s="2" t="inlineStr">
        <is>
          <t>2026-04-09</t>
        </is>
      </c>
      <c r="F40" s="2" t="inlineStr">
        <is>
          <t>2026-04-10</t>
        </is>
      </c>
      <c r="G40" s="4" t="n">
        <v>33</v>
      </c>
      <c r="H40" s="2" t="inlineStr">
        <is>
          <t>2026-04-15</t>
        </is>
      </c>
      <c r="I40" s="4" t="n">
        <v>26.81</v>
      </c>
      <c r="J40" s="3" t="n">
        <v>4</v>
      </c>
      <c r="K40" s="2" t="inlineStr">
        <is>
          <t>硬止损-6%</t>
        </is>
      </c>
      <c r="L40" s="5" t="n">
        <v>-0.1875757575757576</v>
      </c>
      <c r="M40" s="2" t="n">
        <v>0.003030303030303161</v>
      </c>
      <c r="N40" s="2" t="n">
        <v>-0.1875757575757576</v>
      </c>
      <c r="O40" s="5" t="n">
        <v>-0.1900302114803627</v>
      </c>
      <c r="P40" s="5" t="n">
        <v>0.5773294908741595</v>
      </c>
      <c r="Q40" s="5" t="n">
        <v>1.012254901960784</v>
      </c>
      <c r="R40" s="4" t="n">
        <v>3207018571.35</v>
      </c>
      <c r="S40" s="2" t="n">
        <v>1.293438023732385</v>
      </c>
      <c r="T40" s="5" t="n">
        <v>-0.1121419927390076</v>
      </c>
      <c r="U40" s="5" t="n">
        <v>-0.04172745841844172</v>
      </c>
      <c r="V40" s="5" t="n">
        <v>-0.05333333333333334</v>
      </c>
      <c r="W40" s="5" t="n">
        <v>-0.09727272727272729</v>
      </c>
      <c r="X40" s="5" t="n">
        <v>-0.1875757575757576</v>
      </c>
      <c r="Y40" s="5" t="n">
        <v>-0.1875757575757576</v>
      </c>
      <c r="Z40" s="5" t="n">
        <v>-0.1875757575757576</v>
      </c>
      <c r="AA40" s="5" t="n">
        <v>-0.1875757575757576</v>
      </c>
    </row>
  </sheetData>
  <autoFilter ref="A1:AA40"/>
  <conditionalFormatting sqref="L2:L4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4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4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4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4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4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4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4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4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4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4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40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3" customWidth="1" min="4" max="4"/>
    <col width="21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39</v>
      </c>
      <c r="C2" s="5" t="n">
        <v>0.04233920277362328</v>
      </c>
      <c r="D2" s="5" t="n">
        <v>-0.0447568959965654</v>
      </c>
      <c r="E2" s="5" t="n">
        <v>0.3846153846153846</v>
      </c>
      <c r="F2" s="3" t="n">
        <v>13.2051282051282</v>
      </c>
      <c r="G2" s="2" t="n">
        <v>0.141220961775022</v>
      </c>
      <c r="H2" s="5" t="n">
        <v>-0.08962468355421785</v>
      </c>
    </row>
    <row r="3">
      <c r="A3" s="2" t="inlineStr">
        <is>
          <t>强趋势池</t>
        </is>
      </c>
      <c r="B3" s="3" t="n">
        <v>22</v>
      </c>
      <c r="C3" s="5" t="n">
        <v>0.04576169180650733</v>
      </c>
      <c r="D3" s="5" t="n">
        <v>-0.04676116404766539</v>
      </c>
      <c r="E3" s="5" t="n">
        <v>0.3636363636363636</v>
      </c>
      <c r="F3" s="3" t="n">
        <v>14.5</v>
      </c>
      <c r="G3" s="2" t="n">
        <v>0.1518646600281791</v>
      </c>
      <c r="H3" s="5" t="n">
        <v>-0.0978904618924246</v>
      </c>
    </row>
    <row r="4">
      <c r="A4" s="2" t="inlineStr">
        <is>
          <t>趋势观察池</t>
        </is>
      </c>
      <c r="B4" s="3" t="n">
        <v>17</v>
      </c>
      <c r="C4" s="5" t="n">
        <v>0.0379100993193027</v>
      </c>
      <c r="D4" s="5" t="n">
        <v>-0.04101326899879365</v>
      </c>
      <c r="E4" s="5" t="n">
        <v>0.4117647058823529</v>
      </c>
      <c r="F4" s="3" t="n">
        <v>11.52941176470588</v>
      </c>
      <c r="G4" s="2" t="n">
        <v>0.1274467640356422</v>
      </c>
      <c r="H4" s="5" t="n">
        <v>-0.07892779394006795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硬止损-6%</t>
        </is>
      </c>
      <c r="C2" s="3" t="n">
        <v>10</v>
      </c>
    </row>
    <row r="3">
      <c r="A3" s="2" t="inlineStr">
        <is>
          <t>强趋势池</t>
        </is>
      </c>
      <c r="B3" s="2" t="inlineStr">
        <is>
          <t>移动止盈回撤7%</t>
        </is>
      </c>
      <c r="C3" s="3" t="n">
        <v>7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3</v>
      </c>
    </row>
    <row r="5">
      <c r="A5" s="2" t="inlineStr">
        <is>
          <t>强趋势池</t>
        </is>
      </c>
      <c r="B5" s="2" t="inlineStr">
        <is>
          <t>跌破MA20且均线走弱</t>
        </is>
      </c>
      <c r="C5" s="3" t="n">
        <v>1</v>
      </c>
    </row>
    <row r="6">
      <c r="A6" s="2" t="inlineStr">
        <is>
          <t>强趋势池</t>
        </is>
      </c>
      <c r="B6" s="2" t="inlineStr">
        <is>
          <t>跌破MA60</t>
        </is>
      </c>
      <c r="C6" s="3" t="n">
        <v>1</v>
      </c>
    </row>
    <row r="7">
      <c r="A7" s="2" t="inlineStr">
        <is>
          <t>趋势观察池</t>
        </is>
      </c>
      <c r="B7" s="2" t="inlineStr">
        <is>
          <t>硬止损-6%</t>
        </is>
      </c>
      <c r="C7" s="3" t="n">
        <v>7</v>
      </c>
    </row>
    <row r="8">
      <c r="A8" s="2" t="inlineStr">
        <is>
          <t>趋势观察池</t>
        </is>
      </c>
      <c r="B8" s="2" t="inlineStr">
        <is>
          <t>移动止盈回撤7%</t>
        </is>
      </c>
      <c r="C8" s="3" t="n">
        <v>7</v>
      </c>
    </row>
    <row r="9">
      <c r="A9" s="2" t="inlineStr">
        <is>
          <t>趋势观察池</t>
        </is>
      </c>
      <c r="B9" s="2" t="inlineStr">
        <is>
          <t>跌破MA60</t>
        </is>
      </c>
      <c r="C9" s="3" t="n">
        <v>3</v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3" customWidth="1" min="10" max="10"/>
    <col width="23" customWidth="1" min="11" max="11"/>
    <col width="23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4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4" customWidth="1" min="27" max="27"/>
    <col width="24" customWidth="1" min="28" max="28"/>
    <col width="23" customWidth="1" min="29" max="29"/>
    <col width="24" customWidth="1" min="30" max="30"/>
    <col width="23" customWidth="1" min="31" max="31"/>
    <col width="23" customWidth="1" min="32" max="32"/>
    <col width="23" customWidth="1" min="33" max="33"/>
    <col width="23" customWidth="1" min="34" max="34"/>
    <col width="22" customWidth="1" min="35" max="35"/>
    <col width="24" customWidth="1" min="36" max="36"/>
    <col width="24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3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2026-04-09</t>
        </is>
      </c>
      <c r="G2" s="2" t="inlineStr">
        <is>
          <t>2026-04-10</t>
        </is>
      </c>
      <c r="H2" s="2" t="n">
        <v>4594.947</v>
      </c>
      <c r="I2" s="5" t="n">
        <v>0.009057558226460483</v>
      </c>
      <c r="J2" s="5" t="n">
        <v>0.01114441581154257</v>
      </c>
      <c r="K2" s="5" t="n">
        <v>0.02314216029042337</v>
      </c>
      <c r="L2" s="5" t="n">
        <v>0.01965180447130299</v>
      </c>
      <c r="M2" s="5" t="n">
        <v>0.03082973535929789</v>
      </c>
      <c r="N2" s="5" t="n">
        <v>0.02910262077016323</v>
      </c>
      <c r="O2" s="5" t="n">
        <v>0.03536384641650914</v>
      </c>
      <c r="P2" s="5" t="n">
        <v>0.03766093493570222</v>
      </c>
      <c r="Q2" s="5" t="n">
        <v>0.04454458343045098</v>
      </c>
      <c r="R2" s="5" t="n">
        <v>0.04165009955501131</v>
      </c>
      <c r="S2" s="5" t="n">
        <v>0.03795952379864209</v>
      </c>
      <c r="T2" s="5" t="n">
        <v>0.03830294451709682</v>
      </c>
      <c r="U2" s="5" t="n">
        <v>0.0355305512773052</v>
      </c>
      <c r="V2" s="5" t="n">
        <v>0.04687758096012851</v>
      </c>
      <c r="W2" s="5" t="n">
        <v>0.04621598464574239</v>
      </c>
      <c r="X2" s="5" t="n">
        <v>0.06140353740750437</v>
      </c>
      <c r="Y2" s="5" t="n">
        <v>0.06649978770157738</v>
      </c>
      <c r="Z2" s="5" t="n">
        <v>0.06027599447828247</v>
      </c>
      <c r="AA2" s="5" t="n">
        <v>0.07767010152674247</v>
      </c>
      <c r="AB2" s="5" t="n">
        <v>0.07684528243742506</v>
      </c>
      <c r="AC2" s="5" t="n">
        <v>0.08779100172428533</v>
      </c>
      <c r="AD2" s="5" t="n">
        <v>0.06956554667551118</v>
      </c>
      <c r="AE2" s="5" t="n">
        <v>0.05759500599245215</v>
      </c>
      <c r="AF2" s="5" t="n">
        <v>0.05192159996622392</v>
      </c>
      <c r="AG2" s="5" t="n">
        <v>0.05613470623273775</v>
      </c>
      <c r="AH2" s="5" t="n">
        <v>0.05565961914250583</v>
      </c>
      <c r="AI2" s="5" t="n">
        <v>0.04094737110134239</v>
      </c>
      <c r="AJ2" s="5" t="n">
        <v>0.05444001856822278</v>
      </c>
      <c r="AK2" s="5" t="n">
        <v>0.07108895924153202</v>
      </c>
      <c r="AL2" s="5" t="n">
        <v>0.07680219162484359</v>
      </c>
      <c r="AM2" s="2" t="n">
        <v>0.08779100172428533</v>
      </c>
      <c r="AN2" s="2" t="n">
        <v>0.009057558226460483</v>
      </c>
      <c r="AO2" s="2" t="n">
        <v>-0.04306307971723422</v>
      </c>
      <c r="AP2" s="2" t="n">
        <v>21</v>
      </c>
      <c r="AQ2" s="2" t="n">
        <v>16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002947</t>
        </is>
      </c>
      <c r="C3" s="2" t="inlineStr">
        <is>
          <t>恒铭达</t>
        </is>
      </c>
      <c r="D3" s="2" t="inlineStr">
        <is>
          <t>强趋势池</t>
        </is>
      </c>
      <c r="E3" s="2" t="n">
        <v>100</v>
      </c>
      <c r="F3" s="2" t="inlineStr">
        <is>
          <t>2026-04-09</t>
        </is>
      </c>
      <c r="G3" s="2" t="inlineStr">
        <is>
          <t>2026-04-10</t>
        </is>
      </c>
      <c r="H3" s="2" t="n">
        <v>68.37</v>
      </c>
      <c r="I3" s="5" t="n">
        <v>-0.02062308029837667</v>
      </c>
      <c r="J3" s="5" t="n">
        <v>-0.01682024279654826</v>
      </c>
      <c r="K3" s="5" t="n">
        <v>-0.01506508702647358</v>
      </c>
      <c r="L3" s="5" t="n">
        <v>0.008483252888693782</v>
      </c>
      <c r="M3" s="5" t="n">
        <v>0.047389205792014</v>
      </c>
      <c r="N3" s="5" t="n">
        <v>0.03656574520988731</v>
      </c>
      <c r="O3" s="5" t="n">
        <v>0.04358636829018558</v>
      </c>
      <c r="P3" s="5" t="n">
        <v>0.05835892935498022</v>
      </c>
      <c r="Q3" s="5" t="n">
        <v>0.06055287406757359</v>
      </c>
      <c r="R3" s="5" t="n">
        <v>0.1424601433377211</v>
      </c>
      <c r="S3" s="5" t="n">
        <v>0.2107649553897908</v>
      </c>
      <c r="T3" s="5" t="n">
        <v>0.1720052654673101</v>
      </c>
      <c r="U3" s="5" t="n">
        <v>0.1174491736141583</v>
      </c>
      <c r="V3" s="5" t="n">
        <v>0.1423138803568815</v>
      </c>
      <c r="W3" s="5" t="n">
        <v>0.1886792452830188</v>
      </c>
      <c r="X3" s="5" t="n">
        <v>0.2040368582711714</v>
      </c>
      <c r="Y3" s="5" t="n">
        <v>0.2520111159865437</v>
      </c>
      <c r="Z3" s="5" t="n">
        <v>0.220418312125201</v>
      </c>
      <c r="AA3" s="5" t="n">
        <v>0.2572765832967674</v>
      </c>
      <c r="AB3" s="5" t="n">
        <v>0.2098873775047534</v>
      </c>
      <c r="AC3" s="5" t="n">
        <v>0.2289015650138948</v>
      </c>
      <c r="AD3" s="5" t="n">
        <v>0.2053532250987273</v>
      </c>
      <c r="AE3" s="5" t="n">
        <v>0.2005265467310222</v>
      </c>
      <c r="AF3" s="5" t="n">
        <v>0.2701477256106479</v>
      </c>
      <c r="AG3" s="5" t="n">
        <v>0.3096387304373263</v>
      </c>
      <c r="AH3" s="5" t="n">
        <v>0.3788211203744332</v>
      </c>
      <c r="AI3" s="5" t="n">
        <v>0.307152259763054</v>
      </c>
      <c r="AJ3" s="5" t="n">
        <v>0.3075910487055726</v>
      </c>
      <c r="AK3" s="5" t="n">
        <v>0.4383501535761298</v>
      </c>
      <c r="AL3" s="5" t="n">
        <v>0.4891034079274534</v>
      </c>
      <c r="AM3" s="2" t="n">
        <v>0.4891034079274534</v>
      </c>
      <c r="AN3" s="2" t="n">
        <v>-0.02062308029837667</v>
      </c>
      <c r="AO3" s="2" t="n">
        <v>-0.07707175646291364</v>
      </c>
      <c r="AP3" s="2" t="n">
        <v>30</v>
      </c>
      <c r="AQ3" s="2" t="n">
        <v>8</v>
      </c>
      <c r="AR3" s="2" t="n">
        <v>10</v>
      </c>
      <c r="AS3" s="2" t="inlineStr"/>
      <c r="AT3" s="2" t="n">
        <v>64.93000000000001</v>
      </c>
      <c r="AU3" s="2" t="n">
        <v>0.3738891239949218</v>
      </c>
      <c r="AV3" s="2" t="n">
        <v>0.2829480339853785</v>
      </c>
      <c r="AW3" s="2" t="n">
        <v>0.9933244325767691</v>
      </c>
      <c r="AX3" s="2" t="n">
        <v>0.921562082777036</v>
      </c>
      <c r="AY3" s="2" t="n">
        <v>613077684.05</v>
      </c>
      <c r="AZ3" s="2" t="n">
        <v>1.496932764111429</v>
      </c>
      <c r="BA3" s="2" t="n">
        <v>-0.03961722488038277</v>
      </c>
      <c r="BB3" s="2" t="n">
        <v>0</v>
      </c>
    </row>
    <row r="4">
      <c r="A4" s="2" t="inlineStr">
        <is>
          <t>stock</t>
        </is>
      </c>
      <c r="B4" s="2" t="inlineStr">
        <is>
          <t>605318</t>
        </is>
      </c>
      <c r="C4" s="2" t="inlineStr">
        <is>
          <t>法狮龙</t>
        </is>
      </c>
      <c r="D4" s="2" t="inlineStr">
        <is>
          <t>强趋势池</t>
        </is>
      </c>
      <c r="E4" s="2" t="n">
        <v>100</v>
      </c>
      <c r="F4" s="2" t="inlineStr">
        <is>
          <t>2026-04-09</t>
        </is>
      </c>
      <c r="G4" s="2" t="inlineStr">
        <is>
          <t>2026-04-10</t>
        </is>
      </c>
      <c r="H4" s="2" t="n">
        <v>93.17</v>
      </c>
      <c r="I4" s="5" t="n">
        <v>-0.02436406568637972</v>
      </c>
      <c r="J4" s="5" t="n">
        <v>0.003756574004507796</v>
      </c>
      <c r="K4" s="5" t="n">
        <v>-0.003219920575292412</v>
      </c>
      <c r="L4" s="5" t="n">
        <v>0.01631426424814841</v>
      </c>
      <c r="M4" s="5" t="n">
        <v>0.03778040141676509</v>
      </c>
      <c r="N4" s="5" t="n">
        <v>0.01985617688097019</v>
      </c>
      <c r="O4" s="5" t="n">
        <v>0.04636685628421167</v>
      </c>
      <c r="P4" s="5" t="n">
        <v>-0.02490071911559522</v>
      </c>
      <c r="Q4" s="5" t="n">
        <v>0.02436406568637972</v>
      </c>
      <c r="R4" s="5" t="n">
        <v>0.02908661586347527</v>
      </c>
      <c r="S4" s="5" t="n">
        <v>0.04057099924868512</v>
      </c>
      <c r="T4" s="5" t="n">
        <v>0.03209187506708155</v>
      </c>
      <c r="U4" s="5" t="n">
        <v>0.03885370827519585</v>
      </c>
      <c r="V4" s="5" t="n">
        <v>0.05355801223569823</v>
      </c>
      <c r="W4" s="5" t="n">
        <v>0.08597187936030926</v>
      </c>
      <c r="X4" s="5" t="n">
        <v>0.06482773424922184</v>
      </c>
      <c r="Y4" s="5" t="n">
        <v>0.03391649672641406</v>
      </c>
      <c r="Z4" s="5" t="n">
        <v>0.05967586132875402</v>
      </c>
      <c r="AA4" s="5" t="n">
        <v>0.02135880648277344</v>
      </c>
      <c r="AB4" s="5" t="n">
        <v>-0.004293227433723401</v>
      </c>
      <c r="AC4" s="5" t="n">
        <v>-0.009874423097563589</v>
      </c>
      <c r="AD4" s="5" t="n">
        <v>-0.03627777181496183</v>
      </c>
      <c r="AE4" s="5" t="n">
        <v>-0.0447568959965654</v>
      </c>
      <c r="AF4" s="5" t="n">
        <v>0.05076741440377819</v>
      </c>
      <c r="AG4" s="5" t="n">
        <v>0.1203176988300954</v>
      </c>
      <c r="AH4" s="5" t="n">
        <v>0.1048620800686917</v>
      </c>
      <c r="AI4" s="5" t="n">
        <v>0.05881721584200927</v>
      </c>
      <c r="AJ4" s="5" t="n">
        <v>0.06257378984651707</v>
      </c>
      <c r="AK4" s="5" t="n">
        <v>0.04218095953633139</v>
      </c>
      <c r="AL4" s="5" t="n">
        <v>0.02930127723516152</v>
      </c>
      <c r="AM4" s="2" t="n">
        <v>0.1203176988300954</v>
      </c>
      <c r="AN4" s="2" t="n">
        <v>-0.0447568959965654</v>
      </c>
      <c r="AO4" s="2" t="n">
        <v>-0.1203795216445939</v>
      </c>
      <c r="AP4" s="2" t="n">
        <v>25</v>
      </c>
      <c r="AQ4" s="2" t="n">
        <v>14</v>
      </c>
      <c r="AR4" s="2" t="n">
        <v>25</v>
      </c>
      <c r="AS4" s="2" t="inlineStr"/>
      <c r="AT4" s="2" t="n">
        <v>93.17</v>
      </c>
      <c r="AU4" s="2" t="n">
        <v>0.2314300819455459</v>
      </c>
      <c r="AV4" s="2" t="n">
        <v>0.4667821158690175</v>
      </c>
      <c r="AW4" s="2" t="n">
        <v>0.9839786381842457</v>
      </c>
      <c r="AX4" s="2" t="n">
        <v>0.9602803738317757</v>
      </c>
      <c r="AY4" s="2" t="n">
        <v>197328306.35</v>
      </c>
      <c r="AZ4" s="2" t="n">
        <v>1.630730320206795</v>
      </c>
      <c r="BA4" s="2" t="n">
        <v>-0.08671731726486775</v>
      </c>
      <c r="BB4" s="2" t="n">
        <v>0</v>
      </c>
    </row>
    <row r="5">
      <c r="A5" s="2" t="inlineStr">
        <is>
          <t>stock</t>
        </is>
      </c>
      <c r="B5" s="2" t="inlineStr">
        <is>
          <t>601133</t>
        </is>
      </c>
      <c r="C5" s="2" t="inlineStr">
        <is>
          <t>柏诚股份</t>
        </is>
      </c>
      <c r="D5" s="2" t="inlineStr">
        <is>
          <t>强趋势池</t>
        </is>
      </c>
      <c r="E5" s="2" t="n">
        <v>98</v>
      </c>
      <c r="F5" s="2" t="inlineStr">
        <is>
          <t>2026-04-09</t>
        </is>
      </c>
      <c r="G5" s="2" t="inlineStr">
        <is>
          <t>2026-04-10</t>
        </is>
      </c>
      <c r="H5" s="2" t="n">
        <v>25.19</v>
      </c>
      <c r="I5" s="5" t="n">
        <v>-0.01151250496228673</v>
      </c>
      <c r="J5" s="5" t="n">
        <v>-0.02540690750297736</v>
      </c>
      <c r="K5" s="5" t="n">
        <v>-0.05319571258435885</v>
      </c>
      <c r="L5" s="5" t="n">
        <v>0.02699483922191348</v>
      </c>
      <c r="M5" s="5" t="n">
        <v>0.01230647082175462</v>
      </c>
      <c r="N5" s="5" t="n">
        <v>-0.01270345375148874</v>
      </c>
      <c r="O5" s="5" t="n">
        <v>-0.02540690750297736</v>
      </c>
      <c r="P5" s="5" t="n">
        <v>-0.0476379515680827</v>
      </c>
      <c r="Q5" s="5" t="n">
        <v>-0.06550218340611358</v>
      </c>
      <c r="R5" s="5" t="n">
        <v>-0.07344184200079407</v>
      </c>
      <c r="S5" s="5" t="n">
        <v>-0.08892417626042093</v>
      </c>
      <c r="T5" s="5" t="n">
        <v>-0.08813021040095281</v>
      </c>
      <c r="U5" s="5" t="n">
        <v>-0.1246526399364828</v>
      </c>
      <c r="V5" s="5" t="n">
        <v>-0.07344184200079407</v>
      </c>
      <c r="W5" s="5" t="n">
        <v>-0.09567288606589919</v>
      </c>
      <c r="X5" s="5" t="n">
        <v>-0.05676855895196509</v>
      </c>
      <c r="Y5" s="5" t="n">
        <v>-0.00833664152441449</v>
      </c>
      <c r="Z5" s="5" t="n">
        <v>0.01945216355696688</v>
      </c>
      <c r="AA5" s="5" t="n">
        <v>0.0599444223898371</v>
      </c>
      <c r="AB5" s="5" t="n">
        <v>0.02223104406510523</v>
      </c>
      <c r="AC5" s="5" t="n">
        <v>0.02977371973005161</v>
      </c>
      <c r="AD5" s="5" t="n">
        <v>0.01707026597856287</v>
      </c>
      <c r="AE5" s="5" t="n">
        <v>0.1186978959904723</v>
      </c>
      <c r="AF5" s="5" t="n">
        <v>0.2306470821754665</v>
      </c>
      <c r="AG5" s="5" t="n">
        <v>0.2016673283048829</v>
      </c>
      <c r="AH5" s="5" t="n">
        <v>0.3219531560142912</v>
      </c>
      <c r="AI5" s="5" t="n">
        <v>0.315204446208813</v>
      </c>
      <c r="AJ5" s="5" t="n">
        <v>0.3096466851925368</v>
      </c>
      <c r="AK5" s="5" t="n">
        <v>0.3378324732036524</v>
      </c>
      <c r="AL5" s="5" t="n">
        <v>0.2318380309646686</v>
      </c>
      <c r="AM5" s="2" t="n">
        <v>0.3378324732036524</v>
      </c>
      <c r="AN5" s="2" t="n">
        <v>-0.1246526399364828</v>
      </c>
      <c r="AO5" s="2" t="n">
        <v>-0.1476613838422884</v>
      </c>
      <c r="AP5" s="2" t="n">
        <v>29</v>
      </c>
      <c r="AQ5" s="2" t="n">
        <v>19</v>
      </c>
      <c r="AR5" s="2" t="n">
        <v>23</v>
      </c>
      <c r="AS5" s="2" t="n">
        <v>3</v>
      </c>
      <c r="AT5" s="2" t="n">
        <v>24.68</v>
      </c>
      <c r="AU5" s="2" t="n">
        <v>0.5739795918367347</v>
      </c>
      <c r="AV5" s="2" t="n">
        <v>0.4232987312572087</v>
      </c>
      <c r="AW5" s="2" t="n">
        <v>0.9966622162883845</v>
      </c>
      <c r="AX5" s="2" t="n">
        <v>0.9549399198931909</v>
      </c>
      <c r="AY5" s="2" t="n">
        <v>555189312.45</v>
      </c>
      <c r="AZ5" s="2" t="n">
        <v>1.54733478065172</v>
      </c>
      <c r="BA5" s="2" t="n">
        <v>-0.1142118863049096</v>
      </c>
      <c r="BB5" s="2" t="n">
        <v>0</v>
      </c>
    </row>
    <row r="6">
      <c r="A6" s="2" t="inlineStr">
        <is>
          <t>stock</t>
        </is>
      </c>
      <c r="B6" s="2" t="inlineStr">
        <is>
          <t>605056</t>
        </is>
      </c>
      <c r="C6" s="2" t="inlineStr">
        <is>
          <t>咸亨国际</t>
        </is>
      </c>
      <c r="D6" s="2" t="inlineStr">
        <is>
          <t>强趋势池</t>
        </is>
      </c>
      <c r="E6" s="2" t="n">
        <v>98</v>
      </c>
      <c r="F6" s="2" t="inlineStr">
        <is>
          <t>2026-04-09</t>
        </is>
      </c>
      <c r="G6" s="2" t="inlineStr">
        <is>
          <t>2026-04-10</t>
        </is>
      </c>
      <c r="H6" s="2" t="n">
        <v>28.69</v>
      </c>
      <c r="I6" s="5" t="n">
        <v>-0.005228302544440622</v>
      </c>
      <c r="J6" s="5" t="n">
        <v>-0.05681422098292099</v>
      </c>
      <c r="K6" s="5" t="n">
        <v>-0.03659811781108402</v>
      </c>
      <c r="L6" s="5" t="n">
        <v>-0.03520390379923322</v>
      </c>
      <c r="M6" s="5" t="n">
        <v>-0.02962704775183</v>
      </c>
      <c r="N6" s="5" t="n">
        <v>-0.01882188915998617</v>
      </c>
      <c r="O6" s="5" t="n">
        <v>-0.001742767514813504</v>
      </c>
      <c r="P6" s="5" t="n">
        <v>-0.04531195538515165</v>
      </c>
      <c r="Q6" s="5" t="n">
        <v>-0.06413384454513771</v>
      </c>
      <c r="R6" s="5" t="n">
        <v>-0.1090972464273267</v>
      </c>
      <c r="S6" s="5" t="n">
        <v>-0.1286162425932381</v>
      </c>
      <c r="T6" s="5" t="n">
        <v>-0.08574416172882537</v>
      </c>
      <c r="U6" s="5" t="n">
        <v>-0.1212966190310213</v>
      </c>
      <c r="V6" s="5" t="n">
        <v>-0.1212966190310213</v>
      </c>
      <c r="W6" s="5" t="n">
        <v>-0.1401185081910074</v>
      </c>
      <c r="X6" s="5" t="n">
        <v>-0.1192052980132451</v>
      </c>
      <c r="Y6" s="5" t="n">
        <v>-0.1035203903799234</v>
      </c>
      <c r="Z6" s="5" t="n">
        <v>-0.1244336005576856</v>
      </c>
      <c r="AA6" s="5" t="n">
        <v>-0.1167654234925062</v>
      </c>
      <c r="AB6" s="5" t="n">
        <v>-0.1540606483095156</v>
      </c>
      <c r="AC6" s="5" t="n">
        <v>-0.1610317183687696</v>
      </c>
      <c r="AD6" s="5" t="n">
        <v>-0.1798536075287557</v>
      </c>
      <c r="AE6" s="5" t="n">
        <v>-0.173579644475427</v>
      </c>
      <c r="AF6" s="5" t="n">
        <v>-0.188915998605786</v>
      </c>
      <c r="AG6" s="5" t="n">
        <v>-0.1652143604043221</v>
      </c>
      <c r="AH6" s="5" t="n">
        <v>-0.1380271871732311</v>
      </c>
      <c r="AI6" s="5" t="n">
        <v>-0.1655629139072847</v>
      </c>
      <c r="AJ6" s="5" t="n">
        <v>-0.1491808992680377</v>
      </c>
      <c r="AK6" s="5" t="n">
        <v>-0.1275705820843499</v>
      </c>
      <c r="AL6" s="5" t="n">
        <v>-0.1638201463924713</v>
      </c>
      <c r="AM6" s="2" t="n">
        <v>-0.001742767514813504</v>
      </c>
      <c r="AN6" s="2" t="n">
        <v>-0.188915998605786</v>
      </c>
      <c r="AO6" s="2" t="n">
        <v>-0.1875</v>
      </c>
      <c r="AP6" s="2" t="n">
        <v>7</v>
      </c>
      <c r="AQ6" s="2" t="inlineStr"/>
      <c r="AR6" s="2" t="inlineStr"/>
      <c r="AS6" s="2" t="n">
        <v>2</v>
      </c>
      <c r="AT6" s="2" t="n">
        <v>28.89</v>
      </c>
      <c r="AU6" s="2" t="n">
        <v>0.2626748251748252</v>
      </c>
      <c r="AV6" s="2" t="n">
        <v>0.7540983606557379</v>
      </c>
      <c r="AW6" s="2" t="n">
        <v>0.9873164218958611</v>
      </c>
      <c r="AX6" s="2" t="n">
        <v>0.9843124165554072</v>
      </c>
      <c r="AY6" s="2" t="n">
        <v>247508877.95</v>
      </c>
      <c r="AZ6" s="2" t="n">
        <v>1.612079899940414</v>
      </c>
      <c r="BA6" s="2" t="n">
        <v>-0.1130653266331658</v>
      </c>
      <c r="BB6" s="2" t="n">
        <v>0</v>
      </c>
    </row>
    <row r="7">
      <c r="A7" s="2" t="inlineStr">
        <is>
          <t>stock</t>
        </is>
      </c>
      <c r="B7" s="2" t="inlineStr">
        <is>
          <t>002645</t>
        </is>
      </c>
      <c r="C7" s="2" t="inlineStr">
        <is>
          <t>华宏科技</t>
        </is>
      </c>
      <c r="D7" s="2" t="inlineStr">
        <is>
          <t>强趋势池</t>
        </is>
      </c>
      <c r="E7" s="2" t="n">
        <v>96</v>
      </c>
      <c r="F7" s="2" t="inlineStr">
        <is>
          <t>2026-04-09</t>
        </is>
      </c>
      <c r="G7" s="2" t="inlineStr">
        <is>
          <t>2026-04-10</t>
        </is>
      </c>
      <c r="H7" s="2" t="n">
        <v>17.56</v>
      </c>
      <c r="I7" s="5" t="n">
        <v>0.0279043280182234</v>
      </c>
      <c r="J7" s="5" t="n">
        <v>-0.002277904328018221</v>
      </c>
      <c r="K7" s="5" t="n">
        <v>-0.0130979498861048</v>
      </c>
      <c r="L7" s="5" t="n">
        <v>0.02391799544419149</v>
      </c>
      <c r="M7" s="5" t="n">
        <v>0.07574031890660593</v>
      </c>
      <c r="N7" s="5" t="n">
        <v>0.05580865603644658</v>
      </c>
      <c r="O7" s="5" t="n">
        <v>0.0825740318906607</v>
      </c>
      <c r="P7" s="5" t="n">
        <v>0.08542141230068334</v>
      </c>
      <c r="Q7" s="5" t="n">
        <v>0.09453302961275623</v>
      </c>
      <c r="R7" s="5" t="n">
        <v>0.03929384965831439</v>
      </c>
      <c r="S7" s="5" t="n">
        <v>0.06036446469248302</v>
      </c>
      <c r="T7" s="5" t="n">
        <v>0.04441913439635536</v>
      </c>
      <c r="U7" s="5" t="n">
        <v>0.007972665148063829</v>
      </c>
      <c r="V7" s="5" t="n">
        <v>0.1087699316628701</v>
      </c>
      <c r="W7" s="5" t="n">
        <v>0.2198177676537587</v>
      </c>
      <c r="X7" s="5" t="n">
        <v>0.2232346241457861</v>
      </c>
      <c r="Y7" s="5" t="n">
        <v>0.2750569476082005</v>
      </c>
      <c r="Z7" s="5" t="n">
        <v>0.2955580865603646</v>
      </c>
      <c r="AA7" s="5" t="n">
        <v>0.4242596810933943</v>
      </c>
      <c r="AB7" s="5" t="n">
        <v>0.3604783599088839</v>
      </c>
      <c r="AC7" s="5" t="n">
        <v>0.3764236902050115</v>
      </c>
      <c r="AD7" s="5" t="n">
        <v>0.3468109339407746</v>
      </c>
      <c r="AE7" s="5" t="n">
        <v>0.3228929384965833</v>
      </c>
      <c r="AF7" s="5" t="n">
        <v>0.2989749430523918</v>
      </c>
      <c r="AG7" s="5" t="n">
        <v>0.2955580865603646</v>
      </c>
      <c r="AH7" s="5" t="n">
        <v>0.4248291571753988</v>
      </c>
      <c r="AI7" s="5" t="n">
        <v>0.3456719817767655</v>
      </c>
      <c r="AJ7" s="5" t="n">
        <v>0.3752847380410023</v>
      </c>
      <c r="AK7" s="5" t="n">
        <v>0.513097949886105</v>
      </c>
      <c r="AL7" s="5" t="n">
        <v>0.5421412300683373</v>
      </c>
      <c r="AM7" s="2" t="n">
        <v>0.5421412300683373</v>
      </c>
      <c r="AN7" s="2" t="n">
        <v>-0.0130979498861048</v>
      </c>
      <c r="AO7" s="2" t="n">
        <v>-0.09036385445821671</v>
      </c>
      <c r="AP7" s="2" t="n">
        <v>30</v>
      </c>
      <c r="AQ7" s="2" t="n">
        <v>5</v>
      </c>
      <c r="AR7" s="2" t="n">
        <v>14</v>
      </c>
      <c r="AS7" s="2" t="inlineStr"/>
      <c r="AT7" s="2" t="n">
        <v>17.69</v>
      </c>
      <c r="AU7" s="2" t="n">
        <v>0.3586789554531491</v>
      </c>
      <c r="AV7" s="2" t="n">
        <v>0.4006334125098971</v>
      </c>
      <c r="AW7" s="2" t="n">
        <v>0.9919893190921228</v>
      </c>
      <c r="AX7" s="2" t="n">
        <v>0.9509345794392523</v>
      </c>
      <c r="AY7" s="2" t="n">
        <v>678911180.95</v>
      </c>
      <c r="AZ7" s="2" t="n">
        <v>1.430839037060345</v>
      </c>
      <c r="BA7" s="2" t="n">
        <v>-0.1545268890401633</v>
      </c>
      <c r="BB7" s="2" t="n">
        <v>0</v>
      </c>
    </row>
    <row r="8">
      <c r="A8" s="2" t="inlineStr">
        <is>
          <t>stock</t>
        </is>
      </c>
      <c r="B8" s="2" t="inlineStr">
        <is>
          <t>603306</t>
        </is>
      </c>
      <c r="C8" s="2" t="inlineStr">
        <is>
          <t>华懋科技</t>
        </is>
      </c>
      <c r="D8" s="2" t="inlineStr">
        <is>
          <t>强趋势池</t>
        </is>
      </c>
      <c r="E8" s="2" t="n">
        <v>96</v>
      </c>
      <c r="F8" s="2" t="inlineStr">
        <is>
          <t>2026-04-09</t>
        </is>
      </c>
      <c r="G8" s="2" t="inlineStr">
        <is>
          <t>2026-04-10</t>
        </is>
      </c>
      <c r="H8" s="2" t="n">
        <v>97.93000000000001</v>
      </c>
      <c r="I8" s="5" t="n">
        <v>0.0387011130399264</v>
      </c>
      <c r="J8" s="5" t="n">
        <v>0.03757786173797606</v>
      </c>
      <c r="K8" s="5" t="n">
        <v>0.01521494945369128</v>
      </c>
      <c r="L8" s="5" t="n">
        <v>0.04605330337996527</v>
      </c>
      <c r="M8" s="5" t="n">
        <v>0.06208516287143873</v>
      </c>
      <c r="N8" s="5" t="n">
        <v>0.1047687123455527</v>
      </c>
      <c r="O8" s="5" t="n">
        <v>0.08546921270295105</v>
      </c>
      <c r="P8" s="5" t="n">
        <v>0.08567344021239642</v>
      </c>
      <c r="Q8" s="5" t="n">
        <v>0.09588481568467255</v>
      </c>
      <c r="R8" s="5" t="n">
        <v>0.08158889002348602</v>
      </c>
      <c r="S8" s="5" t="n">
        <v>-0.01490860818952322</v>
      </c>
      <c r="T8" s="5" t="n">
        <v>-0.04288777698355972</v>
      </c>
      <c r="U8" s="5" t="n">
        <v>-0.05891963647503329</v>
      </c>
      <c r="V8" s="5" t="n">
        <v>0.02991933013376902</v>
      </c>
      <c r="W8" s="5" t="n">
        <v>0.03512713162462977</v>
      </c>
      <c r="X8" s="5" t="n">
        <v>0.008271214132543614</v>
      </c>
      <c r="Y8" s="5" t="n">
        <v>0.1090574900439087</v>
      </c>
      <c r="Z8" s="5" t="n">
        <v>0.0971101807413457</v>
      </c>
      <c r="AA8" s="5" t="n">
        <v>0.09333197181660347</v>
      </c>
      <c r="AB8" s="5" t="n">
        <v>0.1153885428367201</v>
      </c>
      <c r="AC8" s="5" t="n">
        <v>0.1091596037986315</v>
      </c>
      <c r="AD8" s="5" t="n">
        <v>0.1163075666292248</v>
      </c>
      <c r="AE8" s="5" t="n">
        <v>0.09874400081690982</v>
      </c>
      <c r="AF8" s="5" t="n">
        <v>0.1379556826304502</v>
      </c>
      <c r="AG8" s="5" t="n">
        <v>0.1332584499132032</v>
      </c>
      <c r="AH8" s="5" t="n">
        <v>0.1551107934238742</v>
      </c>
      <c r="AI8" s="5" t="n">
        <v>0.09670172572245472</v>
      </c>
      <c r="AJ8" s="5" t="n">
        <v>0.1011947309302563</v>
      </c>
      <c r="AK8" s="5" t="n">
        <v>0.1415296640457469</v>
      </c>
      <c r="AL8" s="5" t="n">
        <v>0.2080057183702644</v>
      </c>
      <c r="AM8" s="2" t="n">
        <v>0.2080057183702644</v>
      </c>
      <c r="AN8" s="2" t="n">
        <v>-0.05891963647503329</v>
      </c>
      <c r="AO8" s="2" t="n">
        <v>-0.148165264811905</v>
      </c>
      <c r="AP8" s="2" t="n">
        <v>30</v>
      </c>
      <c r="AQ8" s="2" t="n">
        <v>5</v>
      </c>
      <c r="AR8" s="2" t="n">
        <v>6</v>
      </c>
      <c r="AS8" s="2" t="n">
        <v>13</v>
      </c>
      <c r="AT8" s="2" t="n">
        <v>96.98999999999999</v>
      </c>
      <c r="AU8" s="2" t="n">
        <v>0.09124662466246614</v>
      </c>
      <c r="AV8" s="2" t="n">
        <v>0.5409914204003814</v>
      </c>
      <c r="AW8" s="2" t="n">
        <v>0.9372496662216289</v>
      </c>
      <c r="AX8" s="2" t="n">
        <v>0.9679572763684913</v>
      </c>
      <c r="AY8" s="2" t="n">
        <v>948687754.95</v>
      </c>
      <c r="AZ8" s="2" t="n">
        <v>1.244545835908072</v>
      </c>
      <c r="BA8" s="2" t="n">
        <v>-0.1918885518481069</v>
      </c>
      <c r="BB8" s="2" t="n">
        <v>0</v>
      </c>
    </row>
    <row r="9">
      <c r="A9" s="2" t="inlineStr">
        <is>
          <t>stock</t>
        </is>
      </c>
      <c r="B9" s="2" t="inlineStr">
        <is>
          <t>600066</t>
        </is>
      </c>
      <c r="C9" s="2" t="inlineStr">
        <is>
          <t>宇通客车</t>
        </is>
      </c>
      <c r="D9" s="2" t="inlineStr">
        <is>
          <t>强趋势池</t>
        </is>
      </c>
      <c r="E9" s="2" t="n">
        <v>87</v>
      </c>
      <c r="F9" s="2" t="inlineStr">
        <is>
          <t>2026-04-09</t>
        </is>
      </c>
      <c r="G9" s="2" t="inlineStr">
        <is>
          <t>2026-04-10</t>
        </is>
      </c>
      <c r="H9" s="2" t="n">
        <v>35.44</v>
      </c>
      <c r="I9" s="5" t="n">
        <v>-0.01241534988713311</v>
      </c>
      <c r="J9" s="5" t="n">
        <v>-0.02088036117381475</v>
      </c>
      <c r="K9" s="5" t="n">
        <v>-0.02229119638826182</v>
      </c>
      <c r="L9" s="5" t="n">
        <v>-0.03019187358916475</v>
      </c>
      <c r="M9" s="5" t="n">
        <v>-0.03019187358916475</v>
      </c>
      <c r="N9" s="5" t="n">
        <v>-0.04119638826185101</v>
      </c>
      <c r="O9" s="5" t="n">
        <v>-0.04288939051918728</v>
      </c>
      <c r="P9" s="5" t="n">
        <v>-0.03075620767494347</v>
      </c>
      <c r="Q9" s="5" t="n">
        <v>-0.02257336343115113</v>
      </c>
      <c r="R9" s="5" t="n">
        <v>-0.01636568848758457</v>
      </c>
      <c r="S9" s="5" t="n">
        <v>-0.01636568848758457</v>
      </c>
      <c r="T9" s="5" t="n">
        <v>-0.02934537246049662</v>
      </c>
      <c r="U9" s="5" t="n">
        <v>-0.05220090293453705</v>
      </c>
      <c r="V9" s="5" t="n">
        <v>-0.04430022573363435</v>
      </c>
      <c r="W9" s="5" t="n">
        <v>-0.057844243792325</v>
      </c>
      <c r="X9" s="5" t="n">
        <v>-0.04119638826185101</v>
      </c>
      <c r="Y9" s="5" t="n">
        <v>-0.06630925507900665</v>
      </c>
      <c r="Z9" s="5" t="n">
        <v>-0.05191873589164775</v>
      </c>
      <c r="AA9" s="5" t="n">
        <v>-0.05135440180586903</v>
      </c>
      <c r="AB9" s="5" t="n">
        <v>-0.04683972911963874</v>
      </c>
      <c r="AC9" s="5" t="n">
        <v>-0.04232505643340856</v>
      </c>
      <c r="AD9" s="5" t="n">
        <v>-0.06884875846501126</v>
      </c>
      <c r="AE9" s="5" t="n">
        <v>-0.0747742663656884</v>
      </c>
      <c r="AF9" s="5" t="n">
        <v>-0.1052483069977426</v>
      </c>
      <c r="AG9" s="5" t="n">
        <v>-0.088882618510158</v>
      </c>
      <c r="AH9" s="5" t="n">
        <v>-0.09988713318284426</v>
      </c>
      <c r="AI9" s="5" t="n">
        <v>-0.1052483069977426</v>
      </c>
      <c r="AJ9" s="5" t="n">
        <v>-0.1097629796839729</v>
      </c>
      <c r="AK9" s="5" t="n">
        <v>-0.09678329571106092</v>
      </c>
      <c r="AL9" s="5" t="n">
        <v>-0.07562076749435664</v>
      </c>
      <c r="AM9" s="2" t="n">
        <v>-0.01241534988713311</v>
      </c>
      <c r="AN9" s="2" t="n">
        <v>-0.1097629796839729</v>
      </c>
      <c r="AO9" s="2" t="n">
        <v>-0.09857142857142853</v>
      </c>
      <c r="AP9" s="2" t="n">
        <v>1</v>
      </c>
      <c r="AQ9" s="2" t="inlineStr"/>
      <c r="AR9" s="2" t="inlineStr"/>
      <c r="AS9" s="2" t="n">
        <v>13</v>
      </c>
      <c r="AT9" s="2" t="n">
        <v>35.43</v>
      </c>
      <c r="AU9" s="2" t="n">
        <v>0.2192016517549897</v>
      </c>
      <c r="AV9" s="2" t="n">
        <v>0.1251190854239441</v>
      </c>
      <c r="AW9" s="2" t="n">
        <v>0.9823097463284379</v>
      </c>
      <c r="AX9" s="2" t="n">
        <v>0.8214285714285714</v>
      </c>
      <c r="AY9" s="2" t="n">
        <v>951400877.95</v>
      </c>
      <c r="AZ9" s="2" t="n">
        <v>1.330704130237869</v>
      </c>
      <c r="BA9" s="2" t="n">
        <v>-0.04963948973932331</v>
      </c>
      <c r="BB9" s="2" t="n">
        <v>-0.02396694214876027</v>
      </c>
    </row>
    <row r="10">
      <c r="A10" s="2" t="inlineStr">
        <is>
          <t>stock</t>
        </is>
      </c>
      <c r="B10" s="2" t="inlineStr">
        <is>
          <t>600641</t>
        </is>
      </c>
      <c r="C10" s="2" t="inlineStr">
        <is>
          <t>先导基电</t>
        </is>
      </c>
      <c r="D10" s="2" t="inlineStr">
        <is>
          <t>强趋势池</t>
        </is>
      </c>
      <c r="E10" s="2" t="n">
        <v>87</v>
      </c>
      <c r="F10" s="2" t="inlineStr">
        <is>
          <t>2026-04-09</t>
        </is>
      </c>
      <c r="G10" s="2" t="inlineStr">
        <is>
          <t>2026-04-10</t>
        </is>
      </c>
      <c r="H10" s="2" t="n">
        <v>21.33</v>
      </c>
      <c r="I10" s="5" t="n">
        <v>0.0351617440225036</v>
      </c>
      <c r="J10" s="5" t="n">
        <v>0.02297233942803567</v>
      </c>
      <c r="K10" s="5" t="n">
        <v>0.04735114861697154</v>
      </c>
      <c r="L10" s="5" t="n">
        <v>0.02297233942803567</v>
      </c>
      <c r="M10" s="5" t="n">
        <v>0.0351617440225036</v>
      </c>
      <c r="N10" s="5" t="n">
        <v>0.1387716830754806</v>
      </c>
      <c r="O10" s="5" t="n">
        <v>0.1650257852789501</v>
      </c>
      <c r="P10" s="5" t="n">
        <v>0.1533052039381155</v>
      </c>
      <c r="Q10" s="5" t="n">
        <v>0.2686357243319268</v>
      </c>
      <c r="R10" s="5" t="n">
        <v>0.2658227848101267</v>
      </c>
      <c r="S10" s="5" t="n">
        <v>0.276136896390061</v>
      </c>
      <c r="T10" s="5" t="n">
        <v>0.2433192686357244</v>
      </c>
      <c r="U10" s="5" t="n">
        <v>0.2770745428973278</v>
      </c>
      <c r="V10" s="5" t="n">
        <v>0.2686357243319268</v>
      </c>
      <c r="W10" s="5" t="n">
        <v>0.2948898265353963</v>
      </c>
      <c r="X10" s="5" t="n">
        <v>0.2930145335208627</v>
      </c>
      <c r="Y10" s="5" t="n">
        <v>0.3230192217533989</v>
      </c>
      <c r="Z10" s="5" t="n">
        <v>0.3422409751523676</v>
      </c>
      <c r="AA10" s="5" t="n">
        <v>0.3788091889357714</v>
      </c>
      <c r="AB10" s="5" t="n">
        <v>0.3905297702766057</v>
      </c>
      <c r="AC10" s="5" t="n">
        <v>0.3689639006094703</v>
      </c>
      <c r="AD10" s="5" t="n">
        <v>0.4360056258790437</v>
      </c>
      <c r="AE10" s="5" t="n">
        <v>0.3539615564932022</v>
      </c>
      <c r="AF10" s="5" t="n">
        <v>0.4552273792780122</v>
      </c>
      <c r="AG10" s="5" t="n">
        <v>0.3703703703703705</v>
      </c>
      <c r="AH10" s="5" t="n">
        <v>0.3689639006094703</v>
      </c>
      <c r="AI10" s="5" t="n">
        <v>0.2498827941865918</v>
      </c>
      <c r="AJ10" s="5" t="n">
        <v>0.309423347398031</v>
      </c>
      <c r="AK10" s="5" t="n">
        <v>0.338959212376934</v>
      </c>
      <c r="AL10" s="5" t="n">
        <v>0.3009845288326303</v>
      </c>
      <c r="AM10" s="2" t="n">
        <v>0.4552273792780122</v>
      </c>
      <c r="AN10" s="2" t="n">
        <v>0.02297233942803567</v>
      </c>
      <c r="AO10" s="2" t="n">
        <v>-0.1411082474226804</v>
      </c>
      <c r="AP10" s="2" t="n">
        <v>24</v>
      </c>
      <c r="AQ10" s="2" t="n">
        <v>6</v>
      </c>
      <c r="AR10" s="2" t="n">
        <v>6</v>
      </c>
      <c r="AS10" s="2" t="inlineStr"/>
      <c r="AT10" s="2" t="n">
        <v>21.06</v>
      </c>
      <c r="AU10" s="2" t="n">
        <v>0.1609702315325248</v>
      </c>
      <c r="AV10" s="2" t="n">
        <v>0.1304347826086956</v>
      </c>
      <c r="AW10" s="2" t="n">
        <v>0.9689586114819759</v>
      </c>
      <c r="AX10" s="2" t="n">
        <v>0.8264352469959947</v>
      </c>
      <c r="AY10" s="2" t="n">
        <v>775599803.75</v>
      </c>
      <c r="AZ10" s="2" t="n">
        <v>1.45992310174047</v>
      </c>
      <c r="BA10" s="2" t="n">
        <v>-0.07815734989648038</v>
      </c>
      <c r="BB10" s="2" t="n">
        <v>-0.02545118000925506</v>
      </c>
    </row>
    <row r="11">
      <c r="A11" s="2" t="inlineStr">
        <is>
          <t>stock</t>
        </is>
      </c>
      <c r="B11" s="2" t="inlineStr">
        <is>
          <t>601000</t>
        </is>
      </c>
      <c r="C11" s="2" t="inlineStr">
        <is>
          <t>唐山港</t>
        </is>
      </c>
      <c r="D11" s="2" t="inlineStr">
        <is>
          <t>强趋势池</t>
        </is>
      </c>
      <c r="E11" s="2" t="n">
        <v>87</v>
      </c>
      <c r="F11" s="2" t="inlineStr">
        <is>
          <t>2026-04-09</t>
        </is>
      </c>
      <c r="G11" s="2" t="inlineStr">
        <is>
          <t>2026-04-10</t>
        </is>
      </c>
      <c r="H11" s="2" t="n">
        <v>4.51</v>
      </c>
      <c r="I11" s="5" t="n">
        <v>0.008869179600886845</v>
      </c>
      <c r="J11" s="5" t="n">
        <v>0.02439024390243905</v>
      </c>
      <c r="K11" s="5" t="n">
        <v>0.004434589800443645</v>
      </c>
      <c r="L11" s="5" t="n">
        <v>0.01995565410199562</v>
      </c>
      <c r="M11" s="5" t="n">
        <v>0.02439024390243905</v>
      </c>
      <c r="N11" s="5" t="n">
        <v>0.0310421286031044</v>
      </c>
      <c r="O11" s="5" t="n">
        <v>0.02439024390243905</v>
      </c>
      <c r="P11" s="5" t="n">
        <v>0.03325942350332611</v>
      </c>
      <c r="Q11" s="5" t="n">
        <v>0.02882483370288247</v>
      </c>
      <c r="R11" s="5" t="n">
        <v>0.04212860310421296</v>
      </c>
      <c r="S11" s="5" t="n">
        <v>0.0310421286031044</v>
      </c>
      <c r="T11" s="5" t="n">
        <v>0.02439024390243905</v>
      </c>
      <c r="U11" s="5" t="n">
        <v>0.03769401330376931</v>
      </c>
      <c r="V11" s="5" t="n">
        <v>0.004434589800443645</v>
      </c>
      <c r="W11" s="5" t="n">
        <v>-0.01330376940133027</v>
      </c>
      <c r="X11" s="5" t="n">
        <v>-0.01330376940133027</v>
      </c>
      <c r="Y11" s="5" t="n">
        <v>0.006651884700665134</v>
      </c>
      <c r="Z11" s="5" t="n">
        <v>0.02660753880266076</v>
      </c>
      <c r="AA11" s="5" t="n">
        <v>0.02217294900221733</v>
      </c>
      <c r="AB11" s="5" t="n">
        <v>0.008869179600886845</v>
      </c>
      <c r="AC11" s="5" t="n">
        <v>0.006651884700665134</v>
      </c>
      <c r="AD11" s="5" t="n">
        <v>-0.002217294900221711</v>
      </c>
      <c r="AE11" s="5" t="n">
        <v>-0.02660753880266076</v>
      </c>
      <c r="AF11" s="5" t="n">
        <v>-0.04434589800443467</v>
      </c>
      <c r="AG11" s="5" t="n">
        <v>-0.01995565410199551</v>
      </c>
      <c r="AH11" s="5" t="n">
        <v>-0.01330376940133027</v>
      </c>
      <c r="AI11" s="5" t="n">
        <v>-0.0177383592017738</v>
      </c>
      <c r="AJ11" s="5" t="n">
        <v>-0.01552106430155198</v>
      </c>
      <c r="AK11" s="5" t="n">
        <v>-0.002217294900221711</v>
      </c>
      <c r="AL11" s="5" t="n">
        <v>0.004434589800443645</v>
      </c>
      <c r="AM11" s="2" t="n">
        <v>0.04212860310421296</v>
      </c>
      <c r="AN11" s="2" t="n">
        <v>-0.04434589800443467</v>
      </c>
      <c r="AO11" s="2" t="n">
        <v>-0.08297872340425549</v>
      </c>
      <c r="AP11" s="2" t="n">
        <v>10</v>
      </c>
      <c r="AQ11" s="2" t="inlineStr"/>
      <c r="AR11" s="2" t="inlineStr"/>
      <c r="AS11" s="2" t="inlineStr"/>
      <c r="AT11" s="2" t="n">
        <v>4.52</v>
      </c>
      <c r="AU11" s="2" t="n">
        <v>0.08915662650602396</v>
      </c>
      <c r="AV11" s="2" t="n">
        <v>0.2053333333333331</v>
      </c>
      <c r="AW11" s="2" t="n">
        <v>0.934913217623498</v>
      </c>
      <c r="AX11" s="2" t="n">
        <v>0.8875166889185581</v>
      </c>
      <c r="AY11" s="2" t="n">
        <v>222315276.45</v>
      </c>
      <c r="AZ11" s="2" t="n">
        <v>1.210884159193371</v>
      </c>
      <c r="BA11" s="2" t="n">
        <v>-0.04038004750593827</v>
      </c>
      <c r="BB11" s="2" t="n">
        <v>-0.0173913043478261</v>
      </c>
    </row>
    <row r="12">
      <c r="A12" s="2" t="inlineStr">
        <is>
          <t>stock</t>
        </is>
      </c>
      <c r="B12" s="2" t="inlineStr">
        <is>
          <t>605005</t>
        </is>
      </c>
      <c r="C12" s="2" t="inlineStr">
        <is>
          <t>XD合兴股</t>
        </is>
      </c>
      <c r="D12" s="2" t="inlineStr">
        <is>
          <t>强趋势池</t>
        </is>
      </c>
      <c r="E12" s="2" t="n">
        <v>87</v>
      </c>
      <c r="F12" s="2" t="inlineStr">
        <is>
          <t>2026-04-09</t>
        </is>
      </c>
      <c r="G12" s="2" t="inlineStr">
        <is>
          <t>2026-04-10</t>
        </is>
      </c>
      <c r="H12" s="2" t="n">
        <v>20.52</v>
      </c>
      <c r="I12" s="5" t="n">
        <v>0.02582846003898642</v>
      </c>
      <c r="J12" s="5" t="n">
        <v>0.003411306042885087</v>
      </c>
      <c r="K12" s="5" t="n">
        <v>0.02144249512670582</v>
      </c>
      <c r="L12" s="5" t="n">
        <v>0.002436647173489348</v>
      </c>
      <c r="M12" s="5" t="n">
        <v>0.008771929824561431</v>
      </c>
      <c r="N12" s="5" t="n">
        <v>0.002923976608186996</v>
      </c>
      <c r="O12" s="5" t="n">
        <v>0.0277777777777779</v>
      </c>
      <c r="P12" s="5" t="n">
        <v>-0.005847953216374324</v>
      </c>
      <c r="Q12" s="5" t="n">
        <v>-0.0004873294346977586</v>
      </c>
      <c r="R12" s="5" t="n">
        <v>-0.005360623781676344</v>
      </c>
      <c r="S12" s="5" t="n">
        <v>-0.03460038986354785</v>
      </c>
      <c r="T12" s="5" t="n">
        <v>-0.02972709551656916</v>
      </c>
      <c r="U12" s="5" t="n">
        <v>-0.05263157894736836</v>
      </c>
      <c r="V12" s="5" t="n">
        <v>-0.06140350877192968</v>
      </c>
      <c r="W12" s="5" t="n">
        <v>-0.07894736842105265</v>
      </c>
      <c r="X12" s="5" t="n">
        <v>-0.07846003898635479</v>
      </c>
      <c r="Y12" s="5" t="n">
        <v>-0.08918128654970747</v>
      </c>
      <c r="Z12" s="5" t="n">
        <v>-0.06725146198830401</v>
      </c>
      <c r="AA12" s="5" t="n">
        <v>-0.08235867446393763</v>
      </c>
      <c r="AB12" s="5" t="n">
        <v>-0.07846003898635479</v>
      </c>
      <c r="AC12" s="5" t="n">
        <v>-0.07456140350877194</v>
      </c>
      <c r="AD12" s="5" t="n">
        <v>-0.09405458089668617</v>
      </c>
      <c r="AE12" s="5" t="n">
        <v>-0.08382066276803113</v>
      </c>
      <c r="AF12" s="5" t="n">
        <v>-0.09113060428849906</v>
      </c>
      <c r="AG12" s="5" t="n">
        <v>-0.07699805068226118</v>
      </c>
      <c r="AH12" s="5" t="n">
        <v>-0.08040935672514615</v>
      </c>
      <c r="AI12" s="5" t="n">
        <v>-0.1038011695906432</v>
      </c>
      <c r="AJ12" s="5" t="n">
        <v>-0.104775828460039</v>
      </c>
      <c r="AK12" s="5" t="n">
        <v>-0.1174463937621832</v>
      </c>
      <c r="AL12" s="5" t="n">
        <v>-0.1291423001949317</v>
      </c>
      <c r="AM12" s="2" t="n">
        <v>0.0277777777777779</v>
      </c>
      <c r="AN12" s="2" t="n">
        <v>-0.1291423001949317</v>
      </c>
      <c r="AO12" s="2" t="n">
        <v>-0.1526789947842579</v>
      </c>
      <c r="AP12" s="2" t="n">
        <v>7</v>
      </c>
      <c r="AQ12" s="2" t="inlineStr"/>
      <c r="AR12" s="2" t="inlineStr"/>
      <c r="AS12" s="2" t="n">
        <v>13</v>
      </c>
      <c r="AT12" s="2" t="n">
        <v>20.91</v>
      </c>
      <c r="AU12" s="2" t="n">
        <v>0.06847215125191619</v>
      </c>
      <c r="AV12" s="2" t="n">
        <v>0.1016859852476291</v>
      </c>
      <c r="AW12" s="2" t="n">
        <v>0.9242323097463284</v>
      </c>
      <c r="AX12" s="2" t="n">
        <v>0.794392523364486</v>
      </c>
      <c r="AY12" s="2" t="n">
        <v>82504102.25</v>
      </c>
      <c r="AZ12" s="2" t="n">
        <v>1.480635881957009</v>
      </c>
      <c r="BA12" s="2" t="n">
        <v>-0.0725209669462259</v>
      </c>
      <c r="BB12" s="2" t="n">
        <v>-0.01784875528417096</v>
      </c>
    </row>
    <row r="13">
      <c r="A13" s="2" t="inlineStr">
        <is>
          <t>stock</t>
        </is>
      </c>
      <c r="B13" s="2" t="inlineStr">
        <is>
          <t>605016</t>
        </is>
      </c>
      <c r="C13" s="2" t="inlineStr">
        <is>
          <t>百龙创园</t>
        </is>
      </c>
      <c r="D13" s="2" t="inlineStr">
        <is>
          <t>强趋势池</t>
        </is>
      </c>
      <c r="E13" s="2" t="n">
        <v>87</v>
      </c>
      <c r="F13" s="2" t="inlineStr">
        <is>
          <t>2026-04-09</t>
        </is>
      </c>
      <c r="G13" s="2" t="inlineStr">
        <is>
          <t>2026-04-10</t>
        </is>
      </c>
      <c r="H13" s="2" t="n">
        <v>28.21</v>
      </c>
      <c r="I13" s="5" t="n">
        <v>-0.01701524282169442</v>
      </c>
      <c r="J13" s="5" t="n">
        <v>-0.02162353775256998</v>
      </c>
      <c r="K13" s="5" t="n">
        <v>-0.04572846508330375</v>
      </c>
      <c r="L13" s="5" t="n">
        <v>-0.07054236086494159</v>
      </c>
      <c r="M13" s="5" t="n">
        <v>-0.0591988656504786</v>
      </c>
      <c r="N13" s="5" t="n">
        <v>-0.07408720311946115</v>
      </c>
      <c r="O13" s="5" t="n">
        <v>-0.07621410847217303</v>
      </c>
      <c r="P13" s="5" t="n">
        <v>-0.07054236086494159</v>
      </c>
      <c r="Q13" s="5" t="n">
        <v>-0.07904998227578874</v>
      </c>
      <c r="R13" s="5" t="n">
        <v>-0.04750088621056359</v>
      </c>
      <c r="S13" s="5" t="n">
        <v>-0.06097128677773844</v>
      </c>
      <c r="T13" s="5" t="n">
        <v>-0.06628855015951796</v>
      </c>
      <c r="U13" s="5" t="n">
        <v>-0.09074796171570376</v>
      </c>
      <c r="V13" s="5" t="n">
        <v>-0.09322935129386756</v>
      </c>
      <c r="W13" s="5" t="n">
        <v>-0.04253810705423611</v>
      </c>
      <c r="X13" s="5" t="n">
        <v>-0.02871322226160944</v>
      </c>
      <c r="Y13" s="5" t="n">
        <v>-0.01701524282169442</v>
      </c>
      <c r="Z13" s="5" t="n">
        <v>-0.0166607585962425</v>
      </c>
      <c r="AA13" s="5" t="n">
        <v>-0.01488833746898266</v>
      </c>
      <c r="AB13" s="5" t="n">
        <v>-0.01028004253810699</v>
      </c>
      <c r="AC13" s="5" t="n">
        <v>0.001063452676355769</v>
      </c>
      <c r="AD13" s="5" t="n">
        <v>-0.0003544842254520342</v>
      </c>
      <c r="AE13" s="5" t="n">
        <v>-0.04041120170152435</v>
      </c>
      <c r="AF13" s="5" t="n">
        <v>-0.07018787663948955</v>
      </c>
      <c r="AG13" s="5" t="n">
        <v>-0.05707196029776673</v>
      </c>
      <c r="AH13" s="5" t="n">
        <v>-0.03367600141793692</v>
      </c>
      <c r="AI13" s="5" t="n">
        <v>-0.0630981921304502</v>
      </c>
      <c r="AJ13" s="5" t="n">
        <v>-0.06628855015951796</v>
      </c>
      <c r="AK13" s="5" t="n">
        <v>-0.1339950372208437</v>
      </c>
      <c r="AL13" s="5" t="n">
        <v>-0.1407302375044311</v>
      </c>
      <c r="AM13" s="2" t="n">
        <v>0.001063452676355769</v>
      </c>
      <c r="AN13" s="2" t="n">
        <v>-0.1407302375044311</v>
      </c>
      <c r="AO13" s="2" t="n">
        <v>-0.1416430594900849</v>
      </c>
      <c r="AP13" s="2" t="n">
        <v>21</v>
      </c>
      <c r="AQ13" s="2" t="inlineStr"/>
      <c r="AR13" s="2" t="inlineStr"/>
      <c r="AS13" s="2" t="n">
        <v>4</v>
      </c>
      <c r="AT13" s="2" t="n">
        <v>27.89</v>
      </c>
      <c r="AU13" s="2" t="n">
        <v>0.1342008946726312</v>
      </c>
      <c r="AV13" s="2" t="n">
        <v>0.2706150341685649</v>
      </c>
      <c r="AW13" s="2" t="n">
        <v>0.9599465954606141</v>
      </c>
      <c r="AX13" s="2" t="n">
        <v>0.9158878504672897</v>
      </c>
      <c r="AY13" s="2" t="n">
        <v>105652737.55</v>
      </c>
      <c r="AZ13" s="2" t="n">
        <v>1.844255231983811</v>
      </c>
      <c r="BA13" s="2" t="n">
        <v>-0.08391038696537689</v>
      </c>
      <c r="BB13" s="2" t="n">
        <v>-0.02002810962754742</v>
      </c>
    </row>
    <row r="14">
      <c r="A14" s="2" t="inlineStr">
        <is>
          <t>stock</t>
        </is>
      </c>
      <c r="B14" s="2" t="inlineStr">
        <is>
          <t>605178</t>
        </is>
      </c>
      <c r="C14" s="2" t="inlineStr">
        <is>
          <t>时空科技</t>
        </is>
      </c>
      <c r="D14" s="2" t="inlineStr">
        <is>
          <t>强趋势池</t>
        </is>
      </c>
      <c r="E14" s="2" t="n">
        <v>87</v>
      </c>
      <c r="F14" s="2" t="inlineStr">
        <is>
          <t>2026-04-09</t>
        </is>
      </c>
      <c r="G14" s="2" t="inlineStr">
        <is>
          <t>2026-04-10</t>
        </is>
      </c>
      <c r="H14" s="2" t="n">
        <v>79</v>
      </c>
      <c r="I14" s="5" t="n">
        <v>-0.02658227848101258</v>
      </c>
      <c r="J14" s="5" t="n">
        <v>-0.02936708860759485</v>
      </c>
      <c r="K14" s="5" t="n">
        <v>0.0273417721518987</v>
      </c>
      <c r="L14" s="5" t="n">
        <v>0.0254430379746835</v>
      </c>
      <c r="M14" s="5" t="n">
        <v>0.08481012658227849</v>
      </c>
      <c r="N14" s="5" t="n">
        <v>0.0993670886075948</v>
      </c>
      <c r="O14" s="5" t="n">
        <v>-0.01050632911392402</v>
      </c>
      <c r="P14" s="5" t="n">
        <v>-0.109493670886076</v>
      </c>
      <c r="Q14" s="5" t="n">
        <v>-0.1175949367088608</v>
      </c>
      <c r="R14" s="5" t="n">
        <v>-0.149367088607595</v>
      </c>
      <c r="S14" s="5" t="n">
        <v>-0.1772151898734177</v>
      </c>
      <c r="T14" s="5" t="n">
        <v>-0.1018987341772152</v>
      </c>
      <c r="U14" s="5" t="n">
        <v>-0.1348101265822785</v>
      </c>
      <c r="V14" s="5" t="n">
        <v>-0.1281012658227849</v>
      </c>
      <c r="W14" s="5" t="n">
        <v>-0.1286075949367088</v>
      </c>
      <c r="X14" s="5" t="n">
        <v>-0.1536708860759494</v>
      </c>
      <c r="Y14" s="5" t="n">
        <v>-0.1403797468354431</v>
      </c>
      <c r="Z14" s="5" t="n">
        <v>-0.1296202531645569</v>
      </c>
      <c r="AA14" s="5" t="n">
        <v>-0.0582278481012658</v>
      </c>
      <c r="AB14" s="5" t="n">
        <v>-0.07278481012658233</v>
      </c>
      <c r="AC14" s="5" t="n">
        <v>-0.07645569620253168</v>
      </c>
      <c r="AD14" s="5" t="n">
        <v>-0.1021518987341772</v>
      </c>
      <c r="AE14" s="5" t="n">
        <v>-0.03227848101265818</v>
      </c>
      <c r="AF14" s="5" t="n">
        <v>-0.0810126582278482</v>
      </c>
      <c r="AG14" s="5" t="n">
        <v>-0.1024050632911393</v>
      </c>
      <c r="AH14" s="5" t="n">
        <v>-0.1221518987341773</v>
      </c>
      <c r="AI14" s="5" t="n">
        <v>-0.168860759493671</v>
      </c>
      <c r="AJ14" s="5" t="n">
        <v>-0.1618987341772152</v>
      </c>
      <c r="AK14" s="5" t="n">
        <v>-0.1626582278481012</v>
      </c>
      <c r="AL14" s="5" t="n">
        <v>-0.1675949367088607</v>
      </c>
      <c r="AM14" s="2" t="n">
        <v>0.0993670886075948</v>
      </c>
      <c r="AN14" s="2" t="n">
        <v>-0.1772151898734177</v>
      </c>
      <c r="AO14" s="2" t="n">
        <v>-0.2515831894070235</v>
      </c>
      <c r="AP14" s="2" t="n">
        <v>6</v>
      </c>
      <c r="AQ14" s="2" t="n">
        <v>5</v>
      </c>
      <c r="AR14" s="2" t="inlineStr"/>
      <c r="AS14" s="2" t="n">
        <v>8</v>
      </c>
      <c r="AT14" s="2" t="n">
        <v>79.09999999999999</v>
      </c>
      <c r="AU14" s="2" t="n">
        <v>0.1903686982693753</v>
      </c>
      <c r="AV14" s="2" t="n">
        <v>0.4160401002506264</v>
      </c>
      <c r="AW14" s="2" t="n">
        <v>0.9763017356475301</v>
      </c>
      <c r="AX14" s="2" t="n">
        <v>0.9536048064085447</v>
      </c>
      <c r="AY14" s="2" t="n">
        <v>218087201.5</v>
      </c>
      <c r="AZ14" s="2" t="n">
        <v>1.297023816411345</v>
      </c>
      <c r="BA14" s="2" t="n">
        <v>-0.09634267824107012</v>
      </c>
      <c r="BB14" s="2" t="n">
        <v>-0.003778337531486264</v>
      </c>
    </row>
    <row r="15">
      <c r="A15" s="2" t="inlineStr">
        <is>
          <t>stock</t>
        </is>
      </c>
      <c r="B15" s="2" t="inlineStr">
        <is>
          <t>000729</t>
        </is>
      </c>
      <c r="C15" s="2" t="inlineStr">
        <is>
          <t>燕京啤酒</t>
        </is>
      </c>
      <c r="D15" s="2" t="inlineStr">
        <is>
          <t>强趋势池</t>
        </is>
      </c>
      <c r="E15" s="2" t="n">
        <v>86</v>
      </c>
      <c r="F15" s="2" t="inlineStr">
        <is>
          <t>2026-04-09</t>
        </is>
      </c>
      <c r="G15" s="2" t="inlineStr">
        <is>
          <t>2026-04-10</t>
        </is>
      </c>
      <c r="H15" s="2" t="n">
        <v>14.02</v>
      </c>
      <c r="I15" s="5" t="n">
        <v>0.01711840228245376</v>
      </c>
      <c r="J15" s="5" t="n">
        <v>-0.004279600570613273</v>
      </c>
      <c r="K15" s="5" t="n">
        <v>-0.04921540656205414</v>
      </c>
      <c r="L15" s="5" t="n">
        <v>-0.07346647646219684</v>
      </c>
      <c r="M15" s="5" t="n">
        <v>-0.0741797432239657</v>
      </c>
      <c r="N15" s="5" t="n">
        <v>-0.08131241084165475</v>
      </c>
      <c r="O15" s="5" t="n">
        <v>-0.08630527817403699</v>
      </c>
      <c r="P15" s="5" t="n">
        <v>-0.09415121255349501</v>
      </c>
      <c r="Q15" s="5" t="n">
        <v>-0.08630527817403699</v>
      </c>
      <c r="R15" s="5" t="n">
        <v>-0.0763195435092725</v>
      </c>
      <c r="S15" s="5" t="n">
        <v>-0.1005706134094151</v>
      </c>
      <c r="T15" s="5" t="n">
        <v>-0.09343794579172604</v>
      </c>
      <c r="U15" s="5" t="n">
        <v>-0.08416547788873041</v>
      </c>
      <c r="V15" s="5" t="n">
        <v>-0.05777460770328091</v>
      </c>
      <c r="W15" s="5" t="n">
        <v>-0.05135520684736083</v>
      </c>
      <c r="X15" s="5" t="n">
        <v>-0.0442225392296719</v>
      </c>
      <c r="Y15" s="5" t="n">
        <v>-0.06776034236804562</v>
      </c>
      <c r="Z15" s="5" t="n">
        <v>-0.07845934379457919</v>
      </c>
      <c r="AA15" s="5" t="n">
        <v>-0.07988587731811692</v>
      </c>
      <c r="AB15" s="5" t="n">
        <v>-0.08559201141226813</v>
      </c>
      <c r="AC15" s="5" t="n">
        <v>-0.1005706134094151</v>
      </c>
      <c r="AD15" s="5" t="n">
        <v>-0.1105563480741797</v>
      </c>
      <c r="AE15" s="5" t="n">
        <v>-0.1248216833095578</v>
      </c>
      <c r="AF15" s="5" t="n">
        <v>-0.1184022824536377</v>
      </c>
      <c r="AG15" s="5" t="n">
        <v>-0.1141226818830242</v>
      </c>
      <c r="AH15" s="5" t="n">
        <v>-0.09415121255349501</v>
      </c>
      <c r="AI15" s="5" t="n">
        <v>-0.1134094151212554</v>
      </c>
      <c r="AJ15" s="5" t="n">
        <v>-0.1355206847360914</v>
      </c>
      <c r="AK15" s="5" t="n">
        <v>-0.1319543509272467</v>
      </c>
      <c r="AL15" s="5" t="n">
        <v>-0.1319543509272467</v>
      </c>
      <c r="AM15" s="2" t="n">
        <v>0.01711840228245376</v>
      </c>
      <c r="AN15" s="2" t="n">
        <v>-0.1355206847360914</v>
      </c>
      <c r="AO15" s="2" t="n">
        <v>-0.1500701262272092</v>
      </c>
      <c r="AP15" s="2" t="n">
        <v>1</v>
      </c>
      <c r="AQ15" s="2" t="inlineStr"/>
      <c r="AR15" s="2" t="inlineStr"/>
      <c r="AS15" s="2" t="n">
        <v>4</v>
      </c>
      <c r="AT15" s="2" t="n">
        <v>14.01</v>
      </c>
      <c r="AU15" s="2" t="n">
        <v>0.07110091743119273</v>
      </c>
      <c r="AV15" s="2" t="n">
        <v>0.1675</v>
      </c>
      <c r="AW15" s="2" t="n">
        <v>0.9255674232309746</v>
      </c>
      <c r="AX15" s="2" t="n">
        <v>0.8618157543391188</v>
      </c>
      <c r="AY15" s="2" t="n">
        <v>406346884.6</v>
      </c>
      <c r="AZ15" s="2" t="n">
        <v>1.957890259656244</v>
      </c>
      <c r="BA15" s="2" t="n">
        <v>-0.07033639143730885</v>
      </c>
      <c r="BB15" s="2" t="n">
        <v>-0.03777472527472536</v>
      </c>
    </row>
    <row r="16">
      <c r="A16" s="2" t="inlineStr">
        <is>
          <t>stock</t>
        </is>
      </c>
      <c r="B16" s="2" t="inlineStr">
        <is>
          <t>002655</t>
        </is>
      </c>
      <c r="C16" s="2" t="inlineStr">
        <is>
          <t>共达电声</t>
        </is>
      </c>
      <c r="D16" s="2" t="inlineStr">
        <is>
          <t>强趋势池</t>
        </is>
      </c>
      <c r="E16" s="2" t="n">
        <v>86</v>
      </c>
      <c r="F16" s="2" t="inlineStr">
        <is>
          <t>2026-04-09</t>
        </is>
      </c>
      <c r="G16" s="2" t="inlineStr">
        <is>
          <t>2026-04-10</t>
        </is>
      </c>
      <c r="H16" s="2" t="n">
        <v>21.43</v>
      </c>
      <c r="I16" s="5" t="n">
        <v>0.006066262249183385</v>
      </c>
      <c r="J16" s="5" t="n">
        <v>-0.0107326178254783</v>
      </c>
      <c r="K16" s="5" t="n">
        <v>0.01166588894073728</v>
      </c>
      <c r="L16" s="5" t="n">
        <v>0.01773215118992066</v>
      </c>
      <c r="M16" s="5" t="n">
        <v>0.06159589360709283</v>
      </c>
      <c r="N16" s="5" t="n">
        <v>0.06812879141390571</v>
      </c>
      <c r="O16" s="5" t="n">
        <v>0.05786280914605713</v>
      </c>
      <c r="P16" s="5" t="n">
        <v>0.1007932804479701</v>
      </c>
      <c r="Q16" s="5" t="n">
        <v>0.1404573028464771</v>
      </c>
      <c r="R16" s="5" t="n">
        <v>0.1521231917872143</v>
      </c>
      <c r="S16" s="5" t="n">
        <v>0.1726551563229117</v>
      </c>
      <c r="T16" s="5" t="n">
        <v>0.2076528231451236</v>
      </c>
      <c r="U16" s="5" t="n">
        <v>0.3014465702286515</v>
      </c>
      <c r="V16" s="5" t="n">
        <v>0.4316378908072795</v>
      </c>
      <c r="W16" s="5" t="n">
        <v>0.4699020065328978</v>
      </c>
      <c r="X16" s="5" t="n">
        <v>0.5179654689687354</v>
      </c>
      <c r="Y16" s="5" t="n">
        <v>0.6696220251983203</v>
      </c>
      <c r="Z16" s="5" t="n">
        <v>0.8366775548296781</v>
      </c>
      <c r="AA16" s="5" t="n">
        <v>0.6957536164255718</v>
      </c>
      <c r="AB16" s="5" t="n">
        <v>0.6262249183387776</v>
      </c>
      <c r="AC16" s="5" t="n">
        <v>0.7102193187120858</v>
      </c>
      <c r="AD16" s="5" t="n">
        <v>0.7223518432104525</v>
      </c>
      <c r="AE16" s="5" t="n">
        <v>0.7442837144190388</v>
      </c>
      <c r="AF16" s="5" t="n">
        <v>0.6402239850676621</v>
      </c>
      <c r="AG16" s="5" t="n">
        <v>0.5506299580027998</v>
      </c>
      <c r="AH16" s="5" t="n">
        <v>0.5398973401773215</v>
      </c>
      <c r="AI16" s="5" t="n">
        <v>0.6038264115725618</v>
      </c>
      <c r="AJ16" s="5" t="n">
        <v>0.6369575361642557</v>
      </c>
      <c r="AK16" s="5" t="n">
        <v>0.6724218385440972</v>
      </c>
      <c r="AL16" s="5" t="n">
        <v>0.723751749883341</v>
      </c>
      <c r="AM16" s="2" t="n">
        <v>0.8366775548296781</v>
      </c>
      <c r="AN16" s="2" t="n">
        <v>-0.0107326178254783</v>
      </c>
      <c r="AO16" s="2" t="n">
        <v>-0.1615853658536586</v>
      </c>
      <c r="AP16" s="2" t="n">
        <v>18</v>
      </c>
      <c r="AQ16" s="2" t="n">
        <v>5</v>
      </c>
      <c r="AR16" s="2" t="n">
        <v>8</v>
      </c>
      <c r="AS16" s="2" t="inlineStr"/>
      <c r="AT16" s="2" t="n">
        <v>21.15</v>
      </c>
      <c r="AU16" s="2" t="n">
        <v>0.2176165803108807</v>
      </c>
      <c r="AV16" s="2" t="n">
        <v>0.6281755196304848</v>
      </c>
      <c r="AW16" s="2" t="n">
        <v>0.9816421895861148</v>
      </c>
      <c r="AX16" s="2" t="n">
        <v>0.9783044058744993</v>
      </c>
      <c r="AY16" s="2" t="n">
        <v>628145315.8</v>
      </c>
      <c r="AZ16" s="2" t="n">
        <v>1.496455463021062</v>
      </c>
      <c r="BA16" s="2" t="n">
        <v>-0.09191583610188259</v>
      </c>
      <c r="BB16" s="2" t="n">
        <v>-0.03732362312243975</v>
      </c>
    </row>
    <row r="17">
      <c r="A17" s="2" t="inlineStr">
        <is>
          <t>stock</t>
        </is>
      </c>
      <c r="B17" s="2" t="inlineStr">
        <is>
          <t>605319</t>
        </is>
      </c>
      <c r="C17" s="2" t="inlineStr">
        <is>
          <t>无锡振华</t>
        </is>
      </c>
      <c r="D17" s="2" t="inlineStr">
        <is>
          <t>强趋势池</t>
        </is>
      </c>
      <c r="E17" s="2" t="n">
        <v>86</v>
      </c>
      <c r="F17" s="2" t="inlineStr">
        <is>
          <t>2026-04-09</t>
        </is>
      </c>
      <c r="G17" s="2" t="inlineStr">
        <is>
          <t>2026-04-10</t>
        </is>
      </c>
      <c r="H17" s="2" t="n">
        <v>27.35</v>
      </c>
      <c r="I17" s="5" t="n">
        <v>0.03692870201096876</v>
      </c>
      <c r="J17" s="5" t="n">
        <v>0.05996343692870187</v>
      </c>
      <c r="K17" s="5" t="n">
        <v>0.05045703839122484</v>
      </c>
      <c r="L17" s="5" t="n">
        <v>0.0826325411334552</v>
      </c>
      <c r="M17" s="5" t="n">
        <v>0.05082266910420463</v>
      </c>
      <c r="N17" s="5" t="n">
        <v>0.01096892138939665</v>
      </c>
      <c r="O17" s="5" t="n">
        <v>-0.01425959780621577</v>
      </c>
      <c r="P17" s="5" t="n">
        <v>-0.01974405850091421</v>
      </c>
      <c r="Q17" s="5" t="n">
        <v>-0.005484460694698434</v>
      </c>
      <c r="R17" s="5" t="n">
        <v>-0.004753199268738628</v>
      </c>
      <c r="S17" s="5" t="n">
        <v>0.006946983546617824</v>
      </c>
      <c r="T17" s="5" t="n">
        <v>-0.001828153564899515</v>
      </c>
      <c r="U17" s="5" t="n">
        <v>-0.02522851919561253</v>
      </c>
      <c r="V17" s="5" t="n">
        <v>-0.03583180987202927</v>
      </c>
      <c r="W17" s="5" t="n">
        <v>-0.02815356489945164</v>
      </c>
      <c r="X17" s="5" t="n">
        <v>-0.03436928702010977</v>
      </c>
      <c r="Y17" s="5" t="n">
        <v>-0.02632541133455224</v>
      </c>
      <c r="Z17" s="5" t="n">
        <v>-0.01425959780621577</v>
      </c>
      <c r="AA17" s="5" t="n">
        <v>-0.03510054844606947</v>
      </c>
      <c r="AB17" s="5" t="n">
        <v>-0.06252285191956131</v>
      </c>
      <c r="AC17" s="5" t="n">
        <v>-0.04606946983546623</v>
      </c>
      <c r="AD17" s="5" t="n">
        <v>-0.06508226691042052</v>
      </c>
      <c r="AE17" s="5" t="n">
        <v>-0.05009140767824505</v>
      </c>
      <c r="AF17" s="5" t="n">
        <v>-0.01206581352833647</v>
      </c>
      <c r="AG17" s="5" t="n">
        <v>-0.02888482632541145</v>
      </c>
      <c r="AH17" s="5" t="n">
        <v>-0.04753199268738573</v>
      </c>
      <c r="AI17" s="5" t="n">
        <v>-0.08409506398537481</v>
      </c>
      <c r="AJ17" s="5" t="n">
        <v>-0.06691042047532003</v>
      </c>
      <c r="AK17" s="5" t="n">
        <v>-0.08994515539305303</v>
      </c>
      <c r="AL17" s="5" t="n">
        <v>-0.1115173674588665</v>
      </c>
      <c r="AM17" s="2" t="n">
        <v>0.0826325411334552</v>
      </c>
      <c r="AN17" s="2" t="n">
        <v>-0.1115173674588665</v>
      </c>
      <c r="AO17" s="2" t="n">
        <v>-0.1793313069908814</v>
      </c>
      <c r="AP17" s="2" t="n">
        <v>4</v>
      </c>
      <c r="AQ17" s="2" t="n">
        <v>2</v>
      </c>
      <c r="AR17" s="2" t="inlineStr"/>
      <c r="AS17" s="2" t="n">
        <v>20</v>
      </c>
      <c r="AT17" s="2" t="n">
        <v>27.58</v>
      </c>
      <c r="AU17" s="2" t="n">
        <v>0.1257142857142857</v>
      </c>
      <c r="AV17" s="2" t="n">
        <v>0.2978823529411765</v>
      </c>
      <c r="AW17" s="2" t="n">
        <v>0.9576101468624834</v>
      </c>
      <c r="AX17" s="2" t="n">
        <v>0.9238985313751669</v>
      </c>
      <c r="AY17" s="2" t="n">
        <v>164205430.7</v>
      </c>
      <c r="AZ17" s="2" t="n">
        <v>1.543396766596709</v>
      </c>
      <c r="BA17" s="2" t="n">
        <v>-0.07761437908496738</v>
      </c>
      <c r="BB17" s="2" t="n">
        <v>-0.0403618649965205</v>
      </c>
    </row>
    <row r="18">
      <c r="A18" s="2" t="inlineStr">
        <is>
          <t>stock</t>
        </is>
      </c>
      <c r="B18" s="2" t="inlineStr">
        <is>
          <t>002428</t>
        </is>
      </c>
      <c r="C18" s="2" t="inlineStr">
        <is>
          <t>云南锗业</t>
        </is>
      </c>
      <c r="D18" s="2" t="inlineStr">
        <is>
          <t>强趋势池</t>
        </is>
      </c>
      <c r="E18" s="2" t="n">
        <v>85</v>
      </c>
      <c r="F18" s="2" t="inlineStr">
        <is>
          <t>2026-04-09</t>
        </is>
      </c>
      <c r="G18" s="2" t="inlineStr">
        <is>
          <t>2026-04-10</t>
        </is>
      </c>
      <c r="H18" s="2" t="n">
        <v>58.29</v>
      </c>
      <c r="I18" s="5" t="n">
        <v>-0.02573340195573859</v>
      </c>
      <c r="J18" s="5" t="n">
        <v>-0.05421170012008913</v>
      </c>
      <c r="K18" s="5" t="n">
        <v>0.01012180476925728</v>
      </c>
      <c r="L18" s="5" t="n">
        <v>-0.01955738548636132</v>
      </c>
      <c r="M18" s="5" t="n">
        <v>-0.03311031051638358</v>
      </c>
      <c r="N18" s="5" t="n">
        <v>0.06364728083719329</v>
      </c>
      <c r="O18" s="5" t="n">
        <v>0.1700120089209127</v>
      </c>
      <c r="P18" s="5" t="n">
        <v>0.173443129181678</v>
      </c>
      <c r="Q18" s="5" t="n">
        <v>0.2907874420998455</v>
      </c>
      <c r="R18" s="5" t="n">
        <v>0.3189226282381197</v>
      </c>
      <c r="S18" s="5" t="n">
        <v>0.323039972551038</v>
      </c>
      <c r="T18" s="5" t="n">
        <v>0.2489277749185108</v>
      </c>
      <c r="U18" s="5" t="n">
        <v>0.1954022988505748</v>
      </c>
      <c r="V18" s="5" t="n">
        <v>0.187510722250815</v>
      </c>
      <c r="W18" s="5" t="n">
        <v>0.2010636472808374</v>
      </c>
      <c r="X18" s="5" t="n">
        <v>0.3211528564076171</v>
      </c>
      <c r="Y18" s="5" t="n">
        <v>0.3758792245668212</v>
      </c>
      <c r="Z18" s="5" t="n">
        <v>0.4765826042202779</v>
      </c>
      <c r="AA18" s="5" t="n">
        <v>0.5817464402127295</v>
      </c>
      <c r="AB18" s="5" t="n">
        <v>0.7399210842340025</v>
      </c>
      <c r="AC18" s="5" t="n">
        <v>0.7414650883513467</v>
      </c>
      <c r="AD18" s="5" t="n">
        <v>0.667524446731858</v>
      </c>
      <c r="AE18" s="5" t="n">
        <v>0.5496654657745754</v>
      </c>
      <c r="AF18" s="5" t="n">
        <v>0.5687081832218219</v>
      </c>
      <c r="AG18" s="5" t="n">
        <v>0.5541259221135701</v>
      </c>
      <c r="AH18" s="5" t="n">
        <v>0.5611597186481387</v>
      </c>
      <c r="AI18" s="5" t="n">
        <v>0.4376393892605936</v>
      </c>
      <c r="AJ18" s="5" t="n">
        <v>0.4942528735632183</v>
      </c>
      <c r="AK18" s="5" t="n">
        <v>0.5337107565620176</v>
      </c>
      <c r="AL18" s="5" t="n">
        <v>0.4256304683479155</v>
      </c>
      <c r="AM18" s="2" t="n">
        <v>0.7414650883513467</v>
      </c>
      <c r="AN18" s="2" t="n">
        <v>-0.05421170012008913</v>
      </c>
      <c r="AO18" s="2" t="n">
        <v>-0.1813614422224412</v>
      </c>
      <c r="AP18" s="2" t="n">
        <v>21</v>
      </c>
      <c r="AQ18" s="2" t="n">
        <v>6</v>
      </c>
      <c r="AR18" s="2" t="n">
        <v>7</v>
      </c>
      <c r="AS18" s="2" t="n">
        <v>2</v>
      </c>
      <c r="AT18" s="2" t="n">
        <v>55.59</v>
      </c>
      <c r="AU18" s="2" t="n">
        <v>0.2084782608695652</v>
      </c>
      <c r="AV18" s="2" t="n">
        <v>0.7404508453350032</v>
      </c>
      <c r="AW18" s="2" t="n">
        <v>0.9786381842456608</v>
      </c>
      <c r="AX18" s="2" t="n">
        <v>0.9833110814419226</v>
      </c>
      <c r="AY18" s="2" t="n">
        <v>3532473014.65</v>
      </c>
      <c r="AZ18" s="2" t="n">
        <v>1.381151710704124</v>
      </c>
      <c r="BA18" s="2" t="n">
        <v>-0.1253044055789242</v>
      </c>
      <c r="BB18" s="2" t="n">
        <v>-0.01957671957671958</v>
      </c>
    </row>
    <row r="19">
      <c r="A19" s="2" t="inlineStr">
        <is>
          <t>stock</t>
        </is>
      </c>
      <c r="B19" s="2" t="inlineStr">
        <is>
          <t>002729</t>
        </is>
      </c>
      <c r="C19" s="2" t="inlineStr">
        <is>
          <t>好利科技</t>
        </is>
      </c>
      <c r="D19" s="2" t="inlineStr">
        <is>
          <t>强趋势池</t>
        </is>
      </c>
      <c r="E19" s="2" t="n">
        <v>85</v>
      </c>
      <c r="F19" s="2" t="inlineStr">
        <is>
          <t>2026-04-09</t>
        </is>
      </c>
      <c r="G19" s="2" t="inlineStr">
        <is>
          <t>2026-04-10</t>
        </is>
      </c>
      <c r="H19" s="2" t="n">
        <v>21.3</v>
      </c>
      <c r="I19" s="5" t="n">
        <v>0.01079812206572761</v>
      </c>
      <c r="J19" s="5" t="n">
        <v>-0.007511737089201831</v>
      </c>
      <c r="K19" s="5" t="n">
        <v>-0.02347417840375587</v>
      </c>
      <c r="L19" s="5" t="n">
        <v>-0.03896713615023484</v>
      </c>
      <c r="M19" s="5" t="n">
        <v>-0.039906103286385</v>
      </c>
      <c r="N19" s="5" t="n">
        <v>-0.04178403755868543</v>
      </c>
      <c r="O19" s="5" t="n">
        <v>-0.04929577464788737</v>
      </c>
      <c r="P19" s="5" t="n">
        <v>-0.1009389671361504</v>
      </c>
      <c r="Q19" s="5" t="n">
        <v>-0.107981220657277</v>
      </c>
      <c r="R19" s="5" t="n">
        <v>-0.1230046948356808</v>
      </c>
      <c r="S19" s="5" t="n">
        <v>-0.139906103286385</v>
      </c>
      <c r="T19" s="5" t="n">
        <v>-0.1342723004694836</v>
      </c>
      <c r="U19" s="5" t="n">
        <v>-0.1685446009389672</v>
      </c>
      <c r="V19" s="5" t="n">
        <v>-0.1464788732394366</v>
      </c>
      <c r="W19" s="5" t="n">
        <v>-0.1352112676056337</v>
      </c>
      <c r="X19" s="5" t="n">
        <v>-0.1366197183098592</v>
      </c>
      <c r="Y19" s="5" t="n">
        <v>-0.05023474178403753</v>
      </c>
      <c r="Z19" s="5" t="n">
        <v>-0.02112676056338025</v>
      </c>
      <c r="AA19" s="5" t="n">
        <v>-0.03192488262910798</v>
      </c>
      <c r="AB19" s="5" t="n">
        <v>-0.05539906103286385</v>
      </c>
      <c r="AC19" s="5" t="n">
        <v>-0.05492957746478877</v>
      </c>
      <c r="AD19" s="5" t="n">
        <v>-0.1075117370892018</v>
      </c>
      <c r="AE19" s="5" t="n">
        <v>-0.01830985915492955</v>
      </c>
      <c r="AF19" s="5" t="n">
        <v>-0.01079812206572772</v>
      </c>
      <c r="AG19" s="5" t="n">
        <v>0.01314553990610312</v>
      </c>
      <c r="AH19" s="5" t="n">
        <v>0.00516431924882621</v>
      </c>
      <c r="AI19" s="5" t="n">
        <v>-0.0511737089201878</v>
      </c>
      <c r="AJ19" s="5" t="n">
        <v>-0.02112676056338025</v>
      </c>
      <c r="AK19" s="5" t="n">
        <v>-0.04131455399061024</v>
      </c>
      <c r="AL19" s="5" t="n">
        <v>-0.05492957746478877</v>
      </c>
      <c r="AM19" s="2" t="n">
        <v>0.01314553990610312</v>
      </c>
      <c r="AN19" s="2" t="n">
        <v>-0.1685446009389672</v>
      </c>
      <c r="AO19" s="2" t="n">
        <v>-0.1774268462610311</v>
      </c>
      <c r="AP19" s="2" t="n">
        <v>25</v>
      </c>
      <c r="AQ19" s="2" t="inlineStr"/>
      <c r="AR19" s="2" t="inlineStr"/>
      <c r="AS19" s="2" t="n">
        <v>8</v>
      </c>
      <c r="AT19" s="2" t="n">
        <v>21.32</v>
      </c>
      <c r="AU19" s="2" t="n">
        <v>0.0844354018311293</v>
      </c>
      <c r="AV19" s="2" t="n">
        <v>0.3039755351681956</v>
      </c>
      <c r="AW19" s="2" t="n">
        <v>0.9329105473965287</v>
      </c>
      <c r="AX19" s="2" t="n">
        <v>0.9255674232309746</v>
      </c>
      <c r="AY19" s="2" t="n">
        <v>272459823.25</v>
      </c>
      <c r="AZ19" s="2" t="n">
        <v>1.226591830727835</v>
      </c>
      <c r="BA19" s="2" t="n">
        <v>-0.1342412451361866</v>
      </c>
      <c r="BB19" s="2" t="n">
        <v>-0.008372093023255811</v>
      </c>
    </row>
    <row r="20">
      <c r="A20" s="2" t="inlineStr">
        <is>
          <t>stock</t>
        </is>
      </c>
      <c r="B20" s="2" t="inlineStr">
        <is>
          <t>600105</t>
        </is>
      </c>
      <c r="C20" s="2" t="inlineStr">
        <is>
          <t>永鼎股份</t>
        </is>
      </c>
      <c r="D20" s="2" t="inlineStr">
        <is>
          <t>强趋势池</t>
        </is>
      </c>
      <c r="E20" s="2" t="n">
        <v>85</v>
      </c>
      <c r="F20" s="2" t="inlineStr">
        <is>
          <t>2026-04-09</t>
        </is>
      </c>
      <c r="G20" s="2" t="inlineStr">
        <is>
          <t>2026-04-10</t>
        </is>
      </c>
      <c r="H20" s="2" t="n">
        <v>34.64</v>
      </c>
      <c r="I20" s="5" t="n">
        <v>0.09959584295612012</v>
      </c>
      <c r="J20" s="5" t="n">
        <v>0.1169168591224017</v>
      </c>
      <c r="K20" s="5" t="n">
        <v>0.07303695150115486</v>
      </c>
      <c r="L20" s="5" t="n">
        <v>0.08342956120092371</v>
      </c>
      <c r="M20" s="5" t="n">
        <v>0.1391454965357968</v>
      </c>
      <c r="N20" s="5" t="n">
        <v>0.1919745958429562</v>
      </c>
      <c r="O20" s="5" t="n">
        <v>0.2064087759815243</v>
      </c>
      <c r="P20" s="5" t="n">
        <v>0.1945727482678985</v>
      </c>
      <c r="Q20" s="5" t="n">
        <v>0.3140877598152425</v>
      </c>
      <c r="R20" s="5" t="n">
        <v>0.3998267898383372</v>
      </c>
      <c r="S20" s="5" t="n">
        <v>0.4145496535796767</v>
      </c>
      <c r="T20" s="5" t="n">
        <v>0.4004041570438799</v>
      </c>
      <c r="U20" s="5" t="n">
        <v>0.29445727482679</v>
      </c>
      <c r="V20" s="5" t="n">
        <v>0.2502886836027713</v>
      </c>
      <c r="W20" s="5" t="n">
        <v>0.2240184757505772</v>
      </c>
      <c r="X20" s="5" t="n">
        <v>0.2606812933025404</v>
      </c>
      <c r="Y20" s="5" t="n">
        <v>0.3715357967667436</v>
      </c>
      <c r="Z20" s="5" t="n">
        <v>0.4413972286374133</v>
      </c>
      <c r="AA20" s="5" t="n">
        <v>0.4835450346420322</v>
      </c>
      <c r="AB20" s="5" t="n">
        <v>0.5101039260969977</v>
      </c>
      <c r="AC20" s="5" t="n">
        <v>0.495958429561201</v>
      </c>
      <c r="AD20" s="5" t="n">
        <v>0.5583140877598152</v>
      </c>
      <c r="AE20" s="5" t="n">
        <v>0.4864318706697459</v>
      </c>
      <c r="AF20" s="5" t="n">
        <v>0.4878752886836026</v>
      </c>
      <c r="AG20" s="5" t="n">
        <v>0.4566974595842956</v>
      </c>
      <c r="AH20" s="5" t="n">
        <v>0.4613163972286374</v>
      </c>
      <c r="AI20" s="5" t="n">
        <v>0.336027713625866</v>
      </c>
      <c r="AJ20" s="5" t="n">
        <v>0.365473441108545</v>
      </c>
      <c r="AK20" s="5" t="n">
        <v>0.3622979214780599</v>
      </c>
      <c r="AL20" s="5" t="n">
        <v>0.3357390300230947</v>
      </c>
      <c r="AM20" s="2" t="n">
        <v>0.5583140877598152</v>
      </c>
      <c r="AN20" s="2" t="n">
        <v>0.07303695150115486</v>
      </c>
      <c r="AO20" s="2" t="n">
        <v>-0.1428306780288996</v>
      </c>
      <c r="AP20" s="2" t="n">
        <v>22</v>
      </c>
      <c r="AQ20" s="2" t="n">
        <v>1</v>
      </c>
      <c r="AR20" s="2" t="n">
        <v>2</v>
      </c>
      <c r="AS20" s="2" t="inlineStr"/>
      <c r="AT20" s="2" t="n">
        <v>34.63</v>
      </c>
      <c r="AU20" s="2" t="n">
        <v>0.2167955024595924</v>
      </c>
      <c r="AV20" s="2" t="n">
        <v>0.3232709209017959</v>
      </c>
      <c r="AW20" s="2" t="n">
        <v>0.9813084112149533</v>
      </c>
      <c r="AX20" s="2" t="n">
        <v>0.931909212283044</v>
      </c>
      <c r="AY20" s="2" t="n">
        <v>3785279013.15</v>
      </c>
      <c r="AZ20" s="2" t="n">
        <v>1.438582349275348</v>
      </c>
      <c r="BA20" s="2" t="n">
        <v>-0.1136123812873725</v>
      </c>
      <c r="BB20" s="2" t="n">
        <v>-0.008020624462904413</v>
      </c>
    </row>
    <row r="21">
      <c r="A21" s="2" t="inlineStr">
        <is>
          <t>stock</t>
        </is>
      </c>
      <c r="B21" s="2" t="inlineStr">
        <is>
          <t>600110</t>
        </is>
      </c>
      <c r="C21" s="2" t="inlineStr">
        <is>
          <t>诺德股份</t>
        </is>
      </c>
      <c r="D21" s="2" t="inlineStr">
        <is>
          <t>强趋势池</t>
        </is>
      </c>
      <c r="E21" s="2" t="n">
        <v>85</v>
      </c>
      <c r="F21" s="2" t="inlineStr">
        <is>
          <t>2026-04-09</t>
        </is>
      </c>
      <c r="G21" s="2" t="inlineStr">
        <is>
          <t>2026-04-10</t>
        </is>
      </c>
      <c r="H21" s="2" t="n">
        <v>10</v>
      </c>
      <c r="I21" s="5" t="n">
        <v>-0.0119999999999999</v>
      </c>
      <c r="J21" s="5" t="n">
        <v>0.01899999999999991</v>
      </c>
      <c r="K21" s="5" t="n">
        <v>0.03699999999999992</v>
      </c>
      <c r="L21" s="5" t="n">
        <v>0.02499999999999991</v>
      </c>
      <c r="M21" s="5" t="n">
        <v>0.005000000000000115</v>
      </c>
      <c r="N21" s="5" t="n">
        <v>-0.001000000000000001</v>
      </c>
      <c r="O21" s="5" t="n">
        <v>0</v>
      </c>
      <c r="P21" s="5" t="n">
        <v>-0.001000000000000001</v>
      </c>
      <c r="Q21" s="5" t="n">
        <v>0.03000000000000003</v>
      </c>
      <c r="R21" s="5" t="n">
        <v>-0.07300000000000006</v>
      </c>
      <c r="S21" s="5" t="n">
        <v>-0.02400000000000002</v>
      </c>
      <c r="T21" s="5" t="n">
        <v>0.04800000000000004</v>
      </c>
      <c r="U21" s="5" t="n">
        <v>0.05600000000000005</v>
      </c>
      <c r="V21" s="5" t="n">
        <v>0.09899999999999998</v>
      </c>
      <c r="W21" s="5" t="n">
        <v>0.07499999999999996</v>
      </c>
      <c r="X21" s="5" t="n">
        <v>0.145</v>
      </c>
      <c r="Y21" s="5" t="n">
        <v>0.129</v>
      </c>
      <c r="Z21" s="5" t="n">
        <v>0.107</v>
      </c>
      <c r="AA21" s="5" t="n">
        <v>0.09499999999999997</v>
      </c>
      <c r="AB21" s="5" t="n">
        <v>0.08400000000000007</v>
      </c>
      <c r="AC21" s="5" t="n">
        <v>0.107</v>
      </c>
      <c r="AD21" s="5" t="n">
        <v>0.04299999999999993</v>
      </c>
      <c r="AE21" s="5" t="n">
        <v>0.0109999999999999</v>
      </c>
      <c r="AF21" s="5" t="n">
        <v>0</v>
      </c>
      <c r="AG21" s="5" t="n">
        <v>-0.02799999999999991</v>
      </c>
      <c r="AH21" s="5" t="n">
        <v>-0.009000000000000008</v>
      </c>
      <c r="AI21" s="5" t="n">
        <v>-0.07100000000000006</v>
      </c>
      <c r="AJ21" s="5" t="n">
        <v>-0.002000000000000002</v>
      </c>
      <c r="AK21" s="5" t="n">
        <v>0.008000000000000007</v>
      </c>
      <c r="AL21" s="5" t="n">
        <v>0.08099999999999996</v>
      </c>
      <c r="AM21" s="2" t="n">
        <v>0.145</v>
      </c>
      <c r="AN21" s="2" t="n">
        <v>-0.07300000000000006</v>
      </c>
      <c r="AO21" s="2" t="n">
        <v>-0.188646288209607</v>
      </c>
      <c r="AP21" s="2" t="n">
        <v>16</v>
      </c>
      <c r="AQ21" s="2" t="n">
        <v>13</v>
      </c>
      <c r="AR21" s="2" t="n">
        <v>16</v>
      </c>
      <c r="AS21" s="2" t="n">
        <v>10</v>
      </c>
      <c r="AT21" s="2" t="n">
        <v>10.16</v>
      </c>
      <c r="AU21" s="2" t="n">
        <v>0.2390243902439027</v>
      </c>
      <c r="AV21" s="2" t="n">
        <v>0.3655913978494623</v>
      </c>
      <c r="AW21" s="2" t="n">
        <v>0.9846461949265688</v>
      </c>
      <c r="AX21" s="2" t="n">
        <v>0.9439252336448598</v>
      </c>
      <c r="AY21" s="2" t="n">
        <v>1740270494.25</v>
      </c>
      <c r="AZ21" s="2" t="n">
        <v>1.601051031323029</v>
      </c>
      <c r="BA21" s="2" t="n">
        <v>-0.118279569892473</v>
      </c>
      <c r="BB21" s="2" t="n">
        <v>-0.0078125</v>
      </c>
    </row>
    <row r="22">
      <c r="A22" s="2" t="inlineStr">
        <is>
          <t>stock</t>
        </is>
      </c>
      <c r="B22" s="2" t="inlineStr">
        <is>
          <t>600158</t>
        </is>
      </c>
      <c r="C22" s="2" t="inlineStr">
        <is>
          <t>中体产业</t>
        </is>
      </c>
      <c r="D22" s="2" t="inlineStr">
        <is>
          <t>强趋势池</t>
        </is>
      </c>
      <c r="E22" s="2" t="n">
        <v>85</v>
      </c>
      <c r="F22" s="2" t="inlineStr">
        <is>
          <t>2026-04-09</t>
        </is>
      </c>
      <c r="G22" s="2" t="inlineStr">
        <is>
          <t>2026-04-10</t>
        </is>
      </c>
      <c r="H22" s="2" t="n">
        <v>11.86</v>
      </c>
      <c r="I22" s="5" t="n">
        <v>-0.03456998313659365</v>
      </c>
      <c r="J22" s="5" t="n">
        <v>-0.05143338954468801</v>
      </c>
      <c r="K22" s="5" t="n">
        <v>-0.03962900505902178</v>
      </c>
      <c r="L22" s="5" t="n">
        <v>-0.05059021922428331</v>
      </c>
      <c r="M22" s="5" t="n">
        <v>-0.04637436762225966</v>
      </c>
      <c r="N22" s="5" t="n">
        <v>-0.07672849915682967</v>
      </c>
      <c r="O22" s="5" t="n">
        <v>-0.04553119730185495</v>
      </c>
      <c r="P22" s="5" t="n">
        <v>-0.06745362563237767</v>
      </c>
      <c r="Q22" s="5" t="n">
        <v>-0.08516020236087685</v>
      </c>
      <c r="R22" s="5" t="n">
        <v>-0.1011804384485665</v>
      </c>
      <c r="S22" s="5" t="n">
        <v>-0.1172006745362563</v>
      </c>
      <c r="T22" s="5" t="n">
        <v>-0.1003372681281619</v>
      </c>
      <c r="U22" s="5" t="n">
        <v>-0.1399662731871838</v>
      </c>
      <c r="V22" s="5" t="n">
        <v>-0.09190556492411461</v>
      </c>
      <c r="W22" s="5" t="n">
        <v>-0.000843170320404707</v>
      </c>
      <c r="X22" s="5" t="n">
        <v>0.0404721753794266</v>
      </c>
      <c r="Y22" s="5" t="n">
        <v>0.1188870151770658</v>
      </c>
      <c r="Z22" s="5" t="n">
        <v>0.1374367622259698</v>
      </c>
      <c r="AA22" s="5" t="n">
        <v>0.1357504215851604</v>
      </c>
      <c r="AB22" s="5" t="n">
        <v>0.1863406408094437</v>
      </c>
      <c r="AC22" s="5" t="n">
        <v>0.157672849915683</v>
      </c>
      <c r="AD22" s="5" t="n">
        <v>0.1736930860033727</v>
      </c>
      <c r="AE22" s="5" t="n">
        <v>0.2293423271500843</v>
      </c>
      <c r="AF22" s="5" t="n">
        <v>0.1062394603709949</v>
      </c>
      <c r="AG22" s="5" t="n">
        <v>0.005059021922428464</v>
      </c>
      <c r="AH22" s="5" t="n">
        <v>-0.000843170320404707</v>
      </c>
      <c r="AI22" s="5" t="n">
        <v>-0.03794266441821237</v>
      </c>
      <c r="AJ22" s="5" t="n">
        <v>-0.01602023608768965</v>
      </c>
      <c r="AK22" s="5" t="n">
        <v>-0.09612141652613815</v>
      </c>
      <c r="AL22" s="5" t="n">
        <v>-0.06239460370994943</v>
      </c>
      <c r="AM22" s="2" t="n">
        <v>0.2293423271500843</v>
      </c>
      <c r="AN22" s="2" t="n">
        <v>-0.1399662731871838</v>
      </c>
      <c r="AO22" s="2" t="n">
        <v>-0.2647462277091905</v>
      </c>
      <c r="AP22" s="2" t="n">
        <v>23</v>
      </c>
      <c r="AQ22" s="2" t="n">
        <v>17</v>
      </c>
      <c r="AR22" s="2" t="n">
        <v>17</v>
      </c>
      <c r="AS22" s="2" t="n">
        <v>2</v>
      </c>
      <c r="AT22" s="2" t="n">
        <v>11.9</v>
      </c>
      <c r="AU22" s="2" t="n">
        <v>0.06726457399103136</v>
      </c>
      <c r="AV22" s="2" t="n">
        <v>0.3492063492063493</v>
      </c>
      <c r="AW22" s="2" t="n">
        <v>0.9235647530040053</v>
      </c>
      <c r="AX22" s="2" t="n">
        <v>0.9402536715620827</v>
      </c>
      <c r="AY22" s="2" t="n">
        <v>906136562.2</v>
      </c>
      <c r="AZ22" s="2" t="n">
        <v>1.404226292017952</v>
      </c>
      <c r="BA22" s="2" t="n">
        <v>-0.1076233183856503</v>
      </c>
      <c r="BB22" s="2" t="n">
        <v>-0.02459016393442615</v>
      </c>
    </row>
    <row r="23">
      <c r="A23" s="2" t="inlineStr">
        <is>
          <t>stock</t>
        </is>
      </c>
      <c r="B23" s="2" t="inlineStr">
        <is>
          <t>600869</t>
        </is>
      </c>
      <c r="C23" s="2" t="inlineStr">
        <is>
          <t>远东股份</t>
        </is>
      </c>
      <c r="D23" s="2" t="inlineStr">
        <is>
          <t>强趋势池</t>
        </is>
      </c>
      <c r="E23" s="2" t="n">
        <v>85</v>
      </c>
      <c r="F23" s="2" t="inlineStr">
        <is>
          <t>2026-04-09</t>
        </is>
      </c>
      <c r="G23" s="2" t="inlineStr">
        <is>
          <t>2026-04-10</t>
        </is>
      </c>
      <c r="H23" s="2" t="n">
        <v>16.2</v>
      </c>
      <c r="I23" s="5" t="n">
        <v>-0.03703703703703698</v>
      </c>
      <c r="J23" s="5" t="n">
        <v>-0.06049382716049378</v>
      </c>
      <c r="K23" s="5" t="n">
        <v>-0.0679012345679012</v>
      </c>
      <c r="L23" s="5" t="n">
        <v>-0.05061728395061715</v>
      </c>
      <c r="M23" s="5" t="n">
        <v>-0.1129629629629629</v>
      </c>
      <c r="N23" s="5" t="n">
        <v>-0.09259259259259256</v>
      </c>
      <c r="O23" s="5" t="n">
        <v>-0.04259259259259252</v>
      </c>
      <c r="P23" s="5" t="n">
        <v>-0.03580246913580243</v>
      </c>
      <c r="Q23" s="5" t="n">
        <v>0.06049382716049378</v>
      </c>
      <c r="R23" s="5" t="n">
        <v>0.01975308641975304</v>
      </c>
      <c r="S23" s="5" t="n">
        <v>0.00123456790123444</v>
      </c>
      <c r="T23" s="5" t="n">
        <v>0.06419753086419755</v>
      </c>
      <c r="U23" s="5" t="n">
        <v>0.07283950617283952</v>
      </c>
      <c r="V23" s="5" t="n">
        <v>0.07407407407407396</v>
      </c>
      <c r="W23" s="5" t="n">
        <v>0.04876543209876538</v>
      </c>
      <c r="X23" s="5" t="n">
        <v>0.1259259259259258</v>
      </c>
      <c r="Y23" s="5" t="n">
        <v>0.2080246913580248</v>
      </c>
      <c r="Z23" s="5" t="n">
        <v>0.1685185185185185</v>
      </c>
      <c r="AA23" s="5" t="n">
        <v>0.2851851851851852</v>
      </c>
      <c r="AB23" s="5" t="n">
        <v>0.4135802469135803</v>
      </c>
      <c r="AC23" s="5" t="n">
        <v>0.424074074074074</v>
      </c>
      <c r="AD23" s="5" t="n">
        <v>0.3351851851851853</v>
      </c>
      <c r="AE23" s="5" t="n">
        <v>0.3351851851851853</v>
      </c>
      <c r="AF23" s="5" t="n">
        <v>0.3135802469135804</v>
      </c>
      <c r="AG23" s="5" t="n">
        <v>0.3271604938271606</v>
      </c>
      <c r="AH23" s="5" t="n">
        <v>0.367283950617284</v>
      </c>
      <c r="AI23" s="5" t="n">
        <v>0.2962962962962963</v>
      </c>
      <c r="AJ23" s="5" t="n">
        <v>0.3074074074074074</v>
      </c>
      <c r="AK23" s="5" t="n">
        <v>0.2962962962962963</v>
      </c>
      <c r="AL23" s="5" t="n">
        <v>0.2777777777777777</v>
      </c>
      <c r="AM23" s="2" t="n">
        <v>0.424074074074074</v>
      </c>
      <c r="AN23" s="2" t="n">
        <v>-0.1129629629629629</v>
      </c>
      <c r="AO23" s="2" t="n">
        <v>-0.1027308192457738</v>
      </c>
      <c r="AP23" s="2" t="n">
        <v>21</v>
      </c>
      <c r="AQ23" s="2" t="n">
        <v>9</v>
      </c>
      <c r="AR23" s="2" t="n">
        <v>16</v>
      </c>
      <c r="AS23" s="2" t="n">
        <v>2</v>
      </c>
      <c r="AT23" s="2" t="n">
        <v>15.98</v>
      </c>
      <c r="AU23" s="2" t="n">
        <v>0.09752747252747263</v>
      </c>
      <c r="AV23" s="2" t="n">
        <v>0.7696566998892582</v>
      </c>
      <c r="AW23" s="2" t="n">
        <v>0.9419225634178905</v>
      </c>
      <c r="AX23" s="2" t="n">
        <v>0.9849799732977303</v>
      </c>
      <c r="AY23" s="2" t="n">
        <v>1229937705.6</v>
      </c>
      <c r="AZ23" s="2" t="n">
        <v>1.607920332058808</v>
      </c>
      <c r="BA23" s="2" t="n">
        <v>-0.1089837997054492</v>
      </c>
      <c r="BB23" s="2" t="n">
        <v>-0.01661538461538459</v>
      </c>
    </row>
    <row r="24">
      <c r="A24" s="2" t="inlineStr">
        <is>
          <t>stock</t>
        </is>
      </c>
      <c r="B24" s="2" t="inlineStr">
        <is>
          <t>603118</t>
        </is>
      </c>
      <c r="C24" s="2" t="inlineStr">
        <is>
          <t>共进股份</t>
        </is>
      </c>
      <c r="D24" s="2" t="inlineStr">
        <is>
          <t>强趋势池</t>
        </is>
      </c>
      <c r="E24" s="2" t="n">
        <v>85</v>
      </c>
      <c r="F24" s="2" t="inlineStr">
        <is>
          <t>2026-04-09</t>
        </is>
      </c>
      <c r="G24" s="2" t="inlineStr">
        <is>
          <t>2026-04-10</t>
        </is>
      </c>
      <c r="H24" s="2" t="n">
        <v>14.22</v>
      </c>
      <c r="I24" s="5" t="n">
        <v>-0.03023909985935314</v>
      </c>
      <c r="J24" s="5" t="n">
        <v>-0.002812939521800395</v>
      </c>
      <c r="K24" s="5" t="n">
        <v>-0.02109704641350219</v>
      </c>
      <c r="L24" s="5" t="n">
        <v>-0.03938115330520398</v>
      </c>
      <c r="M24" s="5" t="n">
        <v>-0.02953586497890293</v>
      </c>
      <c r="N24" s="5" t="n">
        <v>0.06751054852320659</v>
      </c>
      <c r="O24" s="5" t="n">
        <v>0.04430379746835444</v>
      </c>
      <c r="P24" s="5" t="n">
        <v>0.01547116736990151</v>
      </c>
      <c r="Q24" s="5" t="n">
        <v>0.06610407876230662</v>
      </c>
      <c r="R24" s="5" t="n">
        <v>0.02461322081575235</v>
      </c>
      <c r="S24" s="5" t="n">
        <v>0.06258790436005612</v>
      </c>
      <c r="T24" s="5" t="n">
        <v>0.03586497890295348</v>
      </c>
      <c r="U24" s="5" t="n">
        <v>-0.0168776371308017</v>
      </c>
      <c r="V24" s="5" t="n">
        <v>0.03023909985935291</v>
      </c>
      <c r="W24" s="5" t="n">
        <v>0.02953586497890304</v>
      </c>
      <c r="X24" s="5" t="n">
        <v>0.05766526019690565</v>
      </c>
      <c r="Y24" s="5" t="n">
        <v>0.07805907172995785</v>
      </c>
      <c r="Z24" s="5" t="n">
        <v>0.1061884669479607</v>
      </c>
      <c r="AA24" s="5" t="n">
        <v>0.1209563994374121</v>
      </c>
      <c r="AB24" s="5" t="n">
        <v>0.1167369901547117</v>
      </c>
      <c r="AC24" s="5" t="n">
        <v>0.1315049226441631</v>
      </c>
      <c r="AD24" s="5" t="n">
        <v>0.2447257383966244</v>
      </c>
      <c r="AE24" s="5" t="n">
        <v>0.120253164556962</v>
      </c>
      <c r="AF24" s="5" t="n">
        <v>0.09915611814345993</v>
      </c>
      <c r="AG24" s="5" t="n">
        <v>0.09142053445850906</v>
      </c>
      <c r="AH24" s="5" t="n">
        <v>0.09563994374120943</v>
      </c>
      <c r="AI24" s="5" t="n">
        <v>-0.01406469760900153</v>
      </c>
      <c r="AJ24" s="5" t="n">
        <v>0</v>
      </c>
      <c r="AK24" s="5" t="n">
        <v>-0.002812939521800395</v>
      </c>
      <c r="AL24" s="5" t="n">
        <v>-0.05696202531645578</v>
      </c>
      <c r="AM24" s="2" t="n">
        <v>0.2447257383966244</v>
      </c>
      <c r="AN24" s="2" t="n">
        <v>-0.05696202531645578</v>
      </c>
      <c r="AO24" s="2" t="n">
        <v>-0.2423728813559322</v>
      </c>
      <c r="AP24" s="2" t="n">
        <v>22</v>
      </c>
      <c r="AQ24" s="2" t="n">
        <v>6</v>
      </c>
      <c r="AR24" s="2" t="n">
        <v>18</v>
      </c>
      <c r="AS24" s="2" t="n">
        <v>30</v>
      </c>
      <c r="AT24" s="2" t="n">
        <v>14.41</v>
      </c>
      <c r="AU24" s="2" t="n">
        <v>0.1110254433307634</v>
      </c>
      <c r="AV24" s="2" t="n">
        <v>0.2191201353637902</v>
      </c>
      <c r="AW24" s="2" t="n">
        <v>0.951935914552737</v>
      </c>
      <c r="AX24" s="2" t="n">
        <v>0.8968624833110814</v>
      </c>
      <c r="AY24" s="2" t="n">
        <v>702642033.35</v>
      </c>
      <c r="AZ24" s="2" t="n">
        <v>1.451639331818804</v>
      </c>
      <c r="BA24" s="2" t="n">
        <v>-0.1401869158878505</v>
      </c>
      <c r="BB24" s="2" t="n">
        <v>-0.00414651002073263</v>
      </c>
    </row>
    <row r="25">
      <c r="A25" s="2" t="inlineStr">
        <is>
          <t>stock</t>
        </is>
      </c>
      <c r="B25" s="2" t="inlineStr">
        <is>
          <t>000762</t>
        </is>
      </c>
      <c r="C25" s="2" t="inlineStr">
        <is>
          <t>西藏矿业</t>
        </is>
      </c>
      <c r="D25" s="2" t="inlineStr">
        <is>
          <t>趋势观察池</t>
        </is>
      </c>
      <c r="E25" s="2" t="n">
        <v>84</v>
      </c>
      <c r="F25" s="2" t="inlineStr">
        <is>
          <t>2026-04-09</t>
        </is>
      </c>
      <c r="G25" s="2" t="inlineStr">
        <is>
          <t>2026-04-10</t>
        </is>
      </c>
      <c r="H25" s="2" t="n">
        <v>30.8</v>
      </c>
      <c r="I25" s="5" t="n">
        <v>0.1000000000000001</v>
      </c>
      <c r="J25" s="5" t="n">
        <v>0.09285714285714275</v>
      </c>
      <c r="K25" s="5" t="n">
        <v>0.1146103896103896</v>
      </c>
      <c r="L25" s="5" t="n">
        <v>0.09545454545454546</v>
      </c>
      <c r="M25" s="5" t="n">
        <v>0.2048701298701299</v>
      </c>
      <c r="N25" s="5" t="n">
        <v>0.1961038961038961</v>
      </c>
      <c r="O25" s="5" t="n">
        <v>0.1688311688311688</v>
      </c>
      <c r="P25" s="5" t="n">
        <v>0.1551948051948051</v>
      </c>
      <c r="Q25" s="5" t="n">
        <v>0.2094155844155843</v>
      </c>
      <c r="R25" s="5" t="n">
        <v>0.1597402597402597</v>
      </c>
      <c r="S25" s="5" t="n">
        <v>0.25</v>
      </c>
      <c r="T25" s="5" t="n">
        <v>0.2165584415584414</v>
      </c>
      <c r="U25" s="5" t="n">
        <v>0.1925324675324673</v>
      </c>
      <c r="V25" s="5" t="n">
        <v>0.2629870129870129</v>
      </c>
      <c r="W25" s="5" t="n">
        <v>0.2564935064935066</v>
      </c>
      <c r="X25" s="5" t="n">
        <v>0.2857142857142858</v>
      </c>
      <c r="Y25" s="5" t="n">
        <v>0.2467532467532467</v>
      </c>
      <c r="Z25" s="5" t="n">
        <v>0.2152597402597403</v>
      </c>
      <c r="AA25" s="5" t="n">
        <v>0.2152597402597403</v>
      </c>
      <c r="AB25" s="5" t="n">
        <v>0.1672077922077924</v>
      </c>
      <c r="AC25" s="5" t="n">
        <v>0.1474025974025974</v>
      </c>
      <c r="AD25" s="5" t="n">
        <v>0.1048701298701298</v>
      </c>
      <c r="AE25" s="5" t="n">
        <v>0.07824675324675323</v>
      </c>
      <c r="AF25" s="5" t="n">
        <v>0.07467532467532467</v>
      </c>
      <c r="AG25" s="5" t="n">
        <v>0.04155844155844157</v>
      </c>
      <c r="AH25" s="5" t="n">
        <v>0.05454545454545445</v>
      </c>
      <c r="AI25" s="5" t="n">
        <v>0.01461038961038952</v>
      </c>
      <c r="AJ25" s="5" t="n">
        <v>0.03506493506493502</v>
      </c>
      <c r="AK25" s="5" t="n">
        <v>0.01948051948051943</v>
      </c>
      <c r="AL25" s="5" t="n">
        <v>0.01298701298701288</v>
      </c>
      <c r="AM25" s="2" t="n">
        <v>0.2857142857142858</v>
      </c>
      <c r="AN25" s="2" t="n">
        <v>0.01298701298701288</v>
      </c>
      <c r="AO25" s="2" t="n">
        <v>-0.2121212121212123</v>
      </c>
      <c r="AP25" s="2" t="n">
        <v>16</v>
      </c>
      <c r="AQ25" s="2" t="n">
        <v>1</v>
      </c>
      <c r="AR25" s="2" t="n">
        <v>1</v>
      </c>
      <c r="AS25" s="2" t="inlineStr"/>
      <c r="AT25" s="2" t="n">
        <v>30.8</v>
      </c>
      <c r="AU25" s="2" t="n">
        <v>0.03738632536207476</v>
      </c>
      <c r="AV25" s="2" t="n">
        <v>0.09764789736279411</v>
      </c>
      <c r="AW25" s="2" t="n">
        <v>0.8921895861148198</v>
      </c>
      <c r="AX25" s="2" t="n">
        <v>0.7873831775700935</v>
      </c>
      <c r="AY25" s="2" t="n">
        <v>957322902.7</v>
      </c>
      <c r="AZ25" s="2" t="n">
        <v>1.450392611190999</v>
      </c>
      <c r="BA25" s="2" t="n">
        <v>-0.1363328822733423</v>
      </c>
      <c r="BB25" s="2" t="n">
        <v>-0.0419906687402799</v>
      </c>
    </row>
    <row r="26">
      <c r="A26" s="2" t="inlineStr">
        <is>
          <t>stock</t>
        </is>
      </c>
      <c r="B26" s="2" t="inlineStr">
        <is>
          <t>003031</t>
        </is>
      </c>
      <c r="C26" s="2" t="inlineStr">
        <is>
          <t>中瓷电子</t>
        </is>
      </c>
      <c r="D26" s="2" t="inlineStr">
        <is>
          <t>趋势观察池</t>
        </is>
      </c>
      <c r="E26" s="2" t="n">
        <v>84</v>
      </c>
      <c r="F26" s="2" t="inlineStr">
        <is>
          <t>2026-04-09</t>
        </is>
      </c>
      <c r="G26" s="2" t="inlineStr">
        <is>
          <t>2026-04-10</t>
        </is>
      </c>
      <c r="H26" s="2" t="n">
        <v>95.70999999999999</v>
      </c>
      <c r="I26" s="5" t="n">
        <v>-0.0002089645805035678</v>
      </c>
      <c r="J26" s="5" t="n">
        <v>0.08431720823320465</v>
      </c>
      <c r="K26" s="5" t="n">
        <v>0.0874516769407585</v>
      </c>
      <c r="L26" s="5" t="n">
        <v>0.07585414272280855</v>
      </c>
      <c r="M26" s="5" t="n">
        <v>0.06509246682687286</v>
      </c>
      <c r="N26" s="5" t="n">
        <v>0.1716644028837113</v>
      </c>
      <c r="O26" s="5" t="n">
        <v>0.2396823738376346</v>
      </c>
      <c r="P26" s="5" t="n">
        <v>0.2760422108452618</v>
      </c>
      <c r="Q26" s="5" t="n">
        <v>0.3062375927280327</v>
      </c>
      <c r="R26" s="5" t="n">
        <v>0.2997596907324209</v>
      </c>
      <c r="S26" s="5" t="n">
        <v>0.3311043778079616</v>
      </c>
      <c r="T26" s="5" t="n">
        <v>0.3218054539755513</v>
      </c>
      <c r="U26" s="5" t="n">
        <v>0.3280743913906594</v>
      </c>
      <c r="V26" s="5" t="n">
        <v>0.2908786960610177</v>
      </c>
      <c r="W26" s="5" t="n">
        <v>0.2865949221606938</v>
      </c>
      <c r="X26" s="5" t="n">
        <v>0.3364329746108035</v>
      </c>
      <c r="Y26" s="5" t="n">
        <v>0.3821962177410929</v>
      </c>
      <c r="Z26" s="5" t="n">
        <v>0.4589907010761676</v>
      </c>
      <c r="AA26" s="5" t="n">
        <v>0.6049524605579357</v>
      </c>
      <c r="AB26" s="5" t="n">
        <v>0.5794587817364956</v>
      </c>
      <c r="AC26" s="5" t="n">
        <v>0.5727719151603805</v>
      </c>
      <c r="AD26" s="5" t="n">
        <v>0.7300177619893431</v>
      </c>
      <c r="AE26" s="5" t="n">
        <v>0.6728659492216071</v>
      </c>
      <c r="AF26" s="5" t="n">
        <v>0.7846619997910356</v>
      </c>
      <c r="AG26" s="5" t="n">
        <v>0.79594608713823</v>
      </c>
      <c r="AH26" s="5" t="n">
        <v>0.7170619579981194</v>
      </c>
      <c r="AI26" s="5" t="n">
        <v>0.5983700762720718</v>
      </c>
      <c r="AJ26" s="5" t="n">
        <v>0.6529098317835127</v>
      </c>
      <c r="AK26" s="5" t="n">
        <v>0.6341030195381885</v>
      </c>
      <c r="AL26" s="5" t="n">
        <v>0.5588757705568905</v>
      </c>
      <c r="AM26" s="2" t="n">
        <v>0.79594608713823</v>
      </c>
      <c r="AN26" s="2" t="n">
        <v>-0.0002089645805035678</v>
      </c>
      <c r="AO26" s="2" t="n">
        <v>-0.1320030251905289</v>
      </c>
      <c r="AP26" s="2" t="n">
        <v>25</v>
      </c>
      <c r="AQ26" s="2" t="n">
        <v>2</v>
      </c>
      <c r="AR26" s="2" t="n">
        <v>6</v>
      </c>
      <c r="AS26" s="2" t="inlineStr"/>
      <c r="AT26" s="2" t="n">
        <v>96.17</v>
      </c>
      <c r="AU26" s="2" t="n">
        <v>0.1886046224199729</v>
      </c>
      <c r="AV26" s="2" t="n">
        <v>0.3159551176792557</v>
      </c>
      <c r="AW26" s="2" t="n">
        <v>0.9759679572763685</v>
      </c>
      <c r="AX26" s="2" t="n">
        <v>0.9295727636849133</v>
      </c>
      <c r="AY26" s="2" t="n">
        <v>1218396684.9</v>
      </c>
      <c r="AZ26" s="2" t="n">
        <v>1.510731601630279</v>
      </c>
      <c r="BA26" s="2" t="n">
        <v>-0.136994287046753</v>
      </c>
      <c r="BB26" s="2" t="n">
        <v>-0.03559967910148409</v>
      </c>
    </row>
    <row r="27">
      <c r="A27" s="2" t="inlineStr">
        <is>
          <t>stock</t>
        </is>
      </c>
      <c r="B27" s="2" t="inlineStr">
        <is>
          <t>600127</t>
        </is>
      </c>
      <c r="C27" s="2" t="inlineStr">
        <is>
          <t>金健米业</t>
        </is>
      </c>
      <c r="D27" s="2" t="inlineStr">
        <is>
          <t>趋势观察池</t>
        </is>
      </c>
      <c r="E27" s="2" t="n">
        <v>84</v>
      </c>
      <c r="F27" s="2" t="inlineStr">
        <is>
          <t>2026-04-09</t>
        </is>
      </c>
      <c r="G27" s="2" t="inlineStr">
        <is>
          <t>2026-04-10</t>
        </is>
      </c>
      <c r="H27" s="2" t="n">
        <v>7.42</v>
      </c>
      <c r="I27" s="5" t="n">
        <v>-0.01752021563342321</v>
      </c>
      <c r="J27" s="5" t="n">
        <v>0.009433962264151052</v>
      </c>
      <c r="K27" s="5" t="n">
        <v>0.008086253369272267</v>
      </c>
      <c r="L27" s="5" t="n">
        <v>-0.01617250673854453</v>
      </c>
      <c r="M27" s="5" t="n">
        <v>-0.03369272237196763</v>
      </c>
      <c r="N27" s="5" t="n">
        <v>-0.059299191374663</v>
      </c>
      <c r="O27" s="5" t="n">
        <v>-0.04312668463611868</v>
      </c>
      <c r="P27" s="5" t="n">
        <v>-0.06738544474393526</v>
      </c>
      <c r="Q27" s="5" t="n">
        <v>-0.07547169811320753</v>
      </c>
      <c r="R27" s="5" t="n">
        <v>-0.06873315363881394</v>
      </c>
      <c r="S27" s="5" t="n">
        <v>-0.07816711590296499</v>
      </c>
      <c r="T27" s="5" t="n">
        <v>-0.07816711590296499</v>
      </c>
      <c r="U27" s="5" t="n">
        <v>-0.08760107816711593</v>
      </c>
      <c r="V27" s="5" t="n">
        <v>-0.07547169811320753</v>
      </c>
      <c r="W27" s="5" t="n">
        <v>-0.08221024258760112</v>
      </c>
      <c r="X27" s="5" t="n">
        <v>-0.0835579514824798</v>
      </c>
      <c r="Y27" s="5" t="n">
        <v>-0.09703504043126676</v>
      </c>
      <c r="Z27" s="5" t="n">
        <v>-0.08894878706199461</v>
      </c>
      <c r="AA27" s="5" t="n">
        <v>-0.08760107816711593</v>
      </c>
      <c r="AB27" s="5" t="n">
        <v>-0.09973045822102433</v>
      </c>
      <c r="AC27" s="5" t="n">
        <v>-0.101078167115903</v>
      </c>
      <c r="AD27" s="5" t="n">
        <v>-0.1118598382749326</v>
      </c>
      <c r="AE27" s="5" t="n">
        <v>-0.1266846361185984</v>
      </c>
      <c r="AF27" s="5" t="n">
        <v>-0.1226415094339622</v>
      </c>
      <c r="AG27" s="5" t="n">
        <v>-0.1226415094339622</v>
      </c>
      <c r="AH27" s="5" t="n">
        <v>-0.1388140161725068</v>
      </c>
      <c r="AI27" s="5" t="n">
        <v>-0.15633423180593</v>
      </c>
      <c r="AJ27" s="5" t="n">
        <v>-0.1522911051212937</v>
      </c>
      <c r="AK27" s="5" t="n">
        <v>-0.160377358490566</v>
      </c>
      <c r="AL27" s="5" t="n">
        <v>-0.1765498652291104</v>
      </c>
      <c r="AM27" s="2" t="n">
        <v>0.009433962264151052</v>
      </c>
      <c r="AN27" s="2" t="n">
        <v>-0.1765498652291104</v>
      </c>
      <c r="AO27" s="2" t="n">
        <v>-0.1842456608811749</v>
      </c>
      <c r="AP27" s="2" t="n">
        <v>2</v>
      </c>
      <c r="AQ27" s="2" t="inlineStr"/>
      <c r="AR27" s="2" t="inlineStr"/>
      <c r="AS27" s="2" t="n">
        <v>6</v>
      </c>
      <c r="AT27" s="2" t="n">
        <v>7.49</v>
      </c>
      <c r="AU27" s="2" t="n">
        <v>0.02884615384615374</v>
      </c>
      <c r="AV27" s="2" t="n">
        <v>0.1079881656804735</v>
      </c>
      <c r="AW27" s="2" t="n">
        <v>0.8798397863818425</v>
      </c>
      <c r="AX27" s="2" t="n">
        <v>0.8037383177570093</v>
      </c>
      <c r="AY27" s="2" t="n">
        <v>361707865.65</v>
      </c>
      <c r="AZ27" s="2" t="n">
        <v>1.363966616853691</v>
      </c>
      <c r="BA27" s="2" t="n">
        <v>-0.1304926764314247</v>
      </c>
      <c r="BB27" s="2" t="n">
        <v>-0.03974358974358971</v>
      </c>
    </row>
    <row r="28">
      <c r="A28" s="2" t="inlineStr">
        <is>
          <t>stock</t>
        </is>
      </c>
      <c r="B28" s="2" t="inlineStr">
        <is>
          <t>600602</t>
        </is>
      </c>
      <c r="C28" s="2" t="inlineStr">
        <is>
          <t>云赛智联</t>
        </is>
      </c>
      <c r="D28" s="2" t="inlineStr">
        <is>
          <t>趋势观察池</t>
        </is>
      </c>
      <c r="E28" s="2" t="n">
        <v>84</v>
      </c>
      <c r="F28" s="2" t="inlineStr">
        <is>
          <t>2026-04-09</t>
        </is>
      </c>
      <c r="G28" s="2" t="inlineStr">
        <is>
          <t>2026-04-10</t>
        </is>
      </c>
      <c r="H28" s="2" t="n">
        <v>25.1</v>
      </c>
      <c r="I28" s="5" t="n">
        <v>-0.04063745019920328</v>
      </c>
      <c r="J28" s="5" t="n">
        <v>-0.02788844621513953</v>
      </c>
      <c r="K28" s="5" t="n">
        <v>-0.02509960159362556</v>
      </c>
      <c r="L28" s="5" t="n">
        <v>-0.04780876494023911</v>
      </c>
      <c r="M28" s="5" t="n">
        <v>-0.01872509960159374</v>
      </c>
      <c r="N28" s="5" t="n">
        <v>-0.04063745019920328</v>
      </c>
      <c r="O28" s="5" t="n">
        <v>-0.05498007968127505</v>
      </c>
      <c r="P28" s="5" t="n">
        <v>-0.08286852589641436</v>
      </c>
      <c r="Q28" s="5" t="n">
        <v>-0.0685258964143427</v>
      </c>
      <c r="R28" s="5" t="n">
        <v>-0.09083665338645419</v>
      </c>
      <c r="S28" s="5" t="n">
        <v>-0.1147410358565738</v>
      </c>
      <c r="T28" s="5" t="n">
        <v>-0.1000000000000001</v>
      </c>
      <c r="U28" s="5" t="n">
        <v>-0.1398406374501993</v>
      </c>
      <c r="V28" s="5" t="n">
        <v>-0.1294820717131474</v>
      </c>
      <c r="W28" s="5" t="n">
        <v>-0.1326693227091634</v>
      </c>
      <c r="X28" s="5" t="n">
        <v>-0.09402390438247021</v>
      </c>
      <c r="Y28" s="5" t="n">
        <v>-0.07410358565737063</v>
      </c>
      <c r="Z28" s="5" t="n">
        <v>-0.08446215139442237</v>
      </c>
      <c r="AA28" s="5" t="n">
        <v>-0.07609561752988048</v>
      </c>
      <c r="AB28" s="5" t="n">
        <v>-0.101593625498008</v>
      </c>
      <c r="AC28" s="5" t="n">
        <v>-0.05019920318725102</v>
      </c>
      <c r="AD28" s="5" t="n">
        <v>-0.09681274900398407</v>
      </c>
      <c r="AE28" s="5" t="n">
        <v>-0.1115537848605578</v>
      </c>
      <c r="AF28" s="5" t="n">
        <v>-0.0924302788844622</v>
      </c>
      <c r="AG28" s="5" t="n">
        <v>-0.07211155378486067</v>
      </c>
      <c r="AH28" s="5" t="n">
        <v>-0.1079681274900399</v>
      </c>
      <c r="AI28" s="5" t="n">
        <v>-0.1625498007968128</v>
      </c>
      <c r="AJ28" s="5" t="n">
        <v>-0.152988047808765</v>
      </c>
      <c r="AK28" s="5" t="n">
        <v>-0.1669322709163347</v>
      </c>
      <c r="AL28" s="5" t="n">
        <v>-0.2019920318725099</v>
      </c>
      <c r="AM28" s="2" t="n">
        <v>-0.01872509960159374</v>
      </c>
      <c r="AN28" s="2" t="n">
        <v>-0.2019920318725099</v>
      </c>
      <c r="AO28" s="2" t="n">
        <v>-0.1867641088103937</v>
      </c>
      <c r="AP28" s="2" t="n">
        <v>5</v>
      </c>
      <c r="AQ28" s="2" t="inlineStr"/>
      <c r="AR28" s="2" t="inlineStr"/>
      <c r="AS28" s="2" t="n">
        <v>7</v>
      </c>
      <c r="AT28" s="2" t="n">
        <v>24.38</v>
      </c>
      <c r="AU28" s="2" t="n">
        <v>0.0716483516483517</v>
      </c>
      <c r="AV28" s="2" t="n">
        <v>0.2791185729275971</v>
      </c>
      <c r="AW28" s="2" t="n">
        <v>0.9262349799732977</v>
      </c>
      <c r="AX28" s="2" t="n">
        <v>0.9195594125500668</v>
      </c>
      <c r="AY28" s="2" t="n">
        <v>2216317697.2</v>
      </c>
      <c r="AZ28" s="2" t="n">
        <v>1.326992250576521</v>
      </c>
      <c r="BA28" s="2" t="n">
        <v>-0.09167033935654478</v>
      </c>
      <c r="BB28" s="2" t="n">
        <v>-0.03215561730845584</v>
      </c>
    </row>
    <row r="29">
      <c r="A29" s="2" t="inlineStr">
        <is>
          <t>stock</t>
        </is>
      </c>
      <c r="B29" s="2" t="inlineStr">
        <is>
          <t>601007</t>
        </is>
      </c>
      <c r="C29" s="2" t="inlineStr">
        <is>
          <t>金陵饭店</t>
        </is>
      </c>
      <c r="D29" s="2" t="inlineStr">
        <is>
          <t>趋势观察池</t>
        </is>
      </c>
      <c r="E29" s="2" t="n">
        <v>84</v>
      </c>
      <c r="F29" s="2" t="inlineStr">
        <is>
          <t>2026-04-09</t>
        </is>
      </c>
      <c r="G29" s="2" t="inlineStr">
        <is>
          <t>2026-04-10</t>
        </is>
      </c>
      <c r="H29" s="2" t="n">
        <v>8.289999999999999</v>
      </c>
      <c r="I29" s="5" t="n">
        <v>-0.01688781664656203</v>
      </c>
      <c r="J29" s="5" t="n">
        <v>-0.02291917973461999</v>
      </c>
      <c r="K29" s="5" t="n">
        <v>-0.04101326899879365</v>
      </c>
      <c r="L29" s="5" t="n">
        <v>-0.02412545235223151</v>
      </c>
      <c r="M29" s="5" t="n">
        <v>0.002412545235223273</v>
      </c>
      <c r="N29" s="5" t="n">
        <v>-0.02050663449939683</v>
      </c>
      <c r="O29" s="5" t="n">
        <v>0.008443908323281013</v>
      </c>
      <c r="P29" s="5" t="n">
        <v>0.01206272617611592</v>
      </c>
      <c r="Q29" s="5" t="n">
        <v>0.04704463208685161</v>
      </c>
      <c r="R29" s="5" t="n">
        <v>0.02171290711700857</v>
      </c>
      <c r="S29" s="5" t="n">
        <v>-0.001206272617611526</v>
      </c>
      <c r="T29" s="5" t="n">
        <v>-0.003618817852834688</v>
      </c>
      <c r="U29" s="5" t="n">
        <v>-0.05186972255729783</v>
      </c>
      <c r="V29" s="5" t="n">
        <v>-0.04101326899879365</v>
      </c>
      <c r="W29" s="5" t="n">
        <v>-0.07478890229191792</v>
      </c>
      <c r="X29" s="5" t="n">
        <v>-0.07720144752714098</v>
      </c>
      <c r="Y29" s="5" t="n">
        <v>-0.0820265379975873</v>
      </c>
      <c r="Z29" s="5" t="n">
        <v>-0.07720144752714098</v>
      </c>
      <c r="AA29" s="5" t="n">
        <v>-0.09047044632086843</v>
      </c>
      <c r="AB29" s="5" t="n">
        <v>-0.1013268998793726</v>
      </c>
      <c r="AC29" s="5" t="n">
        <v>-0.1013268998793726</v>
      </c>
      <c r="AD29" s="5" t="n">
        <v>-0.1133896260554885</v>
      </c>
      <c r="AE29" s="5" t="n">
        <v>-0.1218335343787695</v>
      </c>
      <c r="AF29" s="5" t="n">
        <v>-0.1218335343787695</v>
      </c>
      <c r="AG29" s="5" t="n">
        <v>-0.1194209891435464</v>
      </c>
      <c r="AH29" s="5" t="n">
        <v>-0.1338962605548853</v>
      </c>
      <c r="AI29" s="5" t="n">
        <v>-0.1471652593486127</v>
      </c>
      <c r="AJ29" s="5" t="n">
        <v>-0.1495778045838358</v>
      </c>
      <c r="AK29" s="5" t="n">
        <v>-0.1568154402895053</v>
      </c>
      <c r="AL29" s="5" t="n">
        <v>-0.1652593486127865</v>
      </c>
      <c r="AM29" s="2" t="n">
        <v>0.04704463208685161</v>
      </c>
      <c r="AN29" s="2" t="n">
        <v>-0.1652593486127865</v>
      </c>
      <c r="AO29" s="2" t="n">
        <v>-0.2027649769585254</v>
      </c>
      <c r="AP29" s="2" t="n">
        <v>9</v>
      </c>
      <c r="AQ29" s="2" t="inlineStr"/>
      <c r="AR29" s="2" t="inlineStr"/>
      <c r="AS29" s="2" t="n">
        <v>13</v>
      </c>
      <c r="AT29" s="2" t="n">
        <v>8.23</v>
      </c>
      <c r="AU29" s="2" t="n">
        <v>0.03132832080200498</v>
      </c>
      <c r="AV29" s="2" t="n">
        <v>0.06744487678339817</v>
      </c>
      <c r="AW29" s="2" t="n">
        <v>0.8841789052069426</v>
      </c>
      <c r="AX29" s="2" t="n">
        <v>0.7463284379172229</v>
      </c>
      <c r="AY29" s="2" t="n">
        <v>109091658.7</v>
      </c>
      <c r="AZ29" s="2" t="n">
        <v>1.371542704391935</v>
      </c>
      <c r="BA29" s="2" t="n">
        <v>-0.1170731707317072</v>
      </c>
      <c r="BB29" s="2" t="n">
        <v>-0.04634994206257248</v>
      </c>
    </row>
    <row r="30">
      <c r="A30" s="2" t="inlineStr">
        <is>
          <t>stock</t>
        </is>
      </c>
      <c r="B30" s="2" t="inlineStr">
        <is>
          <t>603778</t>
        </is>
      </c>
      <c r="C30" s="2" t="inlineStr">
        <is>
          <t>国晟科技</t>
        </is>
      </c>
      <c r="D30" s="2" t="inlineStr">
        <is>
          <t>趋势观察池</t>
        </is>
      </c>
      <c r="E30" s="2" t="n">
        <v>84</v>
      </c>
      <c r="F30" s="2" t="inlineStr">
        <is>
          <t>2026-04-09</t>
        </is>
      </c>
      <c r="G30" s="2" t="inlineStr">
        <is>
          <t>2026-04-10</t>
        </is>
      </c>
      <c r="H30" s="2" t="n">
        <v>33</v>
      </c>
      <c r="I30" s="5" t="n">
        <v>-0.05333333333333334</v>
      </c>
      <c r="J30" s="5" t="n">
        <v>0.003030303030303161</v>
      </c>
      <c r="K30" s="5" t="n">
        <v>-0.09727272727272729</v>
      </c>
      <c r="L30" s="5" t="n">
        <v>-0.1875757575757576</v>
      </c>
      <c r="M30" s="5" t="n">
        <v>-0.2000000000000001</v>
      </c>
      <c r="N30" s="5" t="n">
        <v>-0.2651515151515151</v>
      </c>
      <c r="O30" s="5" t="n">
        <v>-0.1915151515151515</v>
      </c>
      <c r="P30" s="5" t="n">
        <v>-0.1212121212121212</v>
      </c>
      <c r="Q30" s="5" t="n">
        <v>-0.209090909090909</v>
      </c>
      <c r="R30" s="5" t="n">
        <v>-0.1957575757575758</v>
      </c>
      <c r="S30" s="5" t="n">
        <v>-0.196060606060606</v>
      </c>
      <c r="T30" s="5" t="n">
        <v>-0.2012121212121212</v>
      </c>
      <c r="U30" s="5" t="n">
        <v>-0.2342424242424243</v>
      </c>
      <c r="V30" s="5" t="n">
        <v>-0.1706060606060605</v>
      </c>
      <c r="W30" s="5" t="n">
        <v>-0.1939393939393939</v>
      </c>
      <c r="X30" s="5" t="n">
        <v>-0.1542424242424243</v>
      </c>
      <c r="Y30" s="5" t="n">
        <v>-0.2148484848484848</v>
      </c>
      <c r="Z30" s="5" t="n">
        <v>-0.1821212121212121</v>
      </c>
      <c r="AA30" s="5" t="n">
        <v>-0.2639393939393939</v>
      </c>
      <c r="AB30" s="5" t="n">
        <v>-0.2457575757575757</v>
      </c>
      <c r="AC30" s="5" t="n">
        <v>-0.2684848484848484</v>
      </c>
      <c r="AD30" s="5" t="n">
        <v>-0.3172727272727273</v>
      </c>
      <c r="AE30" s="5" t="n">
        <v>-0.3387878787878787</v>
      </c>
      <c r="AF30" s="5" t="n">
        <v>-0.3193939393939393</v>
      </c>
      <c r="AG30" s="5" t="n">
        <v>-0.2793939393939393</v>
      </c>
      <c r="AH30" s="5" t="n">
        <v>-0.2451515151515151</v>
      </c>
      <c r="AI30" s="5" t="n">
        <v>-0.2790909090909092</v>
      </c>
      <c r="AJ30" s="5" t="n">
        <v>-0.276060606060606</v>
      </c>
      <c r="AK30" s="5" t="n">
        <v>-0.3484848484848485</v>
      </c>
      <c r="AL30" s="5" t="n">
        <v>-0.4136363636363636</v>
      </c>
      <c r="AM30" s="2" t="n">
        <v>0.003030303030303161</v>
      </c>
      <c r="AN30" s="2" t="n">
        <v>-0.4136363636363636</v>
      </c>
      <c r="AO30" s="2" t="n">
        <v>-0.4154078549848943</v>
      </c>
      <c r="AP30" s="2" t="n">
        <v>2</v>
      </c>
      <c r="AQ30" s="2" t="inlineStr"/>
      <c r="AR30" s="2" t="inlineStr"/>
      <c r="AS30" s="2" t="n">
        <v>1</v>
      </c>
      <c r="AT30" s="2" t="n">
        <v>32.84</v>
      </c>
      <c r="AU30" s="2" t="n">
        <v>0.5773294908741595</v>
      </c>
      <c r="AV30" s="2" t="n">
        <v>1.012254901960784</v>
      </c>
      <c r="AW30" s="2" t="n">
        <v>0.996995994659546</v>
      </c>
      <c r="AX30" s="2" t="n">
        <v>0.9913217623497997</v>
      </c>
      <c r="AY30" s="2" t="n">
        <v>3207018571.35</v>
      </c>
      <c r="AZ30" s="2" t="n">
        <v>1.293438023732385</v>
      </c>
      <c r="BA30" s="2" t="n">
        <v>-0.1121419927390076</v>
      </c>
      <c r="BB30" s="2" t="n">
        <v>-0.04172745841844172</v>
      </c>
    </row>
    <row r="31">
      <c r="A31" s="2" t="inlineStr">
        <is>
          <t>stock</t>
        </is>
      </c>
      <c r="B31" s="2" t="inlineStr">
        <is>
          <t>000967</t>
        </is>
      </c>
      <c r="C31" s="2" t="inlineStr">
        <is>
          <t>盈峰环境</t>
        </is>
      </c>
      <c r="D31" s="2" t="inlineStr">
        <is>
          <t>趋势观察池</t>
        </is>
      </c>
      <c r="E31" s="2" t="n">
        <v>83</v>
      </c>
      <c r="F31" s="2" t="inlineStr">
        <is>
          <t>2026-04-09</t>
        </is>
      </c>
      <c r="G31" s="2" t="inlineStr">
        <is>
          <t>2026-04-10</t>
        </is>
      </c>
      <c r="H31" s="2" t="n">
        <v>9.699999999999999</v>
      </c>
      <c r="I31" s="5" t="n">
        <v>0.05567010309278353</v>
      </c>
      <c r="J31" s="5" t="n">
        <v>0.09587628865979392</v>
      </c>
      <c r="K31" s="5" t="n">
        <v>0.2051546391752577</v>
      </c>
      <c r="L31" s="5" t="n">
        <v>0.2247422680412372</v>
      </c>
      <c r="M31" s="5" t="n">
        <v>0.3474226804123712</v>
      </c>
      <c r="N31" s="5" t="n">
        <v>0.4432989690721651</v>
      </c>
      <c r="O31" s="5" t="n">
        <v>0.4536082474226806</v>
      </c>
      <c r="P31" s="5" t="n">
        <v>0.3865979381443299</v>
      </c>
      <c r="Q31" s="5" t="n">
        <v>0.4072164948453609</v>
      </c>
      <c r="R31" s="5" t="n">
        <v>0.4154639175257733</v>
      </c>
      <c r="S31" s="5" t="n">
        <v>0.3350515463917525</v>
      </c>
      <c r="T31" s="5" t="n">
        <v>0.3288659793814435</v>
      </c>
      <c r="U31" s="5" t="n">
        <v>0.4618556701030929</v>
      </c>
      <c r="V31" s="5" t="n">
        <v>0.4546391752577319</v>
      </c>
      <c r="W31" s="5" t="n">
        <v>0.3989690721649486</v>
      </c>
      <c r="X31" s="5" t="n">
        <v>0.5391752577319588</v>
      </c>
      <c r="Y31" s="5" t="n">
        <v>0.6927835051546394</v>
      </c>
      <c r="Z31" s="5" t="n">
        <v>0.6804123711340209</v>
      </c>
      <c r="AA31" s="5" t="n">
        <v>0.5288659793814434</v>
      </c>
      <c r="AB31" s="5" t="n">
        <v>0.4278350515463918</v>
      </c>
      <c r="AC31" s="5" t="n">
        <v>0.5536082474226807</v>
      </c>
      <c r="AD31" s="5" t="n">
        <v>0.4690721649484537</v>
      </c>
      <c r="AE31" s="5" t="n">
        <v>0.3639175257731959</v>
      </c>
      <c r="AF31" s="5" t="n">
        <v>0.3505154639175259</v>
      </c>
      <c r="AG31" s="5" t="n">
        <v>0.3742268041237113</v>
      </c>
      <c r="AH31" s="5" t="n">
        <v>0.3484536082474228</v>
      </c>
      <c r="AI31" s="5" t="n">
        <v>0.2422680412371137</v>
      </c>
      <c r="AJ31" s="5" t="n">
        <v>0.3381443298969073</v>
      </c>
      <c r="AK31" s="5" t="n">
        <v>0.3319587628865981</v>
      </c>
      <c r="AL31" s="5" t="n">
        <v>0.2144329896907218</v>
      </c>
      <c r="AM31" s="2" t="n">
        <v>0.6927835051546394</v>
      </c>
      <c r="AN31" s="2" t="n">
        <v>0.05567010309278353</v>
      </c>
      <c r="AO31" s="2" t="n">
        <v>-0.2825822168087698</v>
      </c>
      <c r="AP31" s="2" t="n">
        <v>17</v>
      </c>
      <c r="AQ31" s="2" t="n">
        <v>1</v>
      </c>
      <c r="AR31" s="2" t="n">
        <v>3</v>
      </c>
      <c r="AS31" s="2" t="inlineStr"/>
      <c r="AT31" s="2" t="n">
        <v>9.5</v>
      </c>
      <c r="AU31" s="2" t="n">
        <v>0.001053740779768164</v>
      </c>
      <c r="AV31" s="2" t="n">
        <v>0.2995896032831737</v>
      </c>
      <c r="AW31" s="2" t="n">
        <v>0.8281041388518025</v>
      </c>
      <c r="AX31" s="2" t="n">
        <v>0.9248998664886515</v>
      </c>
      <c r="AY31" s="2" t="n">
        <v>613753975.15</v>
      </c>
      <c r="AZ31" s="2" t="n">
        <v>1.470422475682437</v>
      </c>
      <c r="BA31" s="2" t="n">
        <v>-0.1096774193548389</v>
      </c>
      <c r="BB31" s="2" t="n">
        <v>-0.02464065708418894</v>
      </c>
    </row>
    <row r="32">
      <c r="A32" s="2" t="inlineStr">
        <is>
          <t>stock</t>
        </is>
      </c>
      <c r="B32" s="2" t="inlineStr">
        <is>
          <t>002408</t>
        </is>
      </c>
      <c r="C32" s="2" t="inlineStr">
        <is>
          <t>齐翔腾达</t>
        </is>
      </c>
      <c r="D32" s="2" t="inlineStr">
        <is>
          <t>趋势观察池</t>
        </is>
      </c>
      <c r="E32" s="2" t="n">
        <v>83</v>
      </c>
      <c r="F32" s="2" t="inlineStr">
        <is>
          <t>2026-04-09</t>
        </is>
      </c>
      <c r="G32" s="2" t="inlineStr">
        <is>
          <t>2026-04-10</t>
        </is>
      </c>
      <c r="H32" s="2" t="n">
        <v>6.78</v>
      </c>
      <c r="I32" s="5" t="n">
        <v>0.03392330383480813</v>
      </c>
      <c r="J32" s="5" t="n">
        <v>0.03539823008849541</v>
      </c>
      <c r="K32" s="5" t="n">
        <v>0.0191740412979351</v>
      </c>
      <c r="L32" s="5" t="n">
        <v>0.002949852507374562</v>
      </c>
      <c r="M32" s="5" t="n">
        <v>0.005899705014749346</v>
      </c>
      <c r="N32" s="5" t="n">
        <v>-0.01622418879056053</v>
      </c>
      <c r="O32" s="5" t="n">
        <v>-0.03392330383480835</v>
      </c>
      <c r="P32" s="5" t="n">
        <v>-0.04572271386430682</v>
      </c>
      <c r="Q32" s="5" t="n">
        <v>-0.08849557522123896</v>
      </c>
      <c r="R32" s="5" t="n">
        <v>-0.09587020648967559</v>
      </c>
      <c r="S32" s="5" t="n">
        <v>-0.08997050147492625</v>
      </c>
      <c r="T32" s="5" t="n">
        <v>-0.02949852507374628</v>
      </c>
      <c r="U32" s="5" t="n">
        <v>-0.01474926253687325</v>
      </c>
      <c r="V32" s="5" t="n">
        <v>-0.01327433628318586</v>
      </c>
      <c r="W32" s="5" t="n">
        <v>-0.02949852507374628</v>
      </c>
      <c r="X32" s="5" t="n">
        <v>-0.03687315634218291</v>
      </c>
      <c r="Y32" s="5" t="n">
        <v>-0.1017699115044248</v>
      </c>
      <c r="Z32" s="5" t="n">
        <v>-0.1179941002949852</v>
      </c>
      <c r="AA32" s="5" t="n">
        <v>-0.116519174041298</v>
      </c>
      <c r="AB32" s="5" t="n">
        <v>-0.1371681415929205</v>
      </c>
      <c r="AC32" s="5" t="n">
        <v>-0.1356932153392331</v>
      </c>
      <c r="AD32" s="5" t="n">
        <v>-0.1327433628318585</v>
      </c>
      <c r="AE32" s="5" t="n">
        <v>-0.1430678466076697</v>
      </c>
      <c r="AF32" s="5" t="n">
        <v>-0.1430678466076697</v>
      </c>
      <c r="AG32" s="5" t="n">
        <v>-0.1548672566371682</v>
      </c>
      <c r="AH32" s="5" t="n">
        <v>-0.1637168141592921</v>
      </c>
      <c r="AI32" s="5" t="n">
        <v>-0.1887905604719764</v>
      </c>
      <c r="AJ32" s="5" t="n">
        <v>-0.1784660766961652</v>
      </c>
      <c r="AK32" s="5" t="n">
        <v>-0.1976401179941003</v>
      </c>
      <c r="AL32" s="5" t="n">
        <v>-0.1991150442477877</v>
      </c>
      <c r="AM32" s="2" t="n">
        <v>0.03539823008849541</v>
      </c>
      <c r="AN32" s="2" t="n">
        <v>-0.1991150442477877</v>
      </c>
      <c r="AO32" s="2" t="n">
        <v>-0.2264957264957265</v>
      </c>
      <c r="AP32" s="2" t="n">
        <v>2</v>
      </c>
      <c r="AQ32" s="2" t="inlineStr"/>
      <c r="AR32" s="2" t="inlineStr"/>
      <c r="AS32" s="2" t="n">
        <v>9</v>
      </c>
      <c r="AT32" s="2" t="n">
        <v>6.9</v>
      </c>
      <c r="AU32" s="2" t="n">
        <v>0.1022364217252396</v>
      </c>
      <c r="AV32" s="2" t="n">
        <v>0.3636363636363638</v>
      </c>
      <c r="AW32" s="2" t="n">
        <v>0.9459279038718291</v>
      </c>
      <c r="AX32" s="2" t="n">
        <v>0.9435914552736983</v>
      </c>
      <c r="AY32" s="2" t="n">
        <v>477130003.3</v>
      </c>
      <c r="AZ32" s="2" t="n">
        <v>1.372395387150452</v>
      </c>
      <c r="BA32" s="2" t="n">
        <v>-0.08945686900958461</v>
      </c>
      <c r="BB32" s="2" t="n">
        <v>-0.01004304160688652</v>
      </c>
    </row>
    <row r="33">
      <c r="A33" s="2" t="inlineStr">
        <is>
          <t>stock</t>
        </is>
      </c>
      <c r="B33" s="2" t="inlineStr">
        <is>
          <t>600522</t>
        </is>
      </c>
      <c r="C33" s="2" t="inlineStr">
        <is>
          <t>中天科技</t>
        </is>
      </c>
      <c r="D33" s="2" t="inlineStr">
        <is>
          <t>趋势观察池</t>
        </is>
      </c>
      <c r="E33" s="2" t="n">
        <v>83</v>
      </c>
      <c r="F33" s="2" t="inlineStr">
        <is>
          <t>2026-04-09</t>
        </is>
      </c>
      <c r="G33" s="2" t="inlineStr">
        <is>
          <t>2026-04-10</t>
        </is>
      </c>
      <c r="H33" s="2" t="n">
        <v>31.38</v>
      </c>
      <c r="I33" s="5" t="n">
        <v>-0.05035054174633524</v>
      </c>
      <c r="J33" s="5" t="n">
        <v>-0.09114085404716377</v>
      </c>
      <c r="K33" s="5" t="n">
        <v>-0.09719566602931806</v>
      </c>
      <c r="L33" s="5" t="n">
        <v>-0.1140854047163798</v>
      </c>
      <c r="M33" s="5" t="n">
        <v>-0.1077119184193753</v>
      </c>
      <c r="N33" s="5" t="n">
        <v>-0.1032504780114722</v>
      </c>
      <c r="O33" s="5" t="n">
        <v>-0.01370299553855958</v>
      </c>
      <c r="P33" s="5" t="n">
        <v>0.03377947737412357</v>
      </c>
      <c r="Q33" s="5" t="n">
        <v>0.1096239643084769</v>
      </c>
      <c r="R33" s="5" t="n">
        <v>0.08572339069471013</v>
      </c>
      <c r="S33" s="5" t="n">
        <v>0.05831739961759097</v>
      </c>
      <c r="T33" s="5" t="n">
        <v>0.1402166985340982</v>
      </c>
      <c r="U33" s="5" t="n">
        <v>0.1153601019757808</v>
      </c>
      <c r="V33" s="5" t="n">
        <v>0.09241555130656476</v>
      </c>
      <c r="W33" s="5" t="n">
        <v>0.05544933078393877</v>
      </c>
      <c r="X33" s="5" t="n">
        <v>0.1118546845124284</v>
      </c>
      <c r="Y33" s="5" t="n">
        <v>0.2230720203951562</v>
      </c>
      <c r="Z33" s="5" t="n">
        <v>0.3033779477374123</v>
      </c>
      <c r="AA33" s="5" t="n">
        <v>0.3977055449330784</v>
      </c>
      <c r="AB33" s="5" t="n">
        <v>0.4047163798597833</v>
      </c>
      <c r="AC33" s="5" t="n">
        <v>0.3894200127469727</v>
      </c>
      <c r="AD33" s="5" t="n">
        <v>0.4053537284894839</v>
      </c>
      <c r="AE33" s="5" t="n">
        <v>0.3062460165710645</v>
      </c>
      <c r="AF33" s="5" t="n">
        <v>0.4005736137667306</v>
      </c>
      <c r="AG33" s="5" t="n">
        <v>0.4196940726577438</v>
      </c>
      <c r="AH33" s="5" t="n">
        <v>0.447100063734863</v>
      </c>
      <c r="AI33" s="5" t="n">
        <v>0.3352453792224346</v>
      </c>
      <c r="AJ33" s="5" t="n">
        <v>0.3964308476736775</v>
      </c>
      <c r="AK33" s="5" t="n">
        <v>0.3667941363926068</v>
      </c>
      <c r="AL33" s="5" t="n">
        <v>0.2899936265137029</v>
      </c>
      <c r="AM33" s="2" t="n">
        <v>0.447100063734863</v>
      </c>
      <c r="AN33" s="2" t="n">
        <v>-0.1140854047163798</v>
      </c>
      <c r="AO33" s="2" t="n">
        <v>-0.1085663950671659</v>
      </c>
      <c r="AP33" s="2" t="n">
        <v>26</v>
      </c>
      <c r="AQ33" s="2" t="n">
        <v>9</v>
      </c>
      <c r="AR33" s="2" t="n">
        <v>9</v>
      </c>
      <c r="AS33" s="2" t="n">
        <v>1</v>
      </c>
      <c r="AT33" s="2" t="n">
        <v>31.4</v>
      </c>
      <c r="AU33" s="2" t="n">
        <v>0.04631789403532149</v>
      </c>
      <c r="AV33" s="2" t="n">
        <v>0.7196056955093098</v>
      </c>
      <c r="AW33" s="2" t="n">
        <v>0.9018691588785047</v>
      </c>
      <c r="AX33" s="2" t="n">
        <v>0.9823097463284379</v>
      </c>
      <c r="AY33" s="2" t="n">
        <v>4305095880.1</v>
      </c>
      <c r="AZ33" s="2" t="n">
        <v>1.280584362240021</v>
      </c>
      <c r="BA33" s="2" t="n">
        <v>-0.1699735449735449</v>
      </c>
      <c r="BB33" s="2" t="n">
        <v>-0.02423865755127408</v>
      </c>
    </row>
    <row r="34">
      <c r="A34" s="2" t="inlineStr">
        <is>
          <t>stock</t>
        </is>
      </c>
      <c r="B34" s="2" t="inlineStr">
        <is>
          <t>603042</t>
        </is>
      </c>
      <c r="C34" s="2" t="inlineStr">
        <is>
          <t>华脉科技</t>
        </is>
      </c>
      <c r="D34" s="2" t="inlineStr">
        <is>
          <t>趋势观察池</t>
        </is>
      </c>
      <c r="E34" s="2" t="n">
        <v>83</v>
      </c>
      <c r="F34" s="2" t="inlineStr">
        <is>
          <t>2026-04-09</t>
        </is>
      </c>
      <c r="G34" s="2" t="inlineStr">
        <is>
          <t>2026-04-10</t>
        </is>
      </c>
      <c r="H34" s="2" t="n">
        <v>22.68</v>
      </c>
      <c r="I34" s="5" t="n">
        <v>-0.03042328042328046</v>
      </c>
      <c r="J34" s="5" t="n">
        <v>-0.02160493827160492</v>
      </c>
      <c r="K34" s="5" t="n">
        <v>-0.03615520282186946</v>
      </c>
      <c r="L34" s="5" t="n">
        <v>-0.0542328042328043</v>
      </c>
      <c r="M34" s="5" t="n">
        <v>-0.04320987654320985</v>
      </c>
      <c r="N34" s="5" t="n">
        <v>-0.04365079365079361</v>
      </c>
      <c r="O34" s="5" t="n">
        <v>-0.02733686067019403</v>
      </c>
      <c r="P34" s="5" t="n">
        <v>-0.07539682539682546</v>
      </c>
      <c r="Q34" s="5" t="n">
        <v>-0.04982363315696647</v>
      </c>
      <c r="R34" s="5" t="n">
        <v>-0.1102292768959435</v>
      </c>
      <c r="S34" s="5" t="n">
        <v>-0.1181657848324514</v>
      </c>
      <c r="T34" s="5" t="n">
        <v>-0.1216931216931216</v>
      </c>
      <c r="U34" s="5" t="n">
        <v>-0.1199294532627866</v>
      </c>
      <c r="V34" s="5" t="n">
        <v>-0.1243386243386243</v>
      </c>
      <c r="W34" s="5" t="n">
        <v>-0.1490299823633157</v>
      </c>
      <c r="X34" s="5" t="n">
        <v>-0.115079365079365</v>
      </c>
      <c r="Y34" s="5" t="n">
        <v>-0.06040564373897717</v>
      </c>
      <c r="Z34" s="5" t="n">
        <v>-0.03659611992945322</v>
      </c>
      <c r="AA34" s="5" t="n">
        <v>0.01410934744268078</v>
      </c>
      <c r="AB34" s="5" t="n">
        <v>0.04232804232804233</v>
      </c>
      <c r="AC34" s="5" t="n">
        <v>0.05070546737213388</v>
      </c>
      <c r="AD34" s="5" t="n">
        <v>0.01190476190476186</v>
      </c>
      <c r="AE34" s="5" t="n">
        <v>-0.03747795414462085</v>
      </c>
      <c r="AF34" s="5" t="n">
        <v>-0.01675485008818334</v>
      </c>
      <c r="AG34" s="5" t="n">
        <v>-0.003968253968253954</v>
      </c>
      <c r="AH34" s="5" t="n">
        <v>-0.00837742504409178</v>
      </c>
      <c r="AI34" s="5" t="n">
        <v>-0.09391534391534384</v>
      </c>
      <c r="AJ34" s="5" t="n">
        <v>-0.04982363315696647</v>
      </c>
      <c r="AK34" s="5" t="n">
        <v>-0.06084656084656082</v>
      </c>
      <c r="AL34" s="5" t="n">
        <v>-0.1159611992945326</v>
      </c>
      <c r="AM34" s="2" t="n">
        <v>0.05070546737213388</v>
      </c>
      <c r="AN34" s="2" t="n">
        <v>-0.1490299823633157</v>
      </c>
      <c r="AO34" s="2" t="n">
        <v>-0.1586235837180024</v>
      </c>
      <c r="AP34" s="2" t="n">
        <v>21</v>
      </c>
      <c r="AQ34" s="2" t="n">
        <v>21</v>
      </c>
      <c r="AR34" s="2" t="inlineStr"/>
      <c r="AS34" s="2" t="n">
        <v>4</v>
      </c>
      <c r="AT34" s="2" t="n">
        <v>23.34</v>
      </c>
      <c r="AU34" s="2" t="n">
        <v>0.1548738248391885</v>
      </c>
      <c r="AV34" s="2" t="n">
        <v>0.3208828522920202</v>
      </c>
      <c r="AW34" s="2" t="n">
        <v>0.9659546061415221</v>
      </c>
      <c r="AX34" s="2" t="n">
        <v>0.9315754339118825</v>
      </c>
      <c r="AY34" s="2" t="n">
        <v>555876845.9</v>
      </c>
      <c r="AZ34" s="2" t="n">
        <v>1.571931883554641</v>
      </c>
      <c r="BA34" s="2" t="n">
        <v>-0.1215629522431259</v>
      </c>
      <c r="BB34" s="2" t="n">
        <v>-0.009337860780984641</v>
      </c>
    </row>
    <row r="35">
      <c r="A35" s="2" t="inlineStr">
        <is>
          <t>stock</t>
        </is>
      </c>
      <c r="B35" s="2" t="inlineStr">
        <is>
          <t>603158</t>
        </is>
      </c>
      <c r="C35" s="2" t="inlineStr">
        <is>
          <t>腾龙股份</t>
        </is>
      </c>
      <c r="D35" s="2" t="inlineStr">
        <is>
          <t>趋势观察池</t>
        </is>
      </c>
      <c r="E35" s="2" t="n">
        <v>83</v>
      </c>
      <c r="F35" s="2" t="inlineStr">
        <is>
          <t>2026-04-09</t>
        </is>
      </c>
      <c r="G35" s="2" t="inlineStr">
        <is>
          <t>2026-04-10</t>
        </is>
      </c>
      <c r="H35" s="2" t="n">
        <v>12.88</v>
      </c>
      <c r="I35" s="5" t="n">
        <v>-0.0007763975155280489</v>
      </c>
      <c r="J35" s="5" t="n">
        <v>-0.01086956521739135</v>
      </c>
      <c r="K35" s="5" t="n">
        <v>0.04503105590062106</v>
      </c>
      <c r="L35" s="5" t="n">
        <v>0.05512422360248448</v>
      </c>
      <c r="M35" s="5" t="n">
        <v>0.02096273291925455</v>
      </c>
      <c r="N35" s="5" t="n">
        <v>0.02950310559006208</v>
      </c>
      <c r="O35" s="5" t="n">
        <v>0.0535714285714286</v>
      </c>
      <c r="P35" s="5" t="n">
        <v>0.01086956521739113</v>
      </c>
      <c r="Q35" s="5" t="n">
        <v>0.06055900621118004</v>
      </c>
      <c r="R35" s="5" t="n">
        <v>0.01708074534161486</v>
      </c>
      <c r="S35" s="5" t="n">
        <v>0.06987577639751552</v>
      </c>
      <c r="T35" s="5" t="n">
        <v>0.04192546583850931</v>
      </c>
      <c r="U35" s="5" t="n">
        <v>0.03027950310559002</v>
      </c>
      <c r="V35" s="5" t="n">
        <v>0.004658385093167627</v>
      </c>
      <c r="W35" s="5" t="n">
        <v>-0.009316770186335477</v>
      </c>
      <c r="X35" s="5" t="n">
        <v>0.09006211180124213</v>
      </c>
      <c r="Y35" s="5" t="n">
        <v>0.1987577639751552</v>
      </c>
      <c r="Z35" s="5" t="n">
        <v>0.2329192546583851</v>
      </c>
      <c r="AA35" s="5" t="n">
        <v>0.1925465838509315</v>
      </c>
      <c r="AB35" s="5" t="n">
        <v>0.1684782608695652</v>
      </c>
      <c r="AC35" s="5" t="n">
        <v>0.1630434782608696</v>
      </c>
      <c r="AD35" s="5" t="n">
        <v>0.1420807453416149</v>
      </c>
      <c r="AE35" s="5" t="n">
        <v>0.1335403726708073</v>
      </c>
      <c r="AF35" s="5" t="n">
        <v>0.1079192546583849</v>
      </c>
      <c r="AG35" s="5" t="n">
        <v>0.09006211180124213</v>
      </c>
      <c r="AH35" s="5" t="n">
        <v>0.1001552795031055</v>
      </c>
      <c r="AI35" s="5" t="n">
        <v>0.0714285714285714</v>
      </c>
      <c r="AJ35" s="5" t="n">
        <v>0.1281055900621118</v>
      </c>
      <c r="AK35" s="5" t="n">
        <v>0.2267080745341614</v>
      </c>
      <c r="AL35" s="5" t="n">
        <v>0.2189440993788818</v>
      </c>
      <c r="AM35" s="2" t="n">
        <v>0.2329192546583851</v>
      </c>
      <c r="AN35" s="2" t="n">
        <v>-0.01086956521739135</v>
      </c>
      <c r="AO35" s="2" t="n">
        <v>-0.1309823677581865</v>
      </c>
      <c r="AP35" s="2" t="n">
        <v>18</v>
      </c>
      <c r="AQ35" s="2" t="n">
        <v>4</v>
      </c>
      <c r="AR35" s="2" t="n">
        <v>17</v>
      </c>
      <c r="AS35" s="2" t="inlineStr"/>
      <c r="AT35" s="2" t="n">
        <v>13.16</v>
      </c>
      <c r="AU35" s="2" t="n">
        <v>0.07428571428571429</v>
      </c>
      <c r="AV35" s="2" t="n">
        <v>0.2403393025447691</v>
      </c>
      <c r="AW35" s="2" t="n">
        <v>0.9272363150867824</v>
      </c>
      <c r="AX35" s="2" t="n">
        <v>0.904539385847797</v>
      </c>
      <c r="AY35" s="2" t="n">
        <v>503296083.7</v>
      </c>
      <c r="AZ35" s="2" t="n">
        <v>1.217696081587849</v>
      </c>
      <c r="BA35" s="2" t="n">
        <v>-0.1515625</v>
      </c>
      <c r="BB35" s="2" t="n">
        <v>-0.02010424422933732</v>
      </c>
    </row>
    <row r="36">
      <c r="A36" s="2" t="inlineStr">
        <is>
          <t>stock</t>
        </is>
      </c>
      <c r="B36" s="2" t="inlineStr">
        <is>
          <t>603588</t>
        </is>
      </c>
      <c r="C36" s="2" t="inlineStr">
        <is>
          <t>高能环境</t>
        </is>
      </c>
      <c r="D36" s="2" t="inlineStr">
        <is>
          <t>趋势观察池</t>
        </is>
      </c>
      <c r="E36" s="2" t="n">
        <v>83</v>
      </c>
      <c r="F36" s="2" t="inlineStr">
        <is>
          <t>2026-04-09</t>
        </is>
      </c>
      <c r="G36" s="2" t="inlineStr">
        <is>
          <t>2026-04-10</t>
        </is>
      </c>
      <c r="H36" s="2" t="n">
        <v>18.09</v>
      </c>
      <c r="I36" s="5" t="n">
        <v>-0.08789386401326704</v>
      </c>
      <c r="J36" s="5" t="n">
        <v>-0.1199557766721946</v>
      </c>
      <c r="K36" s="5" t="n">
        <v>-0.138750690989497</v>
      </c>
      <c r="L36" s="5" t="n">
        <v>-0.1652846876727474</v>
      </c>
      <c r="M36" s="5" t="n">
        <v>-0.1376451077943616</v>
      </c>
      <c r="N36" s="5" t="n">
        <v>-0.1381978993919293</v>
      </c>
      <c r="O36" s="5" t="n">
        <v>-0.1531232725262576</v>
      </c>
      <c r="P36" s="5" t="n">
        <v>-0.127142067440575</v>
      </c>
      <c r="Q36" s="5" t="n">
        <v>-0.1315644002211166</v>
      </c>
      <c r="R36" s="5" t="n">
        <v>-0.160309563294638</v>
      </c>
      <c r="S36" s="5" t="n">
        <v>-0.1614151464897734</v>
      </c>
      <c r="T36" s="5" t="n">
        <v>-0.1752349364289663</v>
      </c>
      <c r="U36" s="5" t="n">
        <v>-0.1791044776119403</v>
      </c>
      <c r="V36" s="5" t="n">
        <v>-0.1835268103924821</v>
      </c>
      <c r="W36" s="5" t="n">
        <v>-0.1940298507462687</v>
      </c>
      <c r="X36" s="5" t="n">
        <v>-0.1824212271973467</v>
      </c>
      <c r="Y36" s="5" t="n">
        <v>-0.1520176893311221</v>
      </c>
      <c r="Z36" s="5" t="n">
        <v>-0.1702598120508568</v>
      </c>
      <c r="AA36" s="5" t="n">
        <v>-0.1967938087341072</v>
      </c>
      <c r="AB36" s="5" t="n">
        <v>-0.1929242675511332</v>
      </c>
      <c r="AC36" s="5" t="n">
        <v>-0.1802100608070757</v>
      </c>
      <c r="AD36" s="5" t="n">
        <v>-0.1835268103924821</v>
      </c>
      <c r="AE36" s="5" t="n">
        <v>-0.2653399668325042</v>
      </c>
      <c r="AF36" s="5" t="n">
        <v>-0.2730790491984522</v>
      </c>
      <c r="AG36" s="5" t="n">
        <v>-0.2797125483692648</v>
      </c>
      <c r="AH36" s="5" t="n">
        <v>-0.2769485903814262</v>
      </c>
      <c r="AI36" s="5" t="n">
        <v>-0.3023770038695412</v>
      </c>
      <c r="AJ36" s="5" t="n">
        <v>-0.2819237147595356</v>
      </c>
      <c r="AK36" s="5" t="n">
        <v>-0.283029297954671</v>
      </c>
      <c r="AL36" s="5" t="n">
        <v>-0.2780541735765616</v>
      </c>
      <c r="AM36" s="2" t="n">
        <v>-0.08789386401326704</v>
      </c>
      <c r="AN36" s="2" t="n">
        <v>-0.3023770038695412</v>
      </c>
      <c r="AO36" s="2" t="n">
        <v>-0.2351515151515152</v>
      </c>
      <c r="AP36" s="2" t="n">
        <v>1</v>
      </c>
      <c r="AQ36" s="2" t="inlineStr"/>
      <c r="AR36" s="2" t="inlineStr"/>
      <c r="AS36" s="2" t="n">
        <v>1</v>
      </c>
      <c r="AT36" s="2" t="n">
        <v>18.33</v>
      </c>
      <c r="AU36" s="2" t="n">
        <v>0.219560878243513</v>
      </c>
      <c r="AV36" s="2" t="n">
        <v>1.243574051407589</v>
      </c>
      <c r="AW36" s="2" t="n">
        <v>0.9826435246995995</v>
      </c>
      <c r="AX36" s="2" t="n">
        <v>0.9953271028037384</v>
      </c>
      <c r="AY36" s="2" t="n">
        <v>1417652570.7</v>
      </c>
      <c r="AZ36" s="2" t="n">
        <v>1.294273220196687</v>
      </c>
      <c r="BA36" s="2" t="n">
        <v>-0.1802142407057341</v>
      </c>
      <c r="BB36" s="2" t="n">
        <v>-0.01132686084142398</v>
      </c>
    </row>
    <row r="37">
      <c r="A37" s="2" t="inlineStr">
        <is>
          <t>stock</t>
        </is>
      </c>
      <c r="B37" s="2" t="inlineStr">
        <is>
          <t>605589</t>
        </is>
      </c>
      <c r="C37" s="2" t="inlineStr">
        <is>
          <t>圣泉集团</t>
        </is>
      </c>
      <c r="D37" s="2" t="inlineStr">
        <is>
          <t>趋势观察池</t>
        </is>
      </c>
      <c r="E37" s="2" t="n">
        <v>83</v>
      </c>
      <c r="F37" s="2" t="inlineStr">
        <is>
          <t>2026-04-09</t>
        </is>
      </c>
      <c r="G37" s="2" t="inlineStr">
        <is>
          <t>2026-04-10</t>
        </is>
      </c>
      <c r="H37" s="2" t="n">
        <v>36.36</v>
      </c>
      <c r="I37" s="5" t="n">
        <v>-0.006600660066006681</v>
      </c>
      <c r="J37" s="5" t="n">
        <v>0.02062706270627057</v>
      </c>
      <c r="K37" s="5" t="n">
        <v>0.01072607260726066</v>
      </c>
      <c r="L37" s="5" t="n">
        <v>-0.005500550055005604</v>
      </c>
      <c r="M37" s="5" t="n">
        <v>-0.002475247524752366</v>
      </c>
      <c r="N37" s="5" t="n">
        <v>0.05088008800880095</v>
      </c>
      <c r="O37" s="5" t="n">
        <v>0.0008250825082507518</v>
      </c>
      <c r="P37" s="5" t="n">
        <v>-0.001925192519251939</v>
      </c>
      <c r="Q37" s="5" t="n">
        <v>0.02722772277227725</v>
      </c>
      <c r="R37" s="5" t="n">
        <v>0.04812981298129815</v>
      </c>
      <c r="S37" s="5" t="n">
        <v>0.03520352035203533</v>
      </c>
      <c r="T37" s="5" t="n">
        <v>0.08030803080308035</v>
      </c>
      <c r="U37" s="5" t="n">
        <v>0.02997799779978005</v>
      </c>
      <c r="V37" s="5" t="n">
        <v>0.1105610561056107</v>
      </c>
      <c r="W37" s="5" t="n">
        <v>0.06325632563256312</v>
      </c>
      <c r="X37" s="5" t="n">
        <v>0.1100110011001101</v>
      </c>
      <c r="Y37" s="5" t="n">
        <v>0.1102860286028602</v>
      </c>
      <c r="Z37" s="5" t="n">
        <v>0.07920792079207928</v>
      </c>
      <c r="AA37" s="5" t="n">
        <v>0.02997799779978005</v>
      </c>
      <c r="AB37" s="5" t="n">
        <v>0.04537953795379535</v>
      </c>
      <c r="AC37" s="5" t="n">
        <v>0.1498899889989</v>
      </c>
      <c r="AD37" s="5" t="n">
        <v>0.1441144114411441</v>
      </c>
      <c r="AE37" s="5" t="n">
        <v>0.1449394939493951</v>
      </c>
      <c r="AF37" s="5" t="n">
        <v>0.1993949394939494</v>
      </c>
      <c r="AG37" s="5" t="n">
        <v>0.2519251925192521</v>
      </c>
      <c r="AH37" s="5" t="n">
        <v>0.3025302530253025</v>
      </c>
      <c r="AI37" s="5" t="n">
        <v>0.1960946094609461</v>
      </c>
      <c r="AJ37" s="5" t="n">
        <v>0.243949394939494</v>
      </c>
      <c r="AK37" s="5" t="n">
        <v>0.2475247524752475</v>
      </c>
      <c r="AL37" s="5" t="n">
        <v>0.2244224422442245</v>
      </c>
      <c r="AM37" s="2" t="n">
        <v>0.3025302530253025</v>
      </c>
      <c r="AN37" s="2" t="n">
        <v>-0.006600660066006681</v>
      </c>
      <c r="AO37" s="2" t="n">
        <v>-0.08171452702702697</v>
      </c>
      <c r="AP37" s="2" t="n">
        <v>26</v>
      </c>
      <c r="AQ37" s="2" t="n">
        <v>6</v>
      </c>
      <c r="AR37" s="2" t="n">
        <v>14</v>
      </c>
      <c r="AS37" s="2" t="inlineStr"/>
      <c r="AT37" s="2" t="n">
        <v>36.08</v>
      </c>
      <c r="AU37" s="2" t="n">
        <v>0.09101905049894166</v>
      </c>
      <c r="AV37" s="2" t="n">
        <v>0.2506065857885613</v>
      </c>
      <c r="AW37" s="2" t="n">
        <v>0.9369158878504673</v>
      </c>
      <c r="AX37" s="2" t="n">
        <v>0.9078771695594126</v>
      </c>
      <c r="AY37" s="2" t="n">
        <v>782417592.6</v>
      </c>
      <c r="AZ37" s="2" t="n">
        <v>1.930549722662256</v>
      </c>
      <c r="BA37" s="2" t="n">
        <v>-0.1501787842669846</v>
      </c>
      <c r="BB37" s="2" t="n">
        <v>-0.02801724137931028</v>
      </c>
    </row>
    <row r="38">
      <c r="A38" s="2" t="inlineStr">
        <is>
          <t>stock</t>
        </is>
      </c>
      <c r="B38" s="2" t="inlineStr">
        <is>
          <t>000703</t>
        </is>
      </c>
      <c r="C38" s="2" t="inlineStr">
        <is>
          <t>恒逸石化</t>
        </is>
      </c>
      <c r="D38" s="2" t="inlineStr">
        <is>
          <t>趋势观察池</t>
        </is>
      </c>
      <c r="E38" s="2" t="n">
        <v>82</v>
      </c>
      <c r="F38" s="2" t="inlineStr">
        <is>
          <t>2026-04-09</t>
        </is>
      </c>
      <c r="G38" s="2" t="inlineStr">
        <is>
          <t>2026-04-10</t>
        </is>
      </c>
      <c r="H38" s="2" t="n">
        <v>15.54</v>
      </c>
      <c r="I38" s="5" t="n">
        <v>0.01994851994851987</v>
      </c>
      <c r="J38" s="5" t="n">
        <v>-0.01930501930501927</v>
      </c>
      <c r="K38" s="5" t="n">
        <v>0.003861003861003853</v>
      </c>
      <c r="L38" s="5" t="n">
        <v>-0.0154440154440153</v>
      </c>
      <c r="M38" s="5" t="n">
        <v>0.02380952380952395</v>
      </c>
      <c r="N38" s="5" t="n">
        <v>-0.03088803088803083</v>
      </c>
      <c r="O38" s="5" t="n">
        <v>-0.01866151866151866</v>
      </c>
      <c r="P38" s="5" t="n">
        <v>-0.02702702702702697</v>
      </c>
      <c r="Q38" s="5" t="n">
        <v>-0.03861003861003864</v>
      </c>
      <c r="R38" s="5" t="n">
        <v>-0.03925353925353925</v>
      </c>
      <c r="S38" s="5" t="n">
        <v>-0.03989703989703985</v>
      </c>
      <c r="T38" s="5" t="n">
        <v>-0.0154440154440153</v>
      </c>
      <c r="U38" s="5" t="n">
        <v>0.01544401544401541</v>
      </c>
      <c r="V38" s="5" t="n">
        <v>0.1023166023166022</v>
      </c>
      <c r="W38" s="5" t="n">
        <v>0.1319176319176321</v>
      </c>
      <c r="X38" s="5" t="n">
        <v>0.1692406692406694</v>
      </c>
      <c r="Y38" s="5" t="n">
        <v>0.05212355212355235</v>
      </c>
      <c r="Z38" s="5" t="n">
        <v>0.001930501930502038</v>
      </c>
      <c r="AA38" s="5" t="n">
        <v>-0.00128700128700121</v>
      </c>
      <c r="AB38" s="5" t="n">
        <v>0.002574002574002643</v>
      </c>
      <c r="AC38" s="5" t="n">
        <v>-0.01801801801801795</v>
      </c>
      <c r="AD38" s="5" t="n">
        <v>-0.04826254826254828</v>
      </c>
      <c r="AE38" s="5" t="n">
        <v>-0.04826254826254828</v>
      </c>
      <c r="AF38" s="5" t="n">
        <v>-0.05662805662805659</v>
      </c>
      <c r="AG38" s="5" t="n">
        <v>-0.05405405405405406</v>
      </c>
      <c r="AH38" s="5" t="n">
        <v>-0.05920205920205923</v>
      </c>
      <c r="AI38" s="5" t="n">
        <v>-0.1010296010296009</v>
      </c>
      <c r="AJ38" s="5" t="n">
        <v>-0.1126126126126126</v>
      </c>
      <c r="AK38" s="5" t="n">
        <v>-0.1402831402831403</v>
      </c>
      <c r="AL38" s="5" t="n">
        <v>-0.1248391248391248</v>
      </c>
      <c r="AM38" s="2" t="n">
        <v>0.1692406692406694</v>
      </c>
      <c r="AN38" s="2" t="n">
        <v>-0.1402831402831403</v>
      </c>
      <c r="AO38" s="2" t="n">
        <v>-0.2647220693450744</v>
      </c>
      <c r="AP38" s="2" t="n">
        <v>16</v>
      </c>
      <c r="AQ38" s="2" t="n">
        <v>14</v>
      </c>
      <c r="AR38" s="2" t="n">
        <v>14</v>
      </c>
      <c r="AS38" s="2" t="n">
        <v>24</v>
      </c>
      <c r="AT38" s="2" t="n">
        <v>15.55</v>
      </c>
      <c r="AU38" s="2" t="n">
        <v>0.2157935887412041</v>
      </c>
      <c r="AV38" s="2" t="n">
        <v>0.4519140989729225</v>
      </c>
      <c r="AW38" s="2" t="n">
        <v>0.9803070761014686</v>
      </c>
      <c r="AX38" s="2" t="n">
        <v>0.9572763684913218</v>
      </c>
      <c r="AY38" s="2" t="n">
        <v>651594403.4</v>
      </c>
      <c r="AZ38" s="2" t="n">
        <v>1.3361640061011</v>
      </c>
      <c r="BA38" s="2" t="n">
        <v>-0.1763322884012539</v>
      </c>
      <c r="BB38" s="2" t="n">
        <v>-0.03476101800124143</v>
      </c>
    </row>
    <row r="39">
      <c r="A39" s="2" t="inlineStr">
        <is>
          <t>stock</t>
        </is>
      </c>
      <c r="B39" s="2" t="inlineStr">
        <is>
          <t>601002</t>
        </is>
      </c>
      <c r="C39" s="2" t="inlineStr">
        <is>
          <t>晋亿实业</t>
        </is>
      </c>
      <c r="D39" s="2" t="inlineStr">
        <is>
          <t>趋势观察池</t>
        </is>
      </c>
      <c r="E39" s="2" t="n">
        <v>82</v>
      </c>
      <c r="F39" s="2" t="inlineStr">
        <is>
          <t>2026-04-09</t>
        </is>
      </c>
      <c r="G39" s="2" t="inlineStr">
        <is>
          <t>2026-04-10</t>
        </is>
      </c>
      <c r="H39" s="2" t="n">
        <v>5.85</v>
      </c>
      <c r="I39" s="5" t="n">
        <v>0.003418803418803407</v>
      </c>
      <c r="J39" s="5" t="n">
        <v>-0.006837606837606813</v>
      </c>
      <c r="K39" s="5" t="n">
        <v>0.0376068376068377</v>
      </c>
      <c r="L39" s="5" t="n">
        <v>0.01025641025641044</v>
      </c>
      <c r="M39" s="5" t="n">
        <v>0.01880341880341896</v>
      </c>
      <c r="N39" s="5" t="n">
        <v>0.04444444444444451</v>
      </c>
      <c r="O39" s="5" t="n">
        <v>0.1264957264957265</v>
      </c>
      <c r="P39" s="5" t="n">
        <v>0.1059829059829061</v>
      </c>
      <c r="Q39" s="5" t="n">
        <v>0.117948717948718</v>
      </c>
      <c r="R39" s="5" t="n">
        <v>0.08376068376068391</v>
      </c>
      <c r="S39" s="5" t="n">
        <v>0.04615384615384621</v>
      </c>
      <c r="T39" s="5" t="n">
        <v>0.06495726495726517</v>
      </c>
      <c r="U39" s="5" t="n">
        <v>0.05811965811965836</v>
      </c>
      <c r="V39" s="5" t="n">
        <v>0.05811965811965836</v>
      </c>
      <c r="W39" s="5" t="n">
        <v>0.04957264957264962</v>
      </c>
      <c r="X39" s="5" t="n">
        <v>0.05128205128205132</v>
      </c>
      <c r="Y39" s="5" t="n">
        <v>0.0410256410256411</v>
      </c>
      <c r="Z39" s="5" t="n">
        <v>0.03076923076923088</v>
      </c>
      <c r="AA39" s="5" t="n">
        <v>0.01538461538461555</v>
      </c>
      <c r="AB39" s="5" t="n">
        <v>-0.001709401709401703</v>
      </c>
      <c r="AC39" s="5" t="n">
        <v>0.003418803418803407</v>
      </c>
      <c r="AD39" s="5" t="n">
        <v>-0.03931623931623929</v>
      </c>
      <c r="AE39" s="5" t="n">
        <v>-0.05982905982905973</v>
      </c>
      <c r="AF39" s="5" t="n">
        <v>-0.0461538461538461</v>
      </c>
      <c r="AG39" s="5" t="n">
        <v>-0.04957264957264962</v>
      </c>
      <c r="AH39" s="5" t="n">
        <v>-0.06837606837606824</v>
      </c>
      <c r="AI39" s="5" t="n">
        <v>-0.1059829059829058</v>
      </c>
      <c r="AJ39" s="5" t="n">
        <v>-0.0888888888888888</v>
      </c>
      <c r="AK39" s="5" t="n">
        <v>-0.1042735042735042</v>
      </c>
      <c r="AL39" s="5" t="n">
        <v>-0.1145299145299146</v>
      </c>
      <c r="AM39" s="2" t="n">
        <v>0.1264957264957265</v>
      </c>
      <c r="AN39" s="2" t="n">
        <v>-0.1145299145299146</v>
      </c>
      <c r="AO39" s="2" t="n">
        <v>-0.2139605462822458</v>
      </c>
      <c r="AP39" s="2" t="n">
        <v>7</v>
      </c>
      <c r="AQ39" s="2" t="n">
        <v>7</v>
      </c>
      <c r="AR39" s="2" t="n">
        <v>7</v>
      </c>
      <c r="AS39" s="2" t="n">
        <v>23</v>
      </c>
      <c r="AT39" s="2" t="n">
        <v>5.77</v>
      </c>
      <c r="AU39" s="2" t="n">
        <v>0.04718693284936482</v>
      </c>
      <c r="AV39" s="2" t="n">
        <v>0.126953125</v>
      </c>
      <c r="AW39" s="2" t="n">
        <v>0.9048731642189586</v>
      </c>
      <c r="AX39" s="2" t="n">
        <v>0.8230974632843792</v>
      </c>
      <c r="AY39" s="2" t="n">
        <v>223415084.95</v>
      </c>
      <c r="AZ39" s="2" t="n">
        <v>1.31060032882529</v>
      </c>
      <c r="BA39" s="2" t="n">
        <v>-0.1478991596638656</v>
      </c>
      <c r="BB39" s="2" t="n">
        <v>-0.03833333333333344</v>
      </c>
    </row>
    <row r="40">
      <c r="A40" s="2" t="inlineStr">
        <is>
          <t>stock</t>
        </is>
      </c>
      <c r="B40" s="2" t="inlineStr">
        <is>
          <t>000028</t>
        </is>
      </c>
      <c r="C40" s="2" t="inlineStr">
        <is>
          <t>国药一致</t>
        </is>
      </c>
      <c r="D40" s="2" t="inlineStr">
        <is>
          <t>趋势观察池</t>
        </is>
      </c>
      <c r="E40" s="2" t="n">
        <v>80</v>
      </c>
      <c r="F40" s="2" t="inlineStr">
        <is>
          <t>2026-04-09</t>
        </is>
      </c>
      <c r="G40" s="2" t="inlineStr">
        <is>
          <t>2026-04-10</t>
        </is>
      </c>
      <c r="H40" s="2" t="n">
        <v>26.18</v>
      </c>
      <c r="I40" s="5" t="n">
        <v>0.002291825821237437</v>
      </c>
      <c r="J40" s="5" t="n">
        <v>-0.02559205500381967</v>
      </c>
      <c r="K40" s="5" t="n">
        <v>-0.02215431627196329</v>
      </c>
      <c r="L40" s="5" t="n">
        <v>0.01031321619556902</v>
      </c>
      <c r="M40" s="5" t="n">
        <v>0.0126050420168069</v>
      </c>
      <c r="N40" s="5" t="n">
        <v>-0.004965622612681408</v>
      </c>
      <c r="O40" s="5" t="n">
        <v>-0.009549274255156615</v>
      </c>
      <c r="P40" s="5" t="n">
        <v>-0.01260504201680668</v>
      </c>
      <c r="Q40" s="5" t="n">
        <v>-0.03781512605042014</v>
      </c>
      <c r="R40" s="5" t="n">
        <v>-0.04507257448433921</v>
      </c>
      <c r="S40" s="5" t="n">
        <v>-0.05309396485867079</v>
      </c>
      <c r="T40" s="5" t="n">
        <v>-0.0622612681436211</v>
      </c>
      <c r="U40" s="5" t="n">
        <v>-0.05691367456073337</v>
      </c>
      <c r="V40" s="5" t="n">
        <v>-0.05271199388846448</v>
      </c>
      <c r="W40" s="5" t="n">
        <v>-0.06264323911382741</v>
      </c>
      <c r="X40" s="5" t="n">
        <v>-0.06149732620320858</v>
      </c>
      <c r="Y40" s="5" t="n">
        <v>-0.06340718105423993</v>
      </c>
      <c r="Z40" s="5" t="n">
        <v>-0.06302521008403361</v>
      </c>
      <c r="AA40" s="5" t="n">
        <v>-0.05423987776928951</v>
      </c>
      <c r="AB40" s="5" t="n">
        <v>-0.05882352941176472</v>
      </c>
      <c r="AC40" s="5" t="n">
        <v>-0.06264323911382741</v>
      </c>
      <c r="AD40" s="5" t="n">
        <v>-0.07601222307104649</v>
      </c>
      <c r="AE40" s="5" t="n">
        <v>-0.07792207792207784</v>
      </c>
      <c r="AF40" s="5" t="n">
        <v>-0.08785332314744088</v>
      </c>
      <c r="AG40" s="5" t="n">
        <v>-0.07754010695187175</v>
      </c>
      <c r="AH40" s="5" t="n">
        <v>-0.08326967150496556</v>
      </c>
      <c r="AI40" s="5" t="n">
        <v>-0.08708938120702836</v>
      </c>
      <c r="AJ40" s="5" t="n">
        <v>-0.09090909090909083</v>
      </c>
      <c r="AK40" s="5" t="n">
        <v>-0.09472880061115352</v>
      </c>
      <c r="AL40" s="5" t="n">
        <v>-0.09931245225362872</v>
      </c>
      <c r="AM40" s="2" t="n">
        <v>0.0126050420168069</v>
      </c>
      <c r="AN40" s="2" t="n">
        <v>-0.09931245225362872</v>
      </c>
      <c r="AO40" s="2" t="n">
        <v>-0.110524330441343</v>
      </c>
      <c r="AP40" s="2" t="n">
        <v>5</v>
      </c>
      <c r="AQ40" s="2" t="inlineStr"/>
      <c r="AR40" s="2" t="inlineStr"/>
      <c r="AS40" s="2" t="n">
        <v>11</v>
      </c>
      <c r="AT40" s="2" t="n">
        <v>26.09</v>
      </c>
      <c r="AU40" s="2" t="n">
        <v>0.01438569206842932</v>
      </c>
      <c r="AV40" s="2" t="n">
        <v>0.04151696606786426</v>
      </c>
      <c r="AW40" s="2" t="n">
        <v>0.8571428571428571</v>
      </c>
      <c r="AX40" s="2" t="n">
        <v>0.7016021361815754</v>
      </c>
      <c r="AY40" s="2" t="n">
        <v>149967546.1</v>
      </c>
      <c r="AZ40" s="2" t="n">
        <v>1.638168643742314</v>
      </c>
      <c r="BA40" s="2" t="n">
        <v>-0.06316998468606438</v>
      </c>
      <c r="BB40" s="2" t="n">
        <v>-0.04885162231133799</v>
      </c>
    </row>
    <row r="41">
      <c r="A41" s="2" t="inlineStr">
        <is>
          <t>stock</t>
        </is>
      </c>
      <c r="B41" s="2" t="inlineStr">
        <is>
          <t>600487</t>
        </is>
      </c>
      <c r="C41" s="2" t="inlineStr">
        <is>
          <t>亨通光电</t>
        </is>
      </c>
      <c r="D41" s="2" t="inlineStr">
        <is>
          <t>趋势观察池</t>
        </is>
      </c>
      <c r="E41" s="2" t="n">
        <v>80</v>
      </c>
      <c r="F41" s="2" t="inlineStr">
        <is>
          <t>2026-04-09</t>
        </is>
      </c>
      <c r="G41" s="2" t="inlineStr">
        <is>
          <t>2026-04-10</t>
        </is>
      </c>
      <c r="H41" s="2" t="n">
        <v>59.21</v>
      </c>
      <c r="I41" s="5" t="n">
        <v>-0.05455159601418691</v>
      </c>
      <c r="J41" s="5" t="n">
        <v>-0.09660530315825022</v>
      </c>
      <c r="K41" s="5" t="n">
        <v>-0.110454315149468</v>
      </c>
      <c r="L41" s="5" t="n">
        <v>-0.1195743962168553</v>
      </c>
      <c r="M41" s="5" t="n">
        <v>-0.1025164668130384</v>
      </c>
      <c r="N41" s="5" t="n">
        <v>-0.06012497888870127</v>
      </c>
      <c r="O41" s="5" t="n">
        <v>0.02837358554298253</v>
      </c>
      <c r="P41" s="5" t="n">
        <v>0.00996453301807132</v>
      </c>
      <c r="Q41" s="5" t="n">
        <v>0.1109609863198784</v>
      </c>
      <c r="R41" s="5" t="n">
        <v>0.1741259922310419</v>
      </c>
      <c r="S41" s="5" t="n">
        <v>0.1744637730113157</v>
      </c>
      <c r="T41" s="5" t="n">
        <v>0.205539604796487</v>
      </c>
      <c r="U41" s="5" t="n">
        <v>0.1533524742442156</v>
      </c>
      <c r="V41" s="5" t="n">
        <v>0.1379834487417666</v>
      </c>
      <c r="W41" s="5" t="n">
        <v>0.1096098631987841</v>
      </c>
      <c r="X41" s="5" t="n">
        <v>0.2126330011822326</v>
      </c>
      <c r="Y41" s="5" t="n">
        <v>0.2828914034791419</v>
      </c>
      <c r="Z41" s="5" t="n">
        <v>0.3050160445870629</v>
      </c>
      <c r="AA41" s="5" t="n">
        <v>0.2665090356358721</v>
      </c>
      <c r="AB41" s="5" t="n">
        <v>0.2683668299273769</v>
      </c>
      <c r="AC41" s="5" t="n">
        <v>0.2739402128018917</v>
      </c>
      <c r="AD41" s="5" t="n">
        <v>0.249788887012329</v>
      </c>
      <c r="AE41" s="5" t="n">
        <v>0.1788549231548724</v>
      </c>
      <c r="AF41" s="5" t="n">
        <v>0.2126330011822326</v>
      </c>
      <c r="AG41" s="5" t="n">
        <v>0.2746157743624387</v>
      </c>
      <c r="AH41" s="5" t="n">
        <v>0.2798513764566797</v>
      </c>
      <c r="AI41" s="5" t="n">
        <v>0.1805438270562405</v>
      </c>
      <c r="AJ41" s="5" t="n">
        <v>0.2337442999493329</v>
      </c>
      <c r="AK41" s="5" t="n">
        <v>0.2398243539942577</v>
      </c>
      <c r="AL41" s="5" t="n">
        <v>0.1722681979395371</v>
      </c>
      <c r="AM41" s="2" t="n">
        <v>0.3050160445870629</v>
      </c>
      <c r="AN41" s="2" t="n">
        <v>-0.1195743962168553</v>
      </c>
      <c r="AO41" s="2" t="n">
        <v>-0.1017212372201373</v>
      </c>
      <c r="AP41" s="2" t="n">
        <v>18</v>
      </c>
      <c r="AQ41" s="2" t="n">
        <v>9</v>
      </c>
      <c r="AR41" s="2" t="n">
        <v>9</v>
      </c>
      <c r="AS41" s="2" t="n">
        <v>1</v>
      </c>
      <c r="AT41" s="2" t="n">
        <v>59.54</v>
      </c>
      <c r="AU41" s="2" t="n">
        <v>0.1720472440944882</v>
      </c>
      <c r="AV41" s="2" t="n">
        <v>1.421309475396503</v>
      </c>
      <c r="AW41" s="2" t="n">
        <v>0.9719626168224299</v>
      </c>
      <c r="AX41" s="2" t="n">
        <v>0.9963284379172229</v>
      </c>
      <c r="AY41" s="2" t="n">
        <v>7451867142.25</v>
      </c>
      <c r="AZ41" s="2" t="n">
        <v>1.353219350600936</v>
      </c>
      <c r="BA41" s="2" t="n">
        <v>-0.1956437183975107</v>
      </c>
      <c r="BB41" s="2" t="n">
        <v>-0.03186991869918698</v>
      </c>
    </row>
  </sheetData>
  <autoFilter ref="A1:BB41"/>
  <conditionalFormatting sqref="I2:I4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4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4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4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4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4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4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4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4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4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4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4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4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4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4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4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4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4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4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4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4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4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4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4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4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4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4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4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4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4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4" customWidth="1" min="12" max="12"/>
    <col width="23" customWidth="1" min="13" max="13"/>
    <col width="24" customWidth="1" min="14" max="14"/>
    <col width="23" customWidth="1" min="15" max="15"/>
    <col width="23" customWidth="1" min="16" max="16"/>
    <col width="24" customWidth="1" min="17" max="17"/>
    <col width="24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4" customWidth="1" min="24" max="24"/>
    <col width="23" customWidth="1" min="25" max="25"/>
    <col width="22" customWidth="1" min="26" max="26"/>
    <col width="22" customWidth="1" min="27" max="27"/>
    <col width="23" customWidth="1" min="28" max="28"/>
    <col width="23" customWidth="1" min="29" max="29"/>
    <col width="23" customWidth="1" min="30" max="30"/>
    <col width="23" customWidth="1" min="31" max="31"/>
    <col width="24" customWidth="1" min="32" max="32"/>
    <col width="22" customWidth="1" min="33" max="33"/>
    <col width="22" customWidth="1" min="34" max="34"/>
    <col width="23" customWidth="1" min="35" max="35"/>
    <col width="23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002947</t>
        </is>
      </c>
      <c r="B2" s="2" t="inlineStr">
        <is>
          <t>恒铭达</t>
        </is>
      </c>
      <c r="C2" s="2" t="inlineStr">
        <is>
          <t>强趋势池</t>
        </is>
      </c>
      <c r="D2" s="2" t="n">
        <v>100</v>
      </c>
      <c r="E2" s="2" t="inlineStr">
        <is>
          <t>2026-04-09</t>
        </is>
      </c>
      <c r="F2" s="2" t="inlineStr">
        <is>
          <t>2026-04-10</t>
        </is>
      </c>
      <c r="G2" s="5" t="n">
        <v>-0.02968063852483716</v>
      </c>
      <c r="H2" s="5" t="n">
        <v>-0.02796465860809083</v>
      </c>
      <c r="I2" s="5" t="n">
        <v>-0.03820724731689695</v>
      </c>
      <c r="J2" s="5" t="n">
        <v>-0.01116855158260921</v>
      </c>
      <c r="K2" s="5" t="n">
        <v>0.01655947043271611</v>
      </c>
      <c r="L2" s="5" t="n">
        <v>0.007463124439724078</v>
      </c>
      <c r="M2" s="5" t="n">
        <v>0.008222521873676447</v>
      </c>
      <c r="N2" s="5" t="n">
        <v>0.020697994419278</v>
      </c>
      <c r="O2" s="5" t="n">
        <v>0.01600829063712261</v>
      </c>
      <c r="P2" s="5" t="n">
        <v>0.1008100437827097</v>
      </c>
      <c r="Q2" s="5" t="n">
        <v>0.1728054315911487</v>
      </c>
      <c r="R2" s="5" t="n">
        <v>0.1337023209502133</v>
      </c>
      <c r="S2" s="5" t="n">
        <v>0.0819186223368531</v>
      </c>
      <c r="T2" s="5" t="n">
        <v>0.09543629939675302</v>
      </c>
      <c r="U2" s="5" t="n">
        <v>0.1424632606372764</v>
      </c>
      <c r="V2" s="5" t="n">
        <v>0.142633320863667</v>
      </c>
      <c r="W2" s="5" t="n">
        <v>0.1855113282849663</v>
      </c>
      <c r="X2" s="5" t="n">
        <v>0.1601423176469186</v>
      </c>
      <c r="Y2" s="5" t="n">
        <v>0.1796064817700249</v>
      </c>
      <c r="Z2" s="5" t="n">
        <v>0.1330420950673283</v>
      </c>
      <c r="AA2" s="5" t="n">
        <v>0.1411105632896095</v>
      </c>
      <c r="AB2" s="5" t="n">
        <v>0.1357876784232162</v>
      </c>
      <c r="AC2" s="5" t="n">
        <v>0.1429315407385701</v>
      </c>
      <c r="AD2" s="5" t="n">
        <v>0.218226125644424</v>
      </c>
      <c r="AE2" s="5" t="n">
        <v>0.2535040242045885</v>
      </c>
      <c r="AF2" s="5" t="n">
        <v>0.3231615012319273</v>
      </c>
      <c r="AG2" s="5" t="n">
        <v>0.2662048886617117</v>
      </c>
      <c r="AH2" s="5" t="n">
        <v>0.2531510301373499</v>
      </c>
      <c r="AI2" s="5" t="n">
        <v>0.3672611943345978</v>
      </c>
      <c r="AJ2" s="5" t="n">
        <v>0.4123012163026099</v>
      </c>
      <c r="AK2" s="2" t="n">
        <v>0.1334547197022182</v>
      </c>
      <c r="AL2" s="2" t="n">
        <v>26</v>
      </c>
      <c r="AM2" s="2" t="n">
        <v>30</v>
      </c>
    </row>
    <row r="3">
      <c r="A3" s="2" t="inlineStr">
        <is>
          <t>605318</t>
        </is>
      </c>
      <c r="B3" s="2" t="inlineStr">
        <is>
          <t>法狮龙</t>
        </is>
      </c>
      <c r="C3" s="2" t="inlineStr">
        <is>
          <t>强趋势池</t>
        </is>
      </c>
      <c r="D3" s="2" t="n">
        <v>100</v>
      </c>
      <c r="E3" s="2" t="inlineStr">
        <is>
          <t>2026-04-09</t>
        </is>
      </c>
      <c r="F3" s="2" t="inlineStr">
        <is>
          <t>2026-04-10</t>
        </is>
      </c>
      <c r="G3" s="5" t="n">
        <v>-0.0334216239128402</v>
      </c>
      <c r="H3" s="5" t="n">
        <v>-0.007387841807034778</v>
      </c>
      <c r="I3" s="5" t="n">
        <v>-0.02636208086571579</v>
      </c>
      <c r="J3" s="5" t="n">
        <v>-0.003337540223154578</v>
      </c>
      <c r="K3" s="5" t="n">
        <v>0.006950666057467192</v>
      </c>
      <c r="L3" s="5" t="n">
        <v>-0.009246443889193046</v>
      </c>
      <c r="M3" s="5" t="n">
        <v>0.01100300986770253</v>
      </c>
      <c r="N3" s="5" t="n">
        <v>-0.06256165405129743</v>
      </c>
      <c r="O3" s="5" t="n">
        <v>-0.02018051774407126</v>
      </c>
      <c r="P3" s="5" t="n">
        <v>-0.01256348369153604</v>
      </c>
      <c r="Q3" s="5" t="n">
        <v>0.002611475450043033</v>
      </c>
      <c r="R3" s="5" t="n">
        <v>-0.006211069450015261</v>
      </c>
      <c r="S3" s="5" t="n">
        <v>0.003323156997890653</v>
      </c>
      <c r="T3" s="5" t="n">
        <v>0.00668043127556972</v>
      </c>
      <c r="U3" s="5" t="n">
        <v>0.03975589471456686</v>
      </c>
      <c r="V3" s="5" t="n">
        <v>0.003424196841717464</v>
      </c>
      <c r="W3" s="5" t="n">
        <v>-0.03258329097516333</v>
      </c>
      <c r="X3" s="5" t="n">
        <v>-0.0006001331495284479</v>
      </c>
      <c r="Y3" s="5" t="n">
        <v>-0.05631129504396903</v>
      </c>
      <c r="Z3" s="5" t="n">
        <v>-0.08113850987114846</v>
      </c>
      <c r="AA3" s="5" t="n">
        <v>-0.09766542482184892</v>
      </c>
      <c r="AB3" s="5" t="n">
        <v>-0.105843318490473</v>
      </c>
      <c r="AC3" s="5" t="n">
        <v>-0.1023519019890176</v>
      </c>
      <c r="AD3" s="5" t="n">
        <v>-0.001154185562445731</v>
      </c>
      <c r="AE3" s="5" t="n">
        <v>0.0641829925973576</v>
      </c>
      <c r="AF3" s="5" t="n">
        <v>0.04920246092618585</v>
      </c>
      <c r="AG3" s="5" t="n">
        <v>0.01786984474066688</v>
      </c>
      <c r="AH3" s="5" t="n">
        <v>0.008133771278294288</v>
      </c>
      <c r="AI3" s="5" t="n">
        <v>-0.02890799970520064</v>
      </c>
      <c r="AJ3" s="5" t="n">
        <v>-0.04750091438968207</v>
      </c>
      <c r="AK3" s="2" t="n">
        <v>-0.01740637762952912</v>
      </c>
      <c r="AL3" s="2" t="n">
        <v>11</v>
      </c>
      <c r="AM3" s="2" t="n">
        <v>30</v>
      </c>
    </row>
    <row r="4">
      <c r="A4" s="2" t="inlineStr">
        <is>
          <t>601133</t>
        </is>
      </c>
      <c r="B4" s="2" t="inlineStr">
        <is>
          <t>柏诚股份</t>
        </is>
      </c>
      <c r="C4" s="2" t="inlineStr">
        <is>
          <t>强趋势池</t>
        </is>
      </c>
      <c r="D4" s="2" t="n">
        <v>98</v>
      </c>
      <c r="E4" s="2" t="inlineStr">
        <is>
          <t>2026-04-09</t>
        </is>
      </c>
      <c r="F4" s="2" t="inlineStr">
        <is>
          <t>2026-04-10</t>
        </is>
      </c>
      <c r="G4" s="5" t="n">
        <v>-0.02057006318874721</v>
      </c>
      <c r="H4" s="5" t="n">
        <v>-0.03655132331451993</v>
      </c>
      <c r="I4" s="5" t="n">
        <v>-0.07633787287478222</v>
      </c>
      <c r="J4" s="5" t="n">
        <v>0.007343034750610489</v>
      </c>
      <c r="K4" s="5" t="n">
        <v>-0.01852326453754327</v>
      </c>
      <c r="L4" s="5" t="n">
        <v>-0.04180607452165197</v>
      </c>
      <c r="M4" s="5" t="n">
        <v>-0.0607707539194865</v>
      </c>
      <c r="N4" s="5" t="n">
        <v>-0.08529888650378492</v>
      </c>
      <c r="O4" s="5" t="n">
        <v>-0.1100467668365646</v>
      </c>
      <c r="P4" s="5" t="n">
        <v>-0.1150919415558054</v>
      </c>
      <c r="Q4" s="5" t="n">
        <v>-0.126883700059063</v>
      </c>
      <c r="R4" s="5" t="n">
        <v>-0.1264331549180496</v>
      </c>
      <c r="S4" s="5" t="n">
        <v>-0.160183191213788</v>
      </c>
      <c r="T4" s="5" t="n">
        <v>-0.1203194229609226</v>
      </c>
      <c r="U4" s="5" t="n">
        <v>-0.1418888707116416</v>
      </c>
      <c r="V4" s="5" t="n">
        <v>-0.1181720963594695</v>
      </c>
      <c r="W4" s="5" t="n">
        <v>-0.07483642922599187</v>
      </c>
      <c r="X4" s="5" t="n">
        <v>-0.04082383092131558</v>
      </c>
      <c r="Y4" s="5" t="n">
        <v>-0.01772567913690537</v>
      </c>
      <c r="Z4" s="5" t="n">
        <v>-0.05461423837231982</v>
      </c>
      <c r="AA4" s="5" t="n">
        <v>-0.05801728199423373</v>
      </c>
      <c r="AB4" s="5" t="n">
        <v>-0.05249528069694831</v>
      </c>
      <c r="AC4" s="5" t="n">
        <v>0.06110288999802016</v>
      </c>
      <c r="AD4" s="5" t="n">
        <v>0.1787254822092426</v>
      </c>
      <c r="AE4" s="5" t="n">
        <v>0.1455326220721451</v>
      </c>
      <c r="AF4" s="5" t="n">
        <v>0.2662935368717854</v>
      </c>
      <c r="AG4" s="5" t="n">
        <v>0.2742570751074707</v>
      </c>
      <c r="AH4" s="5" t="n">
        <v>0.255206666624314</v>
      </c>
      <c r="AI4" s="5" t="n">
        <v>0.2667435139621204</v>
      </c>
      <c r="AJ4" s="5" t="n">
        <v>0.155035839339825</v>
      </c>
      <c r="AK4" s="2" t="n">
        <v>-0.001571648762933372</v>
      </c>
      <c r="AL4" s="2" t="n">
        <v>9</v>
      </c>
      <c r="AM4" s="2" t="n">
        <v>30</v>
      </c>
    </row>
    <row r="5">
      <c r="A5" s="2" t="inlineStr">
        <is>
          <t>605056</t>
        </is>
      </c>
      <c r="B5" s="2" t="inlineStr">
        <is>
          <t>咸亨国际</t>
        </is>
      </c>
      <c r="C5" s="2" t="inlineStr">
        <is>
          <t>强趋势池</t>
        </is>
      </c>
      <c r="D5" s="2" t="n">
        <v>98</v>
      </c>
      <c r="E5" s="2" t="inlineStr">
        <is>
          <t>2026-04-09</t>
        </is>
      </c>
      <c r="F5" s="2" t="inlineStr">
        <is>
          <t>2026-04-10</t>
        </is>
      </c>
      <c r="G5" s="5" t="n">
        <v>-0.0142858607709011</v>
      </c>
      <c r="H5" s="5" t="n">
        <v>-0.06795863679446357</v>
      </c>
      <c r="I5" s="5" t="n">
        <v>-0.05974027810150739</v>
      </c>
      <c r="J5" s="5" t="n">
        <v>-0.05485570827053621</v>
      </c>
      <c r="K5" s="5" t="n">
        <v>-0.0604567831111279</v>
      </c>
      <c r="L5" s="5" t="n">
        <v>-0.04792450993014941</v>
      </c>
      <c r="M5" s="5" t="n">
        <v>-0.03710661393132264</v>
      </c>
      <c r="N5" s="5" t="n">
        <v>-0.08297289032085386</v>
      </c>
      <c r="O5" s="5" t="n">
        <v>-0.1086784279755887</v>
      </c>
      <c r="P5" s="5" t="n">
        <v>-0.150747345982338</v>
      </c>
      <c r="Q5" s="5" t="n">
        <v>-0.1665757663918802</v>
      </c>
      <c r="R5" s="5" t="n">
        <v>-0.1240471062459222</v>
      </c>
      <c r="S5" s="5" t="n">
        <v>-0.1568271703083265</v>
      </c>
      <c r="T5" s="5" t="n">
        <v>-0.1681741999911498</v>
      </c>
      <c r="U5" s="5" t="n">
        <v>-0.1863344928367497</v>
      </c>
      <c r="V5" s="5" t="n">
        <v>-0.1806088354207495</v>
      </c>
      <c r="W5" s="5" t="n">
        <v>-0.1700201780815008</v>
      </c>
      <c r="X5" s="5" t="n">
        <v>-0.1847095950359681</v>
      </c>
      <c r="Y5" s="5" t="n">
        <v>-0.1944355250192487</v>
      </c>
      <c r="Z5" s="5" t="n">
        <v>-0.2309059307469407</v>
      </c>
      <c r="AA5" s="5" t="n">
        <v>-0.2488227200930549</v>
      </c>
      <c r="AB5" s="5" t="n">
        <v>-0.2494191542042669</v>
      </c>
      <c r="AC5" s="5" t="n">
        <v>-0.2311746504678791</v>
      </c>
      <c r="AD5" s="5" t="n">
        <v>-0.2408375985720099</v>
      </c>
      <c r="AE5" s="5" t="n">
        <v>-0.2213490666370599</v>
      </c>
      <c r="AF5" s="5" t="n">
        <v>-0.193686806315737</v>
      </c>
      <c r="AG5" s="5" t="n">
        <v>-0.2065102850086271</v>
      </c>
      <c r="AH5" s="5" t="n">
        <v>-0.2036209178362605</v>
      </c>
      <c r="AI5" s="5" t="n">
        <v>-0.1986595413258819</v>
      </c>
      <c r="AJ5" s="5" t="n">
        <v>-0.2406223380173149</v>
      </c>
      <c r="AK5" s="2" t="n">
        <v>-0.1560689644581772</v>
      </c>
      <c r="AL5" s="2" t="n">
        <v>0</v>
      </c>
      <c r="AM5" s="2" t="n">
        <v>30</v>
      </c>
    </row>
    <row r="6">
      <c r="A6" s="2" t="inlineStr">
        <is>
          <t>002645</t>
        </is>
      </c>
      <c r="B6" s="2" t="inlineStr">
        <is>
          <t>华宏科技</t>
        </is>
      </c>
      <c r="C6" s="2" t="inlineStr">
        <is>
          <t>强趋势池</t>
        </is>
      </c>
      <c r="D6" s="2" t="n">
        <v>96</v>
      </c>
      <c r="E6" s="2" t="inlineStr">
        <is>
          <t>2026-04-09</t>
        </is>
      </c>
      <c r="F6" s="2" t="inlineStr">
        <is>
          <t>2026-04-10</t>
        </is>
      </c>
      <c r="G6" s="5" t="n">
        <v>0.01884676979176292</v>
      </c>
      <c r="H6" s="5" t="n">
        <v>-0.01342232013956079</v>
      </c>
      <c r="I6" s="5" t="n">
        <v>-0.03624011017652817</v>
      </c>
      <c r="J6" s="5" t="n">
        <v>0.004266190972888495</v>
      </c>
      <c r="K6" s="5" t="n">
        <v>0.04491058354730804</v>
      </c>
      <c r="L6" s="5" t="n">
        <v>0.02670603526628335</v>
      </c>
      <c r="M6" s="5" t="n">
        <v>0.04721018547415157</v>
      </c>
      <c r="N6" s="5" t="n">
        <v>0.04776047736498112</v>
      </c>
      <c r="O6" s="5" t="n">
        <v>0.04998844618230525</v>
      </c>
      <c r="P6" s="5" t="n">
        <v>-0.002356249896696916</v>
      </c>
      <c r="Q6" s="5" t="n">
        <v>0.02240494089384093</v>
      </c>
      <c r="R6" s="5" t="n">
        <v>0.006116189879258549</v>
      </c>
      <c r="S6" s="5" t="n">
        <v>-0.02755788612924137</v>
      </c>
      <c r="T6" s="5" t="n">
        <v>0.06189235070274157</v>
      </c>
      <c r="U6" s="5" t="n">
        <v>0.1736017830080163</v>
      </c>
      <c r="V6" s="5" t="n">
        <v>0.1618310867382817</v>
      </c>
      <c r="W6" s="5" t="n">
        <v>0.2085571599066232</v>
      </c>
      <c r="X6" s="5" t="n">
        <v>0.2352820920820822</v>
      </c>
      <c r="Y6" s="5" t="n">
        <v>0.3465895795666518</v>
      </c>
      <c r="Z6" s="5" t="n">
        <v>0.2836330774714588</v>
      </c>
      <c r="AA6" s="5" t="n">
        <v>0.2886326884807262</v>
      </c>
      <c r="AB6" s="5" t="n">
        <v>0.2772453872652634</v>
      </c>
      <c r="AC6" s="5" t="n">
        <v>0.2652979325041311</v>
      </c>
      <c r="AD6" s="5" t="n">
        <v>0.2470533430861679</v>
      </c>
      <c r="AE6" s="5" t="n">
        <v>0.2394233803276269</v>
      </c>
      <c r="AF6" s="5" t="n">
        <v>0.369169538032893</v>
      </c>
      <c r="AG6" s="5" t="n">
        <v>0.3047246106754231</v>
      </c>
      <c r="AH6" s="5" t="n">
        <v>0.3208447194727795</v>
      </c>
      <c r="AI6" s="5" t="n">
        <v>0.442008990644573</v>
      </c>
      <c r="AJ6" s="5" t="n">
        <v>0.4653390384434937</v>
      </c>
      <c r="AK6" s="2" t="n">
        <v>0.1626586670479896</v>
      </c>
      <c r="AL6" s="2" t="n">
        <v>26</v>
      </c>
      <c r="AM6" s="2" t="n">
        <v>30</v>
      </c>
    </row>
    <row r="7">
      <c r="A7" s="2" t="inlineStr">
        <is>
          <t>603306</t>
        </is>
      </c>
      <c r="B7" s="2" t="inlineStr">
        <is>
          <t>华懋科技</t>
        </is>
      </c>
      <c r="C7" s="2" t="inlineStr">
        <is>
          <t>强趋势池</t>
        </is>
      </c>
      <c r="D7" s="2" t="n">
        <v>96</v>
      </c>
      <c r="E7" s="2" t="inlineStr">
        <is>
          <t>2026-04-09</t>
        </is>
      </c>
      <c r="F7" s="2" t="inlineStr">
        <is>
          <t>2026-04-10</t>
        </is>
      </c>
      <c r="G7" s="5" t="n">
        <v>0.02964355481346592</v>
      </c>
      <c r="H7" s="5" t="n">
        <v>0.02643344592643349</v>
      </c>
      <c r="I7" s="5" t="n">
        <v>-0.00792721083673209</v>
      </c>
      <c r="J7" s="5" t="n">
        <v>0.02640149890866228</v>
      </c>
      <c r="K7" s="5" t="n">
        <v>0.03125542751214083</v>
      </c>
      <c r="L7" s="5" t="n">
        <v>0.0756660915753895</v>
      </c>
      <c r="M7" s="5" t="n">
        <v>0.05010536628644191</v>
      </c>
      <c r="N7" s="5" t="n">
        <v>0.04801250527669421</v>
      </c>
      <c r="O7" s="5" t="n">
        <v>0.05134023225422157</v>
      </c>
      <c r="P7" s="5" t="n">
        <v>0.03993879046847471</v>
      </c>
      <c r="Q7" s="5" t="n">
        <v>-0.05286813198816531</v>
      </c>
      <c r="R7" s="5" t="n">
        <v>-0.08119072150065654</v>
      </c>
      <c r="S7" s="5" t="n">
        <v>-0.09445018775233849</v>
      </c>
      <c r="T7" s="5" t="n">
        <v>-0.01695825082635949</v>
      </c>
      <c r="U7" s="5" t="n">
        <v>-0.01108885302111262</v>
      </c>
      <c r="V7" s="5" t="n">
        <v>-0.05313232327496076</v>
      </c>
      <c r="W7" s="5" t="n">
        <v>0.04255770234233136</v>
      </c>
      <c r="X7" s="5" t="n">
        <v>0.03683418626306323</v>
      </c>
      <c r="Y7" s="5" t="n">
        <v>0.01566187028986099</v>
      </c>
      <c r="Z7" s="5" t="n">
        <v>0.03854326039929501</v>
      </c>
      <c r="AA7" s="5" t="n">
        <v>0.02136860207434621</v>
      </c>
      <c r="AB7" s="5" t="n">
        <v>0.04674201995371363</v>
      </c>
      <c r="AC7" s="5" t="n">
        <v>0.04114899482445766</v>
      </c>
      <c r="AD7" s="5" t="n">
        <v>0.0860340826642263</v>
      </c>
      <c r="AE7" s="5" t="n">
        <v>0.07712374368046548</v>
      </c>
      <c r="AF7" s="5" t="n">
        <v>0.0994511742813684</v>
      </c>
      <c r="AG7" s="5" t="n">
        <v>0.05575435462111233</v>
      </c>
      <c r="AH7" s="5" t="n">
        <v>0.04675471236203355</v>
      </c>
      <c r="AI7" s="5" t="n">
        <v>0.07044070480421483</v>
      </c>
      <c r="AJ7" s="5" t="n">
        <v>0.1312035267454208</v>
      </c>
      <c r="AK7" s="2" t="n">
        <v>0.0290266723042503</v>
      </c>
      <c r="AL7" s="2" t="n">
        <v>23</v>
      </c>
      <c r="AM7" s="2" t="n">
        <v>30</v>
      </c>
    </row>
    <row r="8">
      <c r="A8" s="2" t="inlineStr">
        <is>
          <t>600066</t>
        </is>
      </c>
      <c r="B8" s="2" t="inlineStr">
        <is>
          <t>宇通客车</t>
        </is>
      </c>
      <c r="C8" s="2" t="inlineStr">
        <is>
          <t>强趋势池</t>
        </is>
      </c>
      <c r="D8" s="2" t="n">
        <v>87</v>
      </c>
      <c r="E8" s="2" t="inlineStr">
        <is>
          <t>2026-04-09</t>
        </is>
      </c>
      <c r="F8" s="2" t="inlineStr">
        <is>
          <t>2026-04-10</t>
        </is>
      </c>
      <c r="G8" s="5" t="n">
        <v>-0.02147290811359359</v>
      </c>
      <c r="H8" s="5" t="n">
        <v>-0.03202477698535733</v>
      </c>
      <c r="I8" s="5" t="n">
        <v>-0.0454333566786852</v>
      </c>
      <c r="J8" s="5" t="n">
        <v>-0.04984367806046774</v>
      </c>
      <c r="K8" s="5" t="n">
        <v>-0.06102160894846265</v>
      </c>
      <c r="L8" s="5" t="n">
        <v>-0.07029900903201425</v>
      </c>
      <c r="M8" s="5" t="n">
        <v>-0.07825323693569641</v>
      </c>
      <c r="N8" s="5" t="n">
        <v>-0.06841714261064569</v>
      </c>
      <c r="O8" s="5" t="n">
        <v>-0.06711794686160211</v>
      </c>
      <c r="P8" s="5" t="n">
        <v>-0.05801578804259588</v>
      </c>
      <c r="Q8" s="5" t="n">
        <v>-0.05432521228622667</v>
      </c>
      <c r="R8" s="5" t="n">
        <v>-0.06764831697759344</v>
      </c>
      <c r="S8" s="5" t="n">
        <v>-0.08773145421184225</v>
      </c>
      <c r="T8" s="5" t="n">
        <v>-0.09117780669376285</v>
      </c>
      <c r="U8" s="5" t="n">
        <v>-0.1040602284380674</v>
      </c>
      <c r="V8" s="5" t="n">
        <v>-0.1025999256693554</v>
      </c>
      <c r="W8" s="5" t="n">
        <v>-0.132809042780584</v>
      </c>
      <c r="X8" s="5" t="n">
        <v>-0.1121947303699302</v>
      </c>
      <c r="Y8" s="5" t="n">
        <v>-0.1290245033326115</v>
      </c>
      <c r="Z8" s="5" t="n">
        <v>-0.1236850115570638</v>
      </c>
      <c r="AA8" s="5" t="n">
        <v>-0.1301160581576939</v>
      </c>
      <c r="AB8" s="5" t="n">
        <v>-0.1384143051405224</v>
      </c>
      <c r="AC8" s="5" t="n">
        <v>-0.1323692723581406</v>
      </c>
      <c r="AD8" s="5" t="n">
        <v>-0.1571699069639665</v>
      </c>
      <c r="AE8" s="5" t="n">
        <v>-0.1450173247428957</v>
      </c>
      <c r="AF8" s="5" t="n">
        <v>-0.1555467523253501</v>
      </c>
      <c r="AG8" s="5" t="n">
        <v>-0.146195678099085</v>
      </c>
      <c r="AH8" s="5" t="n">
        <v>-0.1642029982521956</v>
      </c>
      <c r="AI8" s="5" t="n">
        <v>-0.1678722549525929</v>
      </c>
      <c r="AJ8" s="5" t="n">
        <v>-0.1524229591192002</v>
      </c>
      <c r="AK8" s="2" t="n">
        <v>-0.10154943982326</v>
      </c>
      <c r="AL8" s="2" t="n">
        <v>0</v>
      </c>
      <c r="AM8" s="2" t="n">
        <v>30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2" t="n">
        <v>87</v>
      </c>
      <c r="E9" s="2" t="inlineStr">
        <is>
          <t>2026-04-09</t>
        </is>
      </c>
      <c r="F9" s="2" t="inlineStr">
        <is>
          <t>2026-04-10</t>
        </is>
      </c>
      <c r="G9" s="5" t="n">
        <v>0.02610418579604312</v>
      </c>
      <c r="H9" s="5" t="n">
        <v>0.0118279236164931</v>
      </c>
      <c r="I9" s="5" t="n">
        <v>0.02420898832654816</v>
      </c>
      <c r="J9" s="5" t="n">
        <v>0.003320534956732679</v>
      </c>
      <c r="K9" s="5" t="n">
        <v>0.004332008663205711</v>
      </c>
      <c r="L9" s="5" t="n">
        <v>0.1096690623053174</v>
      </c>
      <c r="M9" s="5" t="n">
        <v>0.1296619388624409</v>
      </c>
      <c r="N9" s="5" t="n">
        <v>0.1156442690024133</v>
      </c>
      <c r="O9" s="5" t="n">
        <v>0.2240911409014759</v>
      </c>
      <c r="P9" s="5" t="n">
        <v>0.2241726852551154</v>
      </c>
      <c r="Q9" s="5" t="n">
        <v>0.2381773725914189</v>
      </c>
      <c r="R9" s="5" t="n">
        <v>0.2050163241186276</v>
      </c>
      <c r="S9" s="5" t="n">
        <v>0.2415439916200226</v>
      </c>
      <c r="T9" s="5" t="n">
        <v>0.2217581433717983</v>
      </c>
      <c r="U9" s="5" t="n">
        <v>0.2486738418896539</v>
      </c>
      <c r="V9" s="5" t="n">
        <v>0.2316109961133583</v>
      </c>
      <c r="W9" s="5" t="n">
        <v>0.2565194340518215</v>
      </c>
      <c r="X9" s="5" t="n">
        <v>0.2819649806740852</v>
      </c>
      <c r="Y9" s="5" t="n">
        <v>0.3011390874090289</v>
      </c>
      <c r="Z9" s="5" t="n">
        <v>0.3136844878391807</v>
      </c>
      <c r="AA9" s="5" t="n">
        <v>0.2811728988851849</v>
      </c>
      <c r="AB9" s="5" t="n">
        <v>0.3664400792035325</v>
      </c>
      <c r="AC9" s="5" t="n">
        <v>0.29636655050075</v>
      </c>
      <c r="AD9" s="5" t="n">
        <v>0.4033057793117882</v>
      </c>
      <c r="AE9" s="5" t="n">
        <v>0.3142356641376327</v>
      </c>
      <c r="AF9" s="5" t="n">
        <v>0.3133042814669644</v>
      </c>
      <c r="AG9" s="5" t="n">
        <v>0.2089354230852494</v>
      </c>
      <c r="AH9" s="5" t="n">
        <v>0.2549833288298082</v>
      </c>
      <c r="AI9" s="5" t="n">
        <v>0.267870253135402</v>
      </c>
      <c r="AJ9" s="5" t="n">
        <v>0.2241823372077867</v>
      </c>
      <c r="AK9" s="2" t="n">
        <v>0.211463933104296</v>
      </c>
      <c r="AL9" s="2" t="n">
        <v>30</v>
      </c>
      <c r="AM9" s="2" t="n">
        <v>30</v>
      </c>
    </row>
    <row r="10">
      <c r="A10" s="2" t="inlineStr">
        <is>
          <t>601000</t>
        </is>
      </c>
      <c r="B10" s="2" t="inlineStr">
        <is>
          <t>唐山港</t>
        </is>
      </c>
      <c r="C10" s="2" t="inlineStr">
        <is>
          <t>强趋势池</t>
        </is>
      </c>
      <c r="D10" s="2" t="n">
        <v>87</v>
      </c>
      <c r="E10" s="2" t="inlineStr">
        <is>
          <t>2026-04-09</t>
        </is>
      </c>
      <c r="F10" s="2" t="inlineStr">
        <is>
          <t>2026-04-10</t>
        </is>
      </c>
      <c r="G10" s="5" t="n">
        <v>-0.0001883786255736375</v>
      </c>
      <c r="H10" s="5" t="n">
        <v>0.01324582809089647</v>
      </c>
      <c r="I10" s="5" t="n">
        <v>-0.01870757048997973</v>
      </c>
      <c r="J10" s="5" t="n">
        <v>0.0003038496306926319</v>
      </c>
      <c r="K10" s="5" t="n">
        <v>-0.006439491456858848</v>
      </c>
      <c r="L10" s="5" t="n">
        <v>0.001939507832941167</v>
      </c>
      <c r="M10" s="5" t="n">
        <v>-0.01097360251407009</v>
      </c>
      <c r="N10" s="5" t="n">
        <v>-0.004401511432376104</v>
      </c>
      <c r="O10" s="5" t="n">
        <v>-0.01571974972756851</v>
      </c>
      <c r="P10" s="5" t="n">
        <v>0.0004785035492016476</v>
      </c>
      <c r="Q10" s="5" t="n">
        <v>-0.00691739519553769</v>
      </c>
      <c r="R10" s="5" t="n">
        <v>-0.01391270061465777</v>
      </c>
      <c r="S10" s="5" t="n">
        <v>0.002163462026464114</v>
      </c>
      <c r="T10" s="5" t="n">
        <v>-0.04244299115968486</v>
      </c>
      <c r="U10" s="5" t="n">
        <v>-0.05951975404707266</v>
      </c>
      <c r="V10" s="5" t="n">
        <v>-0.07470730680883464</v>
      </c>
      <c r="W10" s="5" t="n">
        <v>-0.05984790300091225</v>
      </c>
      <c r="X10" s="5" t="n">
        <v>-0.03366845567562171</v>
      </c>
      <c r="Y10" s="5" t="n">
        <v>-0.05549715252452514</v>
      </c>
      <c r="Z10" s="5" t="n">
        <v>-0.06797610283653821</v>
      </c>
      <c r="AA10" s="5" t="n">
        <v>-0.0811391170236202</v>
      </c>
      <c r="AB10" s="5" t="n">
        <v>-0.07178284157573289</v>
      </c>
      <c r="AC10" s="5" t="n">
        <v>-0.08420254479511291</v>
      </c>
      <c r="AD10" s="5" t="n">
        <v>-0.09626749797065859</v>
      </c>
      <c r="AE10" s="5" t="n">
        <v>-0.07609036033473326</v>
      </c>
      <c r="AF10" s="5" t="n">
        <v>-0.0689633885438361</v>
      </c>
      <c r="AG10" s="5" t="n">
        <v>-0.05868573030311619</v>
      </c>
      <c r="AH10" s="5" t="n">
        <v>-0.06996108286977476</v>
      </c>
      <c r="AI10" s="5" t="n">
        <v>-0.07330625414175373</v>
      </c>
      <c r="AJ10" s="5" t="n">
        <v>-0.07236760182439994</v>
      </c>
      <c r="AK10" s="2" t="n">
        <v>-0.04018517781207848</v>
      </c>
      <c r="AL10" s="2" t="n">
        <v>5</v>
      </c>
      <c r="AM10" s="2" t="n">
        <v>30</v>
      </c>
    </row>
    <row r="11">
      <c r="A11" s="2" t="inlineStr">
        <is>
          <t>605005</t>
        </is>
      </c>
      <c r="B11" s="2" t="inlineStr">
        <is>
          <t>XD合兴股</t>
        </is>
      </c>
      <c r="C11" s="2" t="inlineStr">
        <is>
          <t>强趋势池</t>
        </is>
      </c>
      <c r="D11" s="2" t="n">
        <v>87</v>
      </c>
      <c r="E11" s="2" t="inlineStr">
        <is>
          <t>2026-04-09</t>
        </is>
      </c>
      <c r="F11" s="2" t="inlineStr">
        <is>
          <t>2026-04-10</t>
        </is>
      </c>
      <c r="G11" s="5" t="n">
        <v>0.01677090181252594</v>
      </c>
      <c r="H11" s="5" t="n">
        <v>-0.007733109768657487</v>
      </c>
      <c r="I11" s="5" t="n">
        <v>-0.001699665163717556</v>
      </c>
      <c r="J11" s="5" t="n">
        <v>-0.01721515729781364</v>
      </c>
      <c r="K11" s="5" t="n">
        <v>-0.02205780553473646</v>
      </c>
      <c r="L11" s="5" t="n">
        <v>-0.02617864416197624</v>
      </c>
      <c r="M11" s="5" t="n">
        <v>-0.007586068638731236</v>
      </c>
      <c r="N11" s="5" t="n">
        <v>-0.04350888815207654</v>
      </c>
      <c r="O11" s="5" t="n">
        <v>-0.04503191286514874</v>
      </c>
      <c r="P11" s="5" t="n">
        <v>-0.04701072333668765</v>
      </c>
      <c r="Q11" s="5" t="n">
        <v>-0.07255991366218995</v>
      </c>
      <c r="R11" s="5" t="n">
        <v>-0.06803004003366597</v>
      </c>
      <c r="S11" s="5" t="n">
        <v>-0.08816213022467356</v>
      </c>
      <c r="T11" s="5" t="n">
        <v>-0.1082810897320582</v>
      </c>
      <c r="U11" s="5" t="n">
        <v>-0.125163353066795</v>
      </c>
      <c r="V11" s="5" t="n">
        <v>-0.1398635763938592</v>
      </c>
      <c r="W11" s="5" t="n">
        <v>-0.1556810742512849</v>
      </c>
      <c r="X11" s="5" t="n">
        <v>-0.1275274564665865</v>
      </c>
      <c r="Y11" s="5" t="n">
        <v>-0.1600287759906801</v>
      </c>
      <c r="Z11" s="5" t="n">
        <v>-0.1553053214237798</v>
      </c>
      <c r="AA11" s="5" t="n">
        <v>-0.1623524052330573</v>
      </c>
      <c r="AB11" s="5" t="n">
        <v>-0.1636201275721973</v>
      </c>
      <c r="AC11" s="5" t="n">
        <v>-0.1414156687604833</v>
      </c>
      <c r="AD11" s="5" t="n">
        <v>-0.143052204254723</v>
      </c>
      <c r="AE11" s="5" t="n">
        <v>-0.1331327569149989</v>
      </c>
      <c r="AF11" s="5" t="n">
        <v>-0.136068975867652</v>
      </c>
      <c r="AG11" s="5" t="n">
        <v>-0.1447485406919856</v>
      </c>
      <c r="AH11" s="5" t="n">
        <v>-0.1592158470282617</v>
      </c>
      <c r="AI11" s="5" t="n">
        <v>-0.1885353530037153</v>
      </c>
      <c r="AJ11" s="5" t="n">
        <v>-0.2059444918197753</v>
      </c>
      <c r="AK11" s="2" t="n">
        <v>-0.09933133918331477</v>
      </c>
      <c r="AL11" s="2" t="n">
        <v>1</v>
      </c>
      <c r="AM11" s="2" t="n">
        <v>30</v>
      </c>
    </row>
    <row r="12">
      <c r="A12" s="2" t="inlineStr">
        <is>
          <t>605016</t>
        </is>
      </c>
      <c r="B12" s="2" t="inlineStr">
        <is>
          <t>百龙创园</t>
        </is>
      </c>
      <c r="C12" s="2" t="inlineStr">
        <is>
          <t>强趋势池</t>
        </is>
      </c>
      <c r="D12" s="2" t="n">
        <v>87</v>
      </c>
      <c r="E12" s="2" t="inlineStr">
        <is>
          <t>2026-04-09</t>
        </is>
      </c>
      <c r="F12" s="2" t="inlineStr">
        <is>
          <t>2026-04-10</t>
        </is>
      </c>
      <c r="G12" s="5" t="n">
        <v>-0.0260728010481549</v>
      </c>
      <c r="H12" s="5" t="n">
        <v>-0.03276795356411255</v>
      </c>
      <c r="I12" s="5" t="n">
        <v>-0.06887062537372712</v>
      </c>
      <c r="J12" s="5" t="n">
        <v>-0.09019416533624458</v>
      </c>
      <c r="K12" s="5" t="n">
        <v>-0.0900286010097765</v>
      </c>
      <c r="L12" s="5" t="n">
        <v>-0.1031898238896244</v>
      </c>
      <c r="M12" s="5" t="n">
        <v>-0.1115779548886822</v>
      </c>
      <c r="N12" s="5" t="n">
        <v>-0.1082032958006438</v>
      </c>
      <c r="O12" s="5" t="n">
        <v>-0.1235945657062397</v>
      </c>
      <c r="P12" s="5" t="n">
        <v>-0.0891509857655749</v>
      </c>
      <c r="Q12" s="5" t="n">
        <v>-0.09893081057638053</v>
      </c>
      <c r="R12" s="5" t="n">
        <v>-0.1045914946766148</v>
      </c>
      <c r="S12" s="5" t="n">
        <v>-0.126278512993009</v>
      </c>
      <c r="T12" s="5" t="n">
        <v>-0.1401069322539961</v>
      </c>
      <c r="U12" s="5" t="n">
        <v>-0.0887540916999785</v>
      </c>
      <c r="V12" s="5" t="n">
        <v>-0.09011675966911381</v>
      </c>
      <c r="W12" s="5" t="n">
        <v>-0.0835150305232718</v>
      </c>
      <c r="X12" s="5" t="n">
        <v>-0.07693675307452497</v>
      </c>
      <c r="Y12" s="5" t="n">
        <v>-0.09255843899572513</v>
      </c>
      <c r="Z12" s="5" t="n">
        <v>-0.08712532497553205</v>
      </c>
      <c r="AA12" s="5" t="n">
        <v>-0.08672754904792956</v>
      </c>
      <c r="AB12" s="5" t="n">
        <v>-0.06992003090096321</v>
      </c>
      <c r="AC12" s="5" t="n">
        <v>-0.0980062076939765</v>
      </c>
      <c r="AD12" s="5" t="n">
        <v>-0.1221094766057135</v>
      </c>
      <c r="AE12" s="5" t="n">
        <v>-0.1132066665305045</v>
      </c>
      <c r="AF12" s="5" t="n">
        <v>-0.08933562056044275</v>
      </c>
      <c r="AG12" s="5" t="n">
        <v>-0.1040455632317926</v>
      </c>
      <c r="AH12" s="5" t="n">
        <v>-0.1207285687277407</v>
      </c>
      <c r="AI12" s="5" t="n">
        <v>-0.2050839964623757</v>
      </c>
      <c r="AJ12" s="5" t="n">
        <v>-0.2175324291292747</v>
      </c>
      <c r="AK12" s="2" t="n">
        <v>-0.101975367690388</v>
      </c>
      <c r="AL12" s="2" t="n">
        <v>0</v>
      </c>
      <c r="AM12" s="2" t="n">
        <v>30</v>
      </c>
    </row>
    <row r="13">
      <c r="A13" s="2" t="inlineStr">
        <is>
          <t>605178</t>
        </is>
      </c>
      <c r="B13" s="2" t="inlineStr">
        <is>
          <t>时空科技</t>
        </is>
      </c>
      <c r="C13" s="2" t="inlineStr">
        <is>
          <t>强趋势池</t>
        </is>
      </c>
      <c r="D13" s="2" t="n">
        <v>87</v>
      </c>
      <c r="E13" s="2" t="inlineStr">
        <is>
          <t>2026-04-09</t>
        </is>
      </c>
      <c r="F13" s="2" t="inlineStr">
        <is>
          <t>2026-04-10</t>
        </is>
      </c>
      <c r="G13" s="5" t="n">
        <v>-0.03563983670747306</v>
      </c>
      <c r="H13" s="5" t="n">
        <v>-0.04051150441913742</v>
      </c>
      <c r="I13" s="5" t="n">
        <v>0.004199611861475328</v>
      </c>
      <c r="J13" s="5" t="n">
        <v>0.005791233503380511</v>
      </c>
      <c r="K13" s="5" t="n">
        <v>0.05398039122298059</v>
      </c>
      <c r="L13" s="5" t="n">
        <v>0.07026446783743157</v>
      </c>
      <c r="M13" s="5" t="n">
        <v>-0.04587017553043315</v>
      </c>
      <c r="N13" s="5" t="n">
        <v>-0.1471546058217782</v>
      </c>
      <c r="O13" s="5" t="n">
        <v>-0.1621395201393118</v>
      </c>
      <c r="P13" s="5" t="n">
        <v>-0.1910171881626063</v>
      </c>
      <c r="Q13" s="5" t="n">
        <v>-0.2151747136720598</v>
      </c>
      <c r="R13" s="5" t="n">
        <v>-0.140201678694312</v>
      </c>
      <c r="S13" s="5" t="n">
        <v>-0.1703406778595837</v>
      </c>
      <c r="T13" s="5" t="n">
        <v>-0.1749788467829134</v>
      </c>
      <c r="U13" s="5" t="n">
        <v>-0.1748235795824512</v>
      </c>
      <c r="V13" s="5" t="n">
        <v>-0.2150744234834537</v>
      </c>
      <c r="W13" s="5" t="n">
        <v>-0.2068795345370205</v>
      </c>
      <c r="X13" s="5" t="n">
        <v>-0.1898962476428394</v>
      </c>
      <c r="Y13" s="5" t="n">
        <v>-0.1358979496280083</v>
      </c>
      <c r="Z13" s="5" t="n">
        <v>-0.1496300925640074</v>
      </c>
      <c r="AA13" s="5" t="n">
        <v>-0.164246697926817</v>
      </c>
      <c r="AB13" s="5" t="n">
        <v>-0.1717174454096884</v>
      </c>
      <c r="AC13" s="5" t="n">
        <v>-0.08987348700511033</v>
      </c>
      <c r="AD13" s="5" t="n">
        <v>-0.1329342581940721</v>
      </c>
      <c r="AE13" s="5" t="n">
        <v>-0.158539769523877</v>
      </c>
      <c r="AF13" s="5" t="n">
        <v>-0.1778115178766831</v>
      </c>
      <c r="AG13" s="5" t="n">
        <v>-0.2098081305950134</v>
      </c>
      <c r="AH13" s="5" t="n">
        <v>-0.216338752745438</v>
      </c>
      <c r="AI13" s="5" t="n">
        <v>-0.2337471870896333</v>
      </c>
      <c r="AJ13" s="5" t="n">
        <v>-0.2443971283337043</v>
      </c>
      <c r="AK13" s="2" t="n">
        <v>-0.1353469748500719</v>
      </c>
      <c r="AL13" s="2" t="n">
        <v>4</v>
      </c>
      <c r="AM13" s="2" t="n">
        <v>30</v>
      </c>
    </row>
    <row r="14">
      <c r="A14" s="2" t="inlineStr">
        <is>
          <t>000729</t>
        </is>
      </c>
      <c r="B14" s="2" t="inlineStr">
        <is>
          <t>燕京啤酒</t>
        </is>
      </c>
      <c r="C14" s="2" t="inlineStr">
        <is>
          <t>强趋势池</t>
        </is>
      </c>
      <c r="D14" s="2" t="n">
        <v>86</v>
      </c>
      <c r="E14" s="2" t="inlineStr">
        <is>
          <t>2026-04-09</t>
        </is>
      </c>
      <c r="F14" s="2" t="inlineStr">
        <is>
          <t>2026-04-10</t>
        </is>
      </c>
      <c r="G14" s="5" t="n">
        <v>0.008060844055993277</v>
      </c>
      <c r="H14" s="5" t="n">
        <v>-0.01542401638215585</v>
      </c>
      <c r="I14" s="5" t="n">
        <v>-0.07235756685247752</v>
      </c>
      <c r="J14" s="5" t="n">
        <v>-0.09311828093349983</v>
      </c>
      <c r="K14" s="5" t="n">
        <v>-0.1050094785832636</v>
      </c>
      <c r="L14" s="5" t="n">
        <v>-0.110415031611818</v>
      </c>
      <c r="M14" s="5" t="n">
        <v>-0.1216691245905461</v>
      </c>
      <c r="N14" s="5" t="n">
        <v>-0.1318121474891972</v>
      </c>
      <c r="O14" s="5" t="n">
        <v>-0.130849861604488</v>
      </c>
      <c r="P14" s="5" t="n">
        <v>-0.1179696430642838</v>
      </c>
      <c r="Q14" s="5" t="n">
        <v>-0.1385301372080572</v>
      </c>
      <c r="R14" s="5" t="n">
        <v>-0.1317408903088229</v>
      </c>
      <c r="S14" s="5" t="n">
        <v>-0.1196960291660356</v>
      </c>
      <c r="T14" s="5" t="n">
        <v>-0.1046521886634094</v>
      </c>
      <c r="U14" s="5" t="n">
        <v>-0.09757119149310323</v>
      </c>
      <c r="V14" s="5" t="n">
        <v>-0.1056260766371763</v>
      </c>
      <c r="W14" s="5" t="n">
        <v>-0.134260130069623</v>
      </c>
      <c r="X14" s="5" t="n">
        <v>-0.1387353382728617</v>
      </c>
      <c r="Y14" s="5" t="n">
        <v>-0.1575559788448594</v>
      </c>
      <c r="Z14" s="5" t="n">
        <v>-0.1624372938496932</v>
      </c>
      <c r="AA14" s="5" t="n">
        <v>-0.1883616151337004</v>
      </c>
      <c r="AB14" s="5" t="n">
        <v>-0.1801218947496909</v>
      </c>
      <c r="AC14" s="5" t="n">
        <v>-0.1824166893020099</v>
      </c>
      <c r="AD14" s="5" t="n">
        <v>-0.1703238824198616</v>
      </c>
      <c r="AE14" s="5" t="n">
        <v>-0.170257388115762</v>
      </c>
      <c r="AF14" s="5" t="n">
        <v>-0.1498108316960008</v>
      </c>
      <c r="AG14" s="5" t="n">
        <v>-0.1543567862225977</v>
      </c>
      <c r="AH14" s="5" t="n">
        <v>-0.1899607033043141</v>
      </c>
      <c r="AI14" s="5" t="n">
        <v>-0.2030433101687787</v>
      </c>
      <c r="AJ14" s="5" t="n">
        <v>-0.2087565425520903</v>
      </c>
      <c r="AK14" s="2" t="n">
        <v>-0.1326259735078062</v>
      </c>
      <c r="AL14" s="2" t="n">
        <v>1</v>
      </c>
      <c r="AM14" s="2" t="n">
        <v>30</v>
      </c>
    </row>
    <row r="15">
      <c r="A15" s="2" t="inlineStr">
        <is>
          <t>002655</t>
        </is>
      </c>
      <c r="B15" s="2" t="inlineStr">
        <is>
          <t>共达电声</t>
        </is>
      </c>
      <c r="C15" s="2" t="inlineStr">
        <is>
          <t>强趋势池</t>
        </is>
      </c>
      <c r="D15" s="2" t="n">
        <v>86</v>
      </c>
      <c r="E15" s="2" t="inlineStr">
        <is>
          <t>2026-04-09</t>
        </is>
      </c>
      <c r="F15" s="2" t="inlineStr">
        <is>
          <t>2026-04-10</t>
        </is>
      </c>
      <c r="G15" s="5" t="n">
        <v>-0.002991295977277098</v>
      </c>
      <c r="H15" s="5" t="n">
        <v>-0.02187703363702087</v>
      </c>
      <c r="I15" s="5" t="n">
        <v>-0.0114762713496861</v>
      </c>
      <c r="J15" s="5" t="n">
        <v>-0.001919653281382327</v>
      </c>
      <c r="K15" s="5" t="n">
        <v>0.03076615824779494</v>
      </c>
      <c r="L15" s="5" t="n">
        <v>0.03902617064374247</v>
      </c>
      <c r="M15" s="5" t="n">
        <v>0.02249896272954799</v>
      </c>
      <c r="N15" s="5" t="n">
        <v>0.06313234551226787</v>
      </c>
      <c r="O15" s="5" t="n">
        <v>0.09591271941602608</v>
      </c>
      <c r="P15" s="5" t="n">
        <v>0.110473092232203</v>
      </c>
      <c r="Q15" s="5" t="n">
        <v>0.1346956325242696</v>
      </c>
      <c r="R15" s="5" t="n">
        <v>0.1693498786280268</v>
      </c>
      <c r="S15" s="5" t="n">
        <v>0.2659160189513463</v>
      </c>
      <c r="T15" s="5" t="n">
        <v>0.384760309847151</v>
      </c>
      <c r="U15" s="5" t="n">
        <v>0.4236860218871554</v>
      </c>
      <c r="V15" s="5" t="n">
        <v>0.456561931561231</v>
      </c>
      <c r="W15" s="5" t="n">
        <v>0.6031222374967429</v>
      </c>
      <c r="X15" s="5" t="n">
        <v>0.7764015603513956</v>
      </c>
      <c r="Y15" s="5" t="n">
        <v>0.6180835148988293</v>
      </c>
      <c r="Z15" s="5" t="n">
        <v>0.5493796359013525</v>
      </c>
      <c r="AA15" s="5" t="n">
        <v>0.6224283169878004</v>
      </c>
      <c r="AB15" s="5" t="n">
        <v>0.6527862965349414</v>
      </c>
      <c r="AC15" s="5" t="n">
        <v>0.6866887084265867</v>
      </c>
      <c r="AD15" s="5" t="n">
        <v>0.5883023851014382</v>
      </c>
      <c r="AE15" s="5" t="n">
        <v>0.494495251770062</v>
      </c>
      <c r="AF15" s="5" t="n">
        <v>0.4842377210348157</v>
      </c>
      <c r="AG15" s="5" t="n">
        <v>0.5628790404712194</v>
      </c>
      <c r="AH15" s="5" t="n">
        <v>0.5825175175960329</v>
      </c>
      <c r="AI15" s="5" t="n">
        <v>0.6013328793025652</v>
      </c>
      <c r="AJ15" s="5" t="n">
        <v>0.6469495582584974</v>
      </c>
      <c r="AK15" s="2" t="n">
        <v>0.3542706537355892</v>
      </c>
      <c r="AL15" s="2" t="n">
        <v>26</v>
      </c>
      <c r="AM15" s="2" t="n">
        <v>30</v>
      </c>
    </row>
    <row r="16">
      <c r="A16" s="2" t="inlineStr">
        <is>
          <t>605319</t>
        </is>
      </c>
      <c r="B16" s="2" t="inlineStr">
        <is>
          <t>无锡振华</t>
        </is>
      </c>
      <c r="C16" s="2" t="inlineStr">
        <is>
          <t>强趋势池</t>
        </is>
      </c>
      <c r="D16" s="2" t="n">
        <v>86</v>
      </c>
      <c r="E16" s="2" t="inlineStr">
        <is>
          <t>2026-04-09</t>
        </is>
      </c>
      <c r="F16" s="2" t="inlineStr">
        <is>
          <t>2026-04-10</t>
        </is>
      </c>
      <c r="G16" s="5" t="n">
        <v>0.02787114378450828</v>
      </c>
      <c r="H16" s="5" t="n">
        <v>0.0488190211171593</v>
      </c>
      <c r="I16" s="5" t="n">
        <v>0.02731487810080147</v>
      </c>
      <c r="J16" s="5" t="n">
        <v>0.0629807366621522</v>
      </c>
      <c r="K16" s="5" t="n">
        <v>0.01999293374490674</v>
      </c>
      <c r="L16" s="5" t="n">
        <v>-0.01813369938076659</v>
      </c>
      <c r="M16" s="5" t="n">
        <v>-0.04962344422272491</v>
      </c>
      <c r="N16" s="5" t="n">
        <v>-0.05740499343661642</v>
      </c>
      <c r="O16" s="5" t="n">
        <v>-0.05002904412514941</v>
      </c>
      <c r="P16" s="5" t="n">
        <v>-0.04640329882374994</v>
      </c>
      <c r="Q16" s="5" t="n">
        <v>-0.03101254025202427</v>
      </c>
      <c r="R16" s="5" t="n">
        <v>-0.04013109808199633</v>
      </c>
      <c r="S16" s="5" t="n">
        <v>-0.06075907047291773</v>
      </c>
      <c r="T16" s="5" t="n">
        <v>-0.08270939083215778</v>
      </c>
      <c r="U16" s="5" t="n">
        <v>-0.07436954954519404</v>
      </c>
      <c r="V16" s="5" t="n">
        <v>-0.09577282442761414</v>
      </c>
      <c r="W16" s="5" t="n">
        <v>-0.09282519903612962</v>
      </c>
      <c r="X16" s="5" t="n">
        <v>-0.07453559228449824</v>
      </c>
      <c r="Y16" s="5" t="n">
        <v>-0.1127706499728119</v>
      </c>
      <c r="Z16" s="5" t="n">
        <v>-0.1393681343569864</v>
      </c>
      <c r="AA16" s="5" t="n">
        <v>-0.1338604715597516</v>
      </c>
      <c r="AB16" s="5" t="n">
        <v>-0.1346478135859317</v>
      </c>
      <c r="AC16" s="5" t="n">
        <v>-0.1076864136706972</v>
      </c>
      <c r="AD16" s="5" t="n">
        <v>-0.06398741349456039</v>
      </c>
      <c r="AE16" s="5" t="n">
        <v>-0.0850195325581492</v>
      </c>
      <c r="AF16" s="5" t="n">
        <v>-0.1031916118298916</v>
      </c>
      <c r="AG16" s="5" t="n">
        <v>-0.1250424350867172</v>
      </c>
      <c r="AH16" s="5" t="n">
        <v>-0.1213504390435428</v>
      </c>
      <c r="AI16" s="5" t="n">
        <v>-0.1610341146345851</v>
      </c>
      <c r="AJ16" s="5" t="n">
        <v>-0.1883195590837101</v>
      </c>
      <c r="AK16" s="2" t="n">
        <v>-0.06876698734631154</v>
      </c>
      <c r="AL16" s="2" t="n">
        <v>5</v>
      </c>
      <c r="AM16" s="2" t="n">
        <v>30</v>
      </c>
    </row>
    <row r="17">
      <c r="A17" s="2" t="inlineStr">
        <is>
          <t>002428</t>
        </is>
      </c>
      <c r="B17" s="2" t="inlineStr">
        <is>
          <t>云南锗业</t>
        </is>
      </c>
      <c r="C17" s="2" t="inlineStr">
        <is>
          <t>强趋势池</t>
        </is>
      </c>
      <c r="D17" s="2" t="n">
        <v>85</v>
      </c>
      <c r="E17" s="2" t="inlineStr">
        <is>
          <t>2026-04-09</t>
        </is>
      </c>
      <c r="F17" s="2" t="inlineStr">
        <is>
          <t>2026-04-10</t>
        </is>
      </c>
      <c r="G17" s="5" t="n">
        <v>-0.03479096018219907</v>
      </c>
      <c r="H17" s="5" t="n">
        <v>-0.06535611593163171</v>
      </c>
      <c r="I17" s="5" t="n">
        <v>-0.01302035552116609</v>
      </c>
      <c r="J17" s="5" t="n">
        <v>-0.03920918995766431</v>
      </c>
      <c r="K17" s="5" t="n">
        <v>-0.06394004587568147</v>
      </c>
      <c r="L17" s="5" t="n">
        <v>0.03454466006703005</v>
      </c>
      <c r="M17" s="5" t="n">
        <v>0.1346481625044036</v>
      </c>
      <c r="N17" s="5" t="n">
        <v>0.1357821942459758</v>
      </c>
      <c r="O17" s="5" t="n">
        <v>0.2462428586693945</v>
      </c>
      <c r="P17" s="5" t="n">
        <v>0.2772725286831084</v>
      </c>
      <c r="Q17" s="5" t="n">
        <v>0.2850804487523959</v>
      </c>
      <c r="R17" s="5" t="n">
        <v>0.210624830401414</v>
      </c>
      <c r="S17" s="5" t="n">
        <v>0.1598717475732696</v>
      </c>
      <c r="T17" s="5" t="n">
        <v>0.1406331412906865</v>
      </c>
      <c r="U17" s="5" t="n">
        <v>0.154847662635095</v>
      </c>
      <c r="V17" s="5" t="n">
        <v>0.2597493190001128</v>
      </c>
      <c r="W17" s="5" t="n">
        <v>0.3093794368652438</v>
      </c>
      <c r="X17" s="5" t="n">
        <v>0.4163066097419954</v>
      </c>
      <c r="Y17" s="5" t="n">
        <v>0.504076338685987</v>
      </c>
      <c r="Z17" s="5" t="n">
        <v>0.6630758017965774</v>
      </c>
      <c r="AA17" s="5" t="n">
        <v>0.6536740866270614</v>
      </c>
      <c r="AB17" s="5" t="n">
        <v>0.5979589000563468</v>
      </c>
      <c r="AC17" s="5" t="n">
        <v>0.4920704597821233</v>
      </c>
      <c r="AD17" s="5" t="n">
        <v>0.516786583255598</v>
      </c>
      <c r="AE17" s="5" t="n">
        <v>0.4979912158808324</v>
      </c>
      <c r="AF17" s="5" t="n">
        <v>0.5055000995056329</v>
      </c>
      <c r="AG17" s="5" t="n">
        <v>0.3966920181592513</v>
      </c>
      <c r="AH17" s="5" t="n">
        <v>0.4398128549949956</v>
      </c>
      <c r="AI17" s="5" t="n">
        <v>0.4626217973204856</v>
      </c>
      <c r="AJ17" s="5" t="n">
        <v>0.3488282767230719</v>
      </c>
      <c r="AK17" s="2" t="n">
        <v>0.2875918455249915</v>
      </c>
      <c r="AL17" s="2" t="n">
        <v>25</v>
      </c>
      <c r="AM17" s="2" t="n">
        <v>30</v>
      </c>
    </row>
    <row r="18">
      <c r="A18" s="2" t="inlineStr">
        <is>
          <t>002729</t>
        </is>
      </c>
      <c r="B18" s="2" t="inlineStr">
        <is>
          <t>好利科技</t>
        </is>
      </c>
      <c r="C18" s="2" t="inlineStr">
        <is>
          <t>强趋势池</t>
        </is>
      </c>
      <c r="D18" s="2" t="n">
        <v>85</v>
      </c>
      <c r="E18" s="2" t="inlineStr">
        <is>
          <t>2026-04-09</t>
        </is>
      </c>
      <c r="F18" s="2" t="inlineStr">
        <is>
          <t>2026-04-10</t>
        </is>
      </c>
      <c r="G18" s="5" t="n">
        <v>0.001740563839267129</v>
      </c>
      <c r="H18" s="5" t="n">
        <v>-0.0186561529007444</v>
      </c>
      <c r="I18" s="5" t="n">
        <v>-0.04661633869417925</v>
      </c>
      <c r="J18" s="5" t="n">
        <v>-0.05861894062153783</v>
      </c>
      <c r="K18" s="5" t="n">
        <v>-0.07073583864568289</v>
      </c>
      <c r="L18" s="5" t="n">
        <v>-0.07088665832884866</v>
      </c>
      <c r="M18" s="5" t="n">
        <v>-0.08465962106439651</v>
      </c>
      <c r="N18" s="5" t="n">
        <v>-0.1385999020718526</v>
      </c>
      <c r="O18" s="5" t="n">
        <v>-0.152525804087728</v>
      </c>
      <c r="P18" s="5" t="n">
        <v>-0.1646547943906921</v>
      </c>
      <c r="Q18" s="5" t="n">
        <v>-0.1778656270850271</v>
      </c>
      <c r="R18" s="5" t="n">
        <v>-0.1725752449865804</v>
      </c>
      <c r="S18" s="5" t="n">
        <v>-0.2040751522162724</v>
      </c>
      <c r="T18" s="5" t="n">
        <v>-0.1933564541995652</v>
      </c>
      <c r="U18" s="5" t="n">
        <v>-0.1814272522513761</v>
      </c>
      <c r="V18" s="5" t="n">
        <v>-0.1980232557173636</v>
      </c>
      <c r="W18" s="5" t="n">
        <v>-0.1167345294856149</v>
      </c>
      <c r="X18" s="5" t="n">
        <v>-0.08140275504166272</v>
      </c>
      <c r="Y18" s="5" t="n">
        <v>-0.1095949841558505</v>
      </c>
      <c r="Z18" s="5" t="n">
        <v>-0.1322443434702889</v>
      </c>
      <c r="AA18" s="5" t="n">
        <v>-0.1427205791890741</v>
      </c>
      <c r="AB18" s="5" t="n">
        <v>-0.177077283764713</v>
      </c>
      <c r="AC18" s="5" t="n">
        <v>-0.07590486514738171</v>
      </c>
      <c r="AD18" s="5" t="n">
        <v>-0.06271972203195164</v>
      </c>
      <c r="AE18" s="5" t="n">
        <v>-0.04298916632663463</v>
      </c>
      <c r="AF18" s="5" t="n">
        <v>-0.05049529989367962</v>
      </c>
      <c r="AG18" s="5" t="n">
        <v>-0.09212108002153019</v>
      </c>
      <c r="AH18" s="5" t="n">
        <v>-0.07556677913160303</v>
      </c>
      <c r="AI18" s="5" t="n">
        <v>-0.1124035132321423</v>
      </c>
      <c r="AJ18" s="5" t="n">
        <v>-0.1317317690896324</v>
      </c>
      <c r="AK18" s="2" t="n">
        <v>-0.1111747714468113</v>
      </c>
      <c r="AL18" s="2" t="n">
        <v>1</v>
      </c>
      <c r="AM18" s="2" t="n">
        <v>30</v>
      </c>
    </row>
    <row r="19">
      <c r="A19" s="2" t="inlineStr">
        <is>
          <t>600105</t>
        </is>
      </c>
      <c r="B19" s="2" t="inlineStr">
        <is>
          <t>永鼎股份</t>
        </is>
      </c>
      <c r="C19" s="2" t="inlineStr">
        <is>
          <t>强趋势池</t>
        </is>
      </c>
      <c r="D19" s="2" t="n">
        <v>85</v>
      </c>
      <c r="E19" s="2" t="inlineStr">
        <is>
          <t>2026-04-09</t>
        </is>
      </c>
      <c r="F19" s="2" t="inlineStr">
        <is>
          <t>2026-04-10</t>
        </is>
      </c>
      <c r="G19" s="5" t="n">
        <v>0.09053828472965963</v>
      </c>
      <c r="H19" s="5" t="n">
        <v>0.1057724433108591</v>
      </c>
      <c r="I19" s="5" t="n">
        <v>0.04989479121073148</v>
      </c>
      <c r="J19" s="5" t="n">
        <v>0.06377775672962072</v>
      </c>
      <c r="K19" s="5" t="n">
        <v>0.1083157611764989</v>
      </c>
      <c r="L19" s="5" t="n">
        <v>0.1628719750727929</v>
      </c>
      <c r="M19" s="5" t="n">
        <v>0.1710449295650152</v>
      </c>
      <c r="N19" s="5" t="n">
        <v>0.1569118133321963</v>
      </c>
      <c r="O19" s="5" t="n">
        <v>0.2695431763847915</v>
      </c>
      <c r="P19" s="5" t="n">
        <v>0.3581766902833259</v>
      </c>
      <c r="Q19" s="5" t="n">
        <v>0.3765901297810346</v>
      </c>
      <c r="R19" s="5" t="n">
        <v>0.3621012125267831</v>
      </c>
      <c r="S19" s="5" t="n">
        <v>0.2589267235494848</v>
      </c>
      <c r="T19" s="5" t="n">
        <v>0.2034111026426428</v>
      </c>
      <c r="U19" s="5" t="n">
        <v>0.1778024911048348</v>
      </c>
      <c r="V19" s="5" t="n">
        <v>0.199277755895036</v>
      </c>
      <c r="W19" s="5" t="n">
        <v>0.3050360090651663</v>
      </c>
      <c r="X19" s="5" t="n">
        <v>0.3811212341591308</v>
      </c>
      <c r="Y19" s="5" t="n">
        <v>0.4058749331152898</v>
      </c>
      <c r="Z19" s="5" t="n">
        <v>0.4332586436595727</v>
      </c>
      <c r="AA19" s="5" t="n">
        <v>0.4081674278369156</v>
      </c>
      <c r="AB19" s="5" t="n">
        <v>0.488748541084304</v>
      </c>
      <c r="AC19" s="5" t="n">
        <v>0.4288368646772938</v>
      </c>
      <c r="AD19" s="5" t="n">
        <v>0.4359536887173787</v>
      </c>
      <c r="AE19" s="5" t="n">
        <v>0.4005627533515579</v>
      </c>
      <c r="AF19" s="5" t="n">
        <v>0.4056567780861315</v>
      </c>
      <c r="AG19" s="5" t="n">
        <v>0.2950803425245236</v>
      </c>
      <c r="AH19" s="5" t="n">
        <v>0.3110334225403222</v>
      </c>
      <c r="AI19" s="5" t="n">
        <v>0.2912089622365279</v>
      </c>
      <c r="AJ19" s="5" t="n">
        <v>0.2589368383982511</v>
      </c>
      <c r="AK19" s="2" t="n">
        <v>0.2788144492249224</v>
      </c>
      <c r="AL19" s="2" t="n">
        <v>30</v>
      </c>
      <c r="AM19" s="2" t="n">
        <v>30</v>
      </c>
    </row>
    <row r="20">
      <c r="A20" s="2" t="inlineStr">
        <is>
          <t>600110</t>
        </is>
      </c>
      <c r="B20" s="2" t="inlineStr">
        <is>
          <t>诺德股份</t>
        </is>
      </c>
      <c r="C20" s="2" t="inlineStr">
        <is>
          <t>强趋势池</t>
        </is>
      </c>
      <c r="D20" s="2" t="n">
        <v>85</v>
      </c>
      <c r="E20" s="2" t="inlineStr">
        <is>
          <t>2026-04-09</t>
        </is>
      </c>
      <c r="F20" s="2" t="inlineStr">
        <is>
          <t>2026-04-10</t>
        </is>
      </c>
      <c r="G20" s="5" t="n">
        <v>-0.02105755822646038</v>
      </c>
      <c r="H20" s="5" t="n">
        <v>0.007855584188457332</v>
      </c>
      <c r="I20" s="5" t="n">
        <v>0.01385783970957655</v>
      </c>
      <c r="J20" s="5" t="n">
        <v>0.00534819552869692</v>
      </c>
      <c r="K20" s="5" t="n">
        <v>-0.02582973535929778</v>
      </c>
      <c r="L20" s="5" t="n">
        <v>-0.03010262077016324</v>
      </c>
      <c r="M20" s="5" t="n">
        <v>-0.03536384641650914</v>
      </c>
      <c r="N20" s="5" t="n">
        <v>-0.03866093493570222</v>
      </c>
      <c r="O20" s="5" t="n">
        <v>-0.01454458343045095</v>
      </c>
      <c r="P20" s="5" t="n">
        <v>-0.1146500995550114</v>
      </c>
      <c r="Q20" s="5" t="n">
        <v>-0.06195952379864211</v>
      </c>
      <c r="R20" s="5" t="n">
        <v>0.009697055482903227</v>
      </c>
      <c r="S20" s="5" t="n">
        <v>0.02046944872269485</v>
      </c>
      <c r="T20" s="5" t="n">
        <v>0.05212241903987147</v>
      </c>
      <c r="U20" s="5" t="n">
        <v>0.02878401535425756</v>
      </c>
      <c r="V20" s="5" t="n">
        <v>0.08359646259249565</v>
      </c>
      <c r="W20" s="5" t="n">
        <v>0.06250021229842262</v>
      </c>
      <c r="X20" s="5" t="n">
        <v>0.04672400552171752</v>
      </c>
      <c r="Y20" s="5" t="n">
        <v>0.0173298984732575</v>
      </c>
      <c r="Z20" s="5" t="n">
        <v>0.007154717562575019</v>
      </c>
      <c r="AA20" s="5" t="n">
        <v>0.01920899827571465</v>
      </c>
      <c r="AB20" s="5" t="n">
        <v>-0.02656554667551125</v>
      </c>
      <c r="AC20" s="5" t="n">
        <v>-0.04659500599245225</v>
      </c>
      <c r="AD20" s="5" t="n">
        <v>-0.05192159996622392</v>
      </c>
      <c r="AE20" s="5" t="n">
        <v>-0.08413470623273767</v>
      </c>
      <c r="AF20" s="5" t="n">
        <v>-0.06465961914250584</v>
      </c>
      <c r="AG20" s="5" t="n">
        <v>-0.1119473711013425</v>
      </c>
      <c r="AH20" s="5" t="n">
        <v>-0.05644001856822278</v>
      </c>
      <c r="AI20" s="5" t="n">
        <v>-0.06308895924153202</v>
      </c>
      <c r="AJ20" s="5" t="n">
        <v>0.004197808375156376</v>
      </c>
      <c r="AK20" s="2" t="n">
        <v>-0.01562250227623227</v>
      </c>
      <c r="AL20" s="2" t="n">
        <v>14</v>
      </c>
      <c r="AM20" s="2" t="n">
        <v>30</v>
      </c>
    </row>
    <row r="21">
      <c r="A21" s="2" t="inlineStr">
        <is>
          <t>600158</t>
        </is>
      </c>
      <c r="B21" s="2" t="inlineStr">
        <is>
          <t>中体产业</t>
        </is>
      </c>
      <c r="C21" s="2" t="inlineStr">
        <is>
          <t>强趋势池</t>
        </is>
      </c>
      <c r="D21" s="2" t="n">
        <v>85</v>
      </c>
      <c r="E21" s="2" t="inlineStr">
        <is>
          <t>2026-04-09</t>
        </is>
      </c>
      <c r="F21" s="2" t="inlineStr">
        <is>
          <t>2026-04-10</t>
        </is>
      </c>
      <c r="G21" s="5" t="n">
        <v>-0.04362754136305413</v>
      </c>
      <c r="H21" s="5" t="n">
        <v>-0.06257780535623059</v>
      </c>
      <c r="I21" s="5" t="n">
        <v>-0.06277116534944516</v>
      </c>
      <c r="J21" s="5" t="n">
        <v>-0.0702420236955863</v>
      </c>
      <c r="K21" s="5" t="n">
        <v>-0.07720410298155755</v>
      </c>
      <c r="L21" s="5" t="n">
        <v>-0.1058311199269929</v>
      </c>
      <c r="M21" s="5" t="n">
        <v>-0.08089504371836409</v>
      </c>
      <c r="N21" s="5" t="n">
        <v>-0.1051145605680799</v>
      </c>
      <c r="O21" s="5" t="n">
        <v>-0.1297047857913278</v>
      </c>
      <c r="P21" s="5" t="n">
        <v>-0.1428305380035778</v>
      </c>
      <c r="Q21" s="5" t="n">
        <v>-0.1551601983348984</v>
      </c>
      <c r="R21" s="5" t="n">
        <v>-0.1386402126452587</v>
      </c>
      <c r="S21" s="5" t="n">
        <v>-0.175496824464489</v>
      </c>
      <c r="T21" s="5" t="n">
        <v>-0.1387831458842431</v>
      </c>
      <c r="U21" s="5" t="n">
        <v>-0.0470591549661471</v>
      </c>
      <c r="V21" s="5" t="n">
        <v>-0.02093136202807777</v>
      </c>
      <c r="W21" s="5" t="n">
        <v>0.05238722747548841</v>
      </c>
      <c r="X21" s="5" t="n">
        <v>0.07716076774768732</v>
      </c>
      <c r="Y21" s="5" t="n">
        <v>0.0580803200584179</v>
      </c>
      <c r="Z21" s="5" t="n">
        <v>0.1094953583720186</v>
      </c>
      <c r="AA21" s="5" t="n">
        <v>0.06988184819139764</v>
      </c>
      <c r="AB21" s="5" t="n">
        <v>0.1041275393278616</v>
      </c>
      <c r="AC21" s="5" t="n">
        <v>0.1717473211576321</v>
      </c>
      <c r="AD21" s="5" t="n">
        <v>0.05431786040477093</v>
      </c>
      <c r="AE21" s="5" t="n">
        <v>-0.05107568431030929</v>
      </c>
      <c r="AF21" s="5" t="n">
        <v>-0.05650278946291054</v>
      </c>
      <c r="AG21" s="5" t="n">
        <v>-0.07889003551955476</v>
      </c>
      <c r="AH21" s="5" t="n">
        <v>-0.07046025465591244</v>
      </c>
      <c r="AI21" s="5" t="n">
        <v>-0.1672103757676702</v>
      </c>
      <c r="AJ21" s="5" t="n">
        <v>-0.139196795334793</v>
      </c>
      <c r="AK21" s="2" t="n">
        <v>-0.04743357591310687</v>
      </c>
      <c r="AL21" s="2" t="n">
        <v>8</v>
      </c>
      <c r="AM21" s="2" t="n">
        <v>30</v>
      </c>
    </row>
    <row r="22">
      <c r="A22" s="2" t="inlineStr">
        <is>
          <t>600869</t>
        </is>
      </c>
      <c r="B22" s="2" t="inlineStr">
        <is>
          <t>远东股份</t>
        </is>
      </c>
      <c r="C22" s="2" t="inlineStr">
        <is>
          <t>强趋势池</t>
        </is>
      </c>
      <c r="D22" s="2" t="n">
        <v>85</v>
      </c>
      <c r="E22" s="2" t="inlineStr">
        <is>
          <t>2026-04-09</t>
        </is>
      </c>
      <c r="F22" s="2" t="inlineStr">
        <is>
          <t>2026-04-10</t>
        </is>
      </c>
      <c r="G22" s="5" t="n">
        <v>-0.04609459526349746</v>
      </c>
      <c r="H22" s="5" t="n">
        <v>-0.07163824297203636</v>
      </c>
      <c r="I22" s="5" t="n">
        <v>-0.09104339485832458</v>
      </c>
      <c r="J22" s="5" t="n">
        <v>-0.07026908842192015</v>
      </c>
      <c r="K22" s="5" t="n">
        <v>-0.1437926983222608</v>
      </c>
      <c r="L22" s="5" t="n">
        <v>-0.1216952133627558</v>
      </c>
      <c r="M22" s="5" t="n">
        <v>-0.07795643900910165</v>
      </c>
      <c r="N22" s="5" t="n">
        <v>-0.07346340407150465</v>
      </c>
      <c r="O22" s="5" t="n">
        <v>0.01594924373004281</v>
      </c>
      <c r="P22" s="5" t="n">
        <v>-0.02189701313525827</v>
      </c>
      <c r="Q22" s="5" t="n">
        <v>-0.03672495589740765</v>
      </c>
      <c r="R22" s="5" t="n">
        <v>0.02589458634710073</v>
      </c>
      <c r="S22" s="5" t="n">
        <v>0.03730895489553432</v>
      </c>
      <c r="T22" s="5" t="n">
        <v>0.02719649311394545</v>
      </c>
      <c r="U22" s="5" t="n">
        <v>0.00254944745302299</v>
      </c>
      <c r="V22" s="5" t="n">
        <v>0.0645223885184214</v>
      </c>
      <c r="W22" s="5" t="n">
        <v>0.1415249036564474</v>
      </c>
      <c r="X22" s="5" t="n">
        <v>0.108242524040236</v>
      </c>
      <c r="Y22" s="5" t="n">
        <v>0.2075150836584427</v>
      </c>
      <c r="Z22" s="5" t="n">
        <v>0.3367349644761553</v>
      </c>
      <c r="AA22" s="5" t="n">
        <v>0.3362830723497887</v>
      </c>
      <c r="AB22" s="5" t="n">
        <v>0.2656196385096741</v>
      </c>
      <c r="AC22" s="5" t="n">
        <v>0.2775901791927331</v>
      </c>
      <c r="AD22" s="5" t="n">
        <v>0.2616586469473565</v>
      </c>
      <c r="AE22" s="5" t="n">
        <v>0.2710257875944229</v>
      </c>
      <c r="AF22" s="5" t="n">
        <v>0.3116243314747782</v>
      </c>
      <c r="AG22" s="5" t="n">
        <v>0.2553489251949539</v>
      </c>
      <c r="AH22" s="5" t="n">
        <v>0.2529673888391846</v>
      </c>
      <c r="AI22" s="5" t="n">
        <v>0.2252073370547643</v>
      </c>
      <c r="AJ22" s="5" t="n">
        <v>0.2009755861529341</v>
      </c>
      <c r="AK22" s="2" t="n">
        <v>0.09570548126286242</v>
      </c>
      <c r="AL22" s="2" t="n">
        <v>20</v>
      </c>
      <c r="AM22" s="2" t="n">
        <v>30</v>
      </c>
    </row>
    <row r="23">
      <c r="A23" s="2" t="inlineStr">
        <is>
          <t>603118</t>
        </is>
      </c>
      <c r="B23" s="2" t="inlineStr">
        <is>
          <t>共进股份</t>
        </is>
      </c>
      <c r="C23" s="2" t="inlineStr">
        <is>
          <t>强趋势池</t>
        </is>
      </c>
      <c r="D23" s="2" t="n">
        <v>85</v>
      </c>
      <c r="E23" s="2" t="inlineStr">
        <is>
          <t>2026-04-09</t>
        </is>
      </c>
      <c r="F23" s="2" t="inlineStr">
        <is>
          <t>2026-04-10</t>
        </is>
      </c>
      <c r="G23" s="5" t="n">
        <v>-0.03929665808581362</v>
      </c>
      <c r="H23" s="5" t="n">
        <v>-0.01395735533334297</v>
      </c>
      <c r="I23" s="5" t="n">
        <v>-0.04423920670392556</v>
      </c>
      <c r="J23" s="5" t="n">
        <v>-0.05903295777650697</v>
      </c>
      <c r="K23" s="5" t="n">
        <v>-0.06036560033820082</v>
      </c>
      <c r="L23" s="5" t="n">
        <v>0.03840792775304336</v>
      </c>
      <c r="M23" s="5" t="n">
        <v>0.008939951051845307</v>
      </c>
      <c r="N23" s="5" t="n">
        <v>-0.02218976756580071</v>
      </c>
      <c r="O23" s="5" t="n">
        <v>0.02155949533185564</v>
      </c>
      <c r="P23" s="5" t="n">
        <v>-0.01703687873925896</v>
      </c>
      <c r="Q23" s="5" t="n">
        <v>0.02462838056141403</v>
      </c>
      <c r="R23" s="5" t="n">
        <v>-0.002437965614143334</v>
      </c>
      <c r="S23" s="5" t="n">
        <v>-0.0524081884081069</v>
      </c>
      <c r="T23" s="5" t="n">
        <v>-0.01663848110077559</v>
      </c>
      <c r="U23" s="5" t="n">
        <v>-0.01668011966683935</v>
      </c>
      <c r="V23" s="5" t="n">
        <v>-0.003738277210598717</v>
      </c>
      <c r="W23" s="5" t="n">
        <v>0.01155928402838047</v>
      </c>
      <c r="X23" s="5" t="n">
        <v>0.04591247246967822</v>
      </c>
      <c r="Y23" s="5" t="n">
        <v>0.04328629791066962</v>
      </c>
      <c r="Z23" s="5" t="n">
        <v>0.03989170771728667</v>
      </c>
      <c r="AA23" s="5" t="n">
        <v>0.0437139209198778</v>
      </c>
      <c r="AB23" s="5" t="n">
        <v>0.1751601917211132</v>
      </c>
      <c r="AC23" s="5" t="n">
        <v>0.06265815856450985</v>
      </c>
      <c r="AD23" s="5" t="n">
        <v>0.04723451817723601</v>
      </c>
      <c r="AE23" s="5" t="n">
        <v>0.03528582822577131</v>
      </c>
      <c r="AF23" s="5" t="n">
        <v>0.0399803245987036</v>
      </c>
      <c r="AG23" s="5" t="n">
        <v>-0.05501206871034392</v>
      </c>
      <c r="AH23" s="5" t="n">
        <v>-0.05444001856822278</v>
      </c>
      <c r="AI23" s="5" t="n">
        <v>-0.07390189876333242</v>
      </c>
      <c r="AJ23" s="5" t="n">
        <v>-0.1337642169412994</v>
      </c>
      <c r="AK23" s="2" t="n">
        <v>-0.0008973733498375639</v>
      </c>
      <c r="AL23" s="2" t="n">
        <v>14</v>
      </c>
      <c r="AM23" s="2" t="n">
        <v>30</v>
      </c>
    </row>
    <row r="24">
      <c r="A24" s="2" t="inlineStr">
        <is>
          <t>000762</t>
        </is>
      </c>
      <c r="B24" s="2" t="inlineStr">
        <is>
          <t>西藏矿业</t>
        </is>
      </c>
      <c r="C24" s="2" t="inlineStr">
        <is>
          <t>趋势观察池</t>
        </is>
      </c>
      <c r="D24" s="2" t="n">
        <v>84</v>
      </c>
      <c r="E24" s="2" t="inlineStr">
        <is>
          <t>2026-04-09</t>
        </is>
      </c>
      <c r="F24" s="2" t="inlineStr">
        <is>
          <t>2026-04-10</t>
        </is>
      </c>
      <c r="G24" s="5" t="n">
        <v>0.09094244177353961</v>
      </c>
      <c r="H24" s="5" t="n">
        <v>0.08171272704560018</v>
      </c>
      <c r="I24" s="5" t="n">
        <v>0.09146822931996623</v>
      </c>
      <c r="J24" s="5" t="n">
        <v>0.07580274098324247</v>
      </c>
      <c r="K24" s="5" t="n">
        <v>0.174040394510832</v>
      </c>
      <c r="L24" s="5" t="n">
        <v>0.1670012753337329</v>
      </c>
      <c r="M24" s="5" t="n">
        <v>0.1334673224146596</v>
      </c>
      <c r="N24" s="5" t="n">
        <v>0.1175338702591029</v>
      </c>
      <c r="O24" s="5" t="n">
        <v>0.1648710009851333</v>
      </c>
      <c r="P24" s="5" t="n">
        <v>0.1180901601852484</v>
      </c>
      <c r="Q24" s="5" t="n">
        <v>0.2120404762013579</v>
      </c>
      <c r="R24" s="5" t="n">
        <v>0.1782554970413446</v>
      </c>
      <c r="S24" s="5" t="n">
        <v>0.1570019162551621</v>
      </c>
      <c r="T24" s="5" t="n">
        <v>0.2161094320268844</v>
      </c>
      <c r="U24" s="5" t="n">
        <v>0.2102775218477642</v>
      </c>
      <c r="V24" s="5" t="n">
        <v>0.2243107483067814</v>
      </c>
      <c r="W24" s="5" t="n">
        <v>0.1802534590516693</v>
      </c>
      <c r="X24" s="5" t="n">
        <v>0.1549837457814578</v>
      </c>
      <c r="Y24" s="5" t="n">
        <v>0.1375896387329978</v>
      </c>
      <c r="Z24" s="5" t="n">
        <v>0.09036250977036731</v>
      </c>
      <c r="AA24" s="5" t="n">
        <v>0.05961159567831209</v>
      </c>
      <c r="AB24" s="5" t="n">
        <v>0.0353045831946186</v>
      </c>
      <c r="AC24" s="5" t="n">
        <v>0.02065174725430108</v>
      </c>
      <c r="AD24" s="5" t="n">
        <v>0.02275372470910075</v>
      </c>
      <c r="AE24" s="5" t="n">
        <v>-0.01457626467429618</v>
      </c>
      <c r="AF24" s="5" t="n">
        <v>-0.001114164597051381</v>
      </c>
      <c r="AG24" s="5" t="n">
        <v>-0.02633698149095287</v>
      </c>
      <c r="AH24" s="5" t="n">
        <v>-0.01937508350328776</v>
      </c>
      <c r="AI24" s="5" t="n">
        <v>-0.05160843976101259</v>
      </c>
      <c r="AJ24" s="5" t="n">
        <v>-0.06381517863783071</v>
      </c>
      <c r="AK24" s="2" t="n">
        <v>0.09792035486662484</v>
      </c>
      <c r="AL24" s="2" t="n">
        <v>24</v>
      </c>
      <c r="AM24" s="2" t="n">
        <v>30</v>
      </c>
    </row>
    <row r="25">
      <c r="A25" s="2" t="inlineStr">
        <is>
          <t>003031</t>
        </is>
      </c>
      <c r="B25" s="2" t="inlineStr">
        <is>
          <t>中瓷电子</t>
        </is>
      </c>
      <c r="C25" s="2" t="inlineStr">
        <is>
          <t>趋势观察池</t>
        </is>
      </c>
      <c r="D25" s="2" t="n">
        <v>84</v>
      </c>
      <c r="E25" s="2" t="inlineStr">
        <is>
          <t>2026-04-09</t>
        </is>
      </c>
      <c r="F25" s="2" t="inlineStr">
        <is>
          <t>2026-04-10</t>
        </is>
      </c>
      <c r="G25" s="5" t="n">
        <v>-0.00926652280696405</v>
      </c>
      <c r="H25" s="5" t="n">
        <v>0.07317279242166208</v>
      </c>
      <c r="I25" s="5" t="n">
        <v>0.06430951665033513</v>
      </c>
      <c r="J25" s="5" t="n">
        <v>0.05620233825150556</v>
      </c>
      <c r="K25" s="5" t="n">
        <v>0.03426273146757497</v>
      </c>
      <c r="L25" s="5" t="n">
        <v>0.1425617821135481</v>
      </c>
      <c r="M25" s="5" t="n">
        <v>0.2043185274211254</v>
      </c>
      <c r="N25" s="5" t="n">
        <v>0.2383812759095596</v>
      </c>
      <c r="O25" s="5" t="n">
        <v>0.2616930092975818</v>
      </c>
      <c r="P25" s="5" t="n">
        <v>0.2581095911774096</v>
      </c>
      <c r="Q25" s="5" t="n">
        <v>0.2931448540093196</v>
      </c>
      <c r="R25" s="5" t="n">
        <v>0.2835025094584545</v>
      </c>
      <c r="S25" s="5" t="n">
        <v>0.2925438401133542</v>
      </c>
      <c r="T25" s="5" t="n">
        <v>0.2440011151008892</v>
      </c>
      <c r="U25" s="5" t="n">
        <v>0.2403789375149514</v>
      </c>
      <c r="V25" s="5" t="n">
        <v>0.2750294372032991</v>
      </c>
      <c r="W25" s="5" t="n">
        <v>0.3156964300395155</v>
      </c>
      <c r="X25" s="5" t="n">
        <v>0.3987147065978851</v>
      </c>
      <c r="Y25" s="5" t="n">
        <v>0.5272823590311932</v>
      </c>
      <c r="Z25" s="5" t="n">
        <v>0.5026134992990705</v>
      </c>
      <c r="AA25" s="5" t="n">
        <v>0.4849809134360952</v>
      </c>
      <c r="AB25" s="5" t="n">
        <v>0.6604522153138319</v>
      </c>
      <c r="AC25" s="5" t="n">
        <v>0.615270943229155</v>
      </c>
      <c r="AD25" s="5" t="n">
        <v>0.7327403998248117</v>
      </c>
      <c r="AE25" s="5" t="n">
        <v>0.7398113809054923</v>
      </c>
      <c r="AF25" s="5" t="n">
        <v>0.6614023388556136</v>
      </c>
      <c r="AG25" s="5" t="n">
        <v>0.5574227051707294</v>
      </c>
      <c r="AH25" s="5" t="n">
        <v>0.5984698132152899</v>
      </c>
      <c r="AI25" s="5" t="n">
        <v>0.5630140602966565</v>
      </c>
      <c r="AJ25" s="5" t="n">
        <v>0.4820735789320469</v>
      </c>
      <c r="AK25" s="2" t="n">
        <v>0.3597430359816999</v>
      </c>
      <c r="AL25" s="2" t="n">
        <v>29</v>
      </c>
      <c r="AM25" s="2" t="n">
        <v>30</v>
      </c>
    </row>
    <row r="26">
      <c r="A26" s="2" t="inlineStr">
        <is>
          <t>600127</t>
        </is>
      </c>
      <c r="B26" s="2" t="inlineStr">
        <is>
          <t>金健米业</t>
        </is>
      </c>
      <c r="C26" s="2" t="inlineStr">
        <is>
          <t>趋势观察池</t>
        </is>
      </c>
      <c r="D26" s="2" t="n">
        <v>84</v>
      </c>
      <c r="E26" s="2" t="inlineStr">
        <is>
          <t>2026-04-09</t>
        </is>
      </c>
      <c r="F26" s="2" t="inlineStr">
        <is>
          <t>2026-04-10</t>
        </is>
      </c>
      <c r="G26" s="5" t="n">
        <v>-0.02657777385988369</v>
      </c>
      <c r="H26" s="5" t="n">
        <v>-0.001710453547391522</v>
      </c>
      <c r="I26" s="5" t="n">
        <v>-0.01505590692115111</v>
      </c>
      <c r="J26" s="5" t="n">
        <v>-0.03582431120984753</v>
      </c>
      <c r="K26" s="5" t="n">
        <v>-0.06452245773126553</v>
      </c>
      <c r="L26" s="5" t="n">
        <v>-0.08840181214482623</v>
      </c>
      <c r="M26" s="5" t="n">
        <v>-0.07849053105262782</v>
      </c>
      <c r="N26" s="5" t="n">
        <v>-0.1050463796796375</v>
      </c>
      <c r="O26" s="5" t="n">
        <v>-0.1200162815436585</v>
      </c>
      <c r="P26" s="5" t="n">
        <v>-0.1103832531938252</v>
      </c>
      <c r="Q26" s="5" t="n">
        <v>-0.1161266397016071</v>
      </c>
      <c r="R26" s="5" t="n">
        <v>-0.1164700604200618</v>
      </c>
      <c r="S26" s="5" t="n">
        <v>-0.1231316294444211</v>
      </c>
      <c r="T26" s="5" t="n">
        <v>-0.122349279073336</v>
      </c>
      <c r="U26" s="5" t="n">
        <v>-0.1284262272333435</v>
      </c>
      <c r="V26" s="5" t="n">
        <v>-0.1449614888899842</v>
      </c>
      <c r="W26" s="5" t="n">
        <v>-0.1635348281328441</v>
      </c>
      <c r="X26" s="5" t="n">
        <v>-0.1492247815402771</v>
      </c>
      <c r="Y26" s="5" t="n">
        <v>-0.1652711796938584</v>
      </c>
      <c r="Z26" s="5" t="n">
        <v>-0.1765757406584494</v>
      </c>
      <c r="AA26" s="5" t="n">
        <v>-0.1888691688401883</v>
      </c>
      <c r="AB26" s="5" t="n">
        <v>-0.1814253849504438</v>
      </c>
      <c r="AC26" s="5" t="n">
        <v>-0.1842796421110505</v>
      </c>
      <c r="AD26" s="5" t="n">
        <v>-0.1745631094001862</v>
      </c>
      <c r="AE26" s="5" t="n">
        <v>-0.1787762156667</v>
      </c>
      <c r="AF26" s="5" t="n">
        <v>-0.1944736353150126</v>
      </c>
      <c r="AG26" s="5" t="n">
        <v>-0.1972816029072724</v>
      </c>
      <c r="AH26" s="5" t="n">
        <v>-0.2067311236895165</v>
      </c>
      <c r="AI26" s="5" t="n">
        <v>-0.231466317732098</v>
      </c>
      <c r="AJ26" s="5" t="n">
        <v>-0.253352056853954</v>
      </c>
      <c r="AK26" s="2" t="n">
        <v>-0.134777309104624</v>
      </c>
      <c r="AL26" s="2" t="n">
        <v>0</v>
      </c>
      <c r="AM26" s="2" t="n">
        <v>30</v>
      </c>
    </row>
    <row r="27">
      <c r="A27" s="2" t="inlineStr">
        <is>
          <t>600602</t>
        </is>
      </c>
      <c r="B27" s="2" t="inlineStr">
        <is>
          <t>云赛智联</t>
        </is>
      </c>
      <c r="C27" s="2" t="inlineStr">
        <is>
          <t>趋势观察池</t>
        </is>
      </c>
      <c r="D27" s="2" t="n">
        <v>84</v>
      </c>
      <c r="E27" s="2" t="inlineStr">
        <is>
          <t>2026-04-09</t>
        </is>
      </c>
      <c r="F27" s="2" t="inlineStr">
        <is>
          <t>2026-04-10</t>
        </is>
      </c>
      <c r="G27" s="5" t="n">
        <v>-0.04969500842566377</v>
      </c>
      <c r="H27" s="5" t="n">
        <v>-0.0390328620266821</v>
      </c>
      <c r="I27" s="5" t="n">
        <v>-0.04824176188404894</v>
      </c>
      <c r="J27" s="5" t="n">
        <v>-0.0674605694115421</v>
      </c>
      <c r="K27" s="5" t="n">
        <v>-0.04955483496089164</v>
      </c>
      <c r="L27" s="5" t="n">
        <v>-0.06974007096936652</v>
      </c>
      <c r="M27" s="5" t="n">
        <v>-0.09034392609778419</v>
      </c>
      <c r="N27" s="5" t="n">
        <v>-0.1205294608321166</v>
      </c>
      <c r="O27" s="5" t="n">
        <v>-0.1130704798447937</v>
      </c>
      <c r="P27" s="5" t="n">
        <v>-0.1324867529414655</v>
      </c>
      <c r="Q27" s="5" t="n">
        <v>-0.1527005596552159</v>
      </c>
      <c r="R27" s="5" t="n">
        <v>-0.1383029445170969</v>
      </c>
      <c r="S27" s="5" t="n">
        <v>-0.1753711887275045</v>
      </c>
      <c r="T27" s="5" t="n">
        <v>-0.1763596526732759</v>
      </c>
      <c r="U27" s="5" t="n">
        <v>-0.1788853073549058</v>
      </c>
      <c r="V27" s="5" t="n">
        <v>-0.1554274417899746</v>
      </c>
      <c r="W27" s="5" t="n">
        <v>-0.140603373358948</v>
      </c>
      <c r="X27" s="5" t="n">
        <v>-0.1447381458727048</v>
      </c>
      <c r="Y27" s="5" t="n">
        <v>-0.153765719056623</v>
      </c>
      <c r="Z27" s="5" t="n">
        <v>-0.178438907935433</v>
      </c>
      <c r="AA27" s="5" t="n">
        <v>-0.1379902049115364</v>
      </c>
      <c r="AB27" s="5" t="n">
        <v>-0.1663782956794952</v>
      </c>
      <c r="AC27" s="5" t="n">
        <v>-0.1691487908530099</v>
      </c>
      <c r="AD27" s="5" t="n">
        <v>-0.1443518788506861</v>
      </c>
      <c r="AE27" s="5" t="n">
        <v>-0.1282462600175984</v>
      </c>
      <c r="AF27" s="5" t="n">
        <v>-0.1636277466325458</v>
      </c>
      <c r="AG27" s="5" t="n">
        <v>-0.2034971718981552</v>
      </c>
      <c r="AH27" s="5" t="n">
        <v>-0.2074280663769877</v>
      </c>
      <c r="AI27" s="5" t="n">
        <v>-0.2380212301578667</v>
      </c>
      <c r="AJ27" s="5" t="n">
        <v>-0.2787942234973535</v>
      </c>
      <c r="AK27" s="2" t="n">
        <v>-0.1404077612403758</v>
      </c>
      <c r="AL27" s="2" t="n">
        <v>0</v>
      </c>
      <c r="AM27" s="2" t="n">
        <v>30</v>
      </c>
    </row>
    <row r="28">
      <c r="A28" s="2" t="inlineStr">
        <is>
          <t>601007</t>
        </is>
      </c>
      <c r="B28" s="2" t="inlineStr">
        <is>
          <t>金陵饭店</t>
        </is>
      </c>
      <c r="C28" s="2" t="inlineStr">
        <is>
          <t>趋势观察池</t>
        </is>
      </c>
      <c r="D28" s="2" t="n">
        <v>84</v>
      </c>
      <c r="E28" s="2" t="inlineStr">
        <is>
          <t>2026-04-09</t>
        </is>
      </c>
      <c r="F28" s="2" t="inlineStr">
        <is>
          <t>2026-04-10</t>
        </is>
      </c>
      <c r="G28" s="5" t="n">
        <v>-0.02594537487302251</v>
      </c>
      <c r="H28" s="5" t="n">
        <v>-0.03406359554616256</v>
      </c>
      <c r="I28" s="5" t="n">
        <v>-0.06415542928921703</v>
      </c>
      <c r="J28" s="5" t="n">
        <v>-0.0437772568235345</v>
      </c>
      <c r="K28" s="5" t="n">
        <v>-0.02841719012407462</v>
      </c>
      <c r="L28" s="5" t="n">
        <v>-0.04960925526956006</v>
      </c>
      <c r="M28" s="5" t="n">
        <v>-0.02691993809322812</v>
      </c>
      <c r="N28" s="5" t="n">
        <v>-0.02559820875958629</v>
      </c>
      <c r="O28" s="5" t="n">
        <v>0.002500048656400633</v>
      </c>
      <c r="P28" s="5" t="n">
        <v>-0.01993719243800274</v>
      </c>
      <c r="Q28" s="5" t="n">
        <v>-0.03916579641625362</v>
      </c>
      <c r="R28" s="5" t="n">
        <v>-0.0419217623699315</v>
      </c>
      <c r="S28" s="5" t="n">
        <v>-0.08740027383460303</v>
      </c>
      <c r="T28" s="5" t="n">
        <v>-0.08789084995892216</v>
      </c>
      <c r="U28" s="5" t="n">
        <v>-0.1210048869376603</v>
      </c>
      <c r="V28" s="5" t="n">
        <v>-0.1386049849346453</v>
      </c>
      <c r="W28" s="5" t="n">
        <v>-0.1485263256991647</v>
      </c>
      <c r="X28" s="5" t="n">
        <v>-0.1374774420054234</v>
      </c>
      <c r="Y28" s="5" t="n">
        <v>-0.1681405478476109</v>
      </c>
      <c r="Z28" s="5" t="n">
        <v>-0.1781721823167977</v>
      </c>
      <c r="AA28" s="5" t="n">
        <v>-0.1891179016036579</v>
      </c>
      <c r="AB28" s="5" t="n">
        <v>-0.1829551727309997</v>
      </c>
      <c r="AC28" s="5" t="n">
        <v>-0.1794285403712217</v>
      </c>
      <c r="AD28" s="5" t="n">
        <v>-0.1737551343449935</v>
      </c>
      <c r="AE28" s="5" t="n">
        <v>-0.1755556953762841</v>
      </c>
      <c r="AF28" s="5" t="n">
        <v>-0.1895558796973912</v>
      </c>
      <c r="AG28" s="5" t="n">
        <v>-0.1881126304499551</v>
      </c>
      <c r="AH28" s="5" t="n">
        <v>-0.2040178231520586</v>
      </c>
      <c r="AI28" s="5" t="n">
        <v>-0.2279043995310374</v>
      </c>
      <c r="AJ28" s="5" t="n">
        <v>-0.24206154023763</v>
      </c>
      <c r="AK28" s="2" t="n">
        <v>-0.1138897720792077</v>
      </c>
      <c r="AL28" s="2" t="n">
        <v>1</v>
      </c>
      <c r="AM28" s="2" t="n">
        <v>30</v>
      </c>
    </row>
    <row r="29">
      <c r="A29" s="2" t="inlineStr">
        <is>
          <t>603778</t>
        </is>
      </c>
      <c r="B29" s="2" t="inlineStr">
        <is>
          <t>国晟科技</t>
        </is>
      </c>
      <c r="C29" s="2" t="inlineStr">
        <is>
          <t>趋势观察池</t>
        </is>
      </c>
      <c r="D29" s="2" t="n">
        <v>84</v>
      </c>
      <c r="E29" s="2" t="inlineStr">
        <is>
          <t>2026-04-09</t>
        </is>
      </c>
      <c r="F29" s="2" t="inlineStr">
        <is>
          <t>2026-04-10</t>
        </is>
      </c>
      <c r="G29" s="5" t="n">
        <v>-0.06239089155979383</v>
      </c>
      <c r="H29" s="5" t="n">
        <v>-0.008114112781239413</v>
      </c>
      <c r="I29" s="5" t="n">
        <v>-0.1204148875631507</v>
      </c>
      <c r="J29" s="5" t="n">
        <v>-0.2072275620470606</v>
      </c>
      <c r="K29" s="5" t="n">
        <v>-0.230829735359298</v>
      </c>
      <c r="L29" s="5" t="n">
        <v>-0.2942541359216784</v>
      </c>
      <c r="M29" s="5" t="n">
        <v>-0.2268789979316607</v>
      </c>
      <c r="N29" s="5" t="n">
        <v>-0.1588730561478234</v>
      </c>
      <c r="O29" s="5" t="n">
        <v>-0.25363549252136</v>
      </c>
      <c r="P29" s="5" t="n">
        <v>-0.2374076753125871</v>
      </c>
      <c r="Q29" s="5" t="n">
        <v>-0.2340201298592481</v>
      </c>
      <c r="R29" s="5" t="n">
        <v>-0.239515065729218</v>
      </c>
      <c r="S29" s="5" t="n">
        <v>-0.2697729755197295</v>
      </c>
      <c r="T29" s="5" t="n">
        <v>-0.217483641566189</v>
      </c>
      <c r="U29" s="5" t="n">
        <v>-0.2401553785851362</v>
      </c>
      <c r="V29" s="5" t="n">
        <v>-0.2156459616499287</v>
      </c>
      <c r="W29" s="5" t="n">
        <v>-0.2813482725500622</v>
      </c>
      <c r="X29" s="5" t="n">
        <v>-0.2423972065994946</v>
      </c>
      <c r="Y29" s="5" t="n">
        <v>-0.3416094954661364</v>
      </c>
      <c r="Z29" s="5" t="n">
        <v>-0.3226028581950008</v>
      </c>
      <c r="AA29" s="5" t="n">
        <v>-0.3562758502091338</v>
      </c>
      <c r="AB29" s="5" t="n">
        <v>-0.3868382739482384</v>
      </c>
      <c r="AC29" s="5" t="n">
        <v>-0.3963828847803309</v>
      </c>
      <c r="AD29" s="5" t="n">
        <v>-0.3713155393601633</v>
      </c>
      <c r="AE29" s="5" t="n">
        <v>-0.3355286456266771</v>
      </c>
      <c r="AF29" s="5" t="n">
        <v>-0.300811134294021</v>
      </c>
      <c r="AG29" s="5" t="n">
        <v>-0.3200382801922516</v>
      </c>
      <c r="AH29" s="5" t="n">
        <v>-0.3305006246288288</v>
      </c>
      <c r="AI29" s="5" t="n">
        <v>-0.4195738077263805</v>
      </c>
      <c r="AJ29" s="5" t="n">
        <v>-0.4904385552612072</v>
      </c>
      <c r="AK29" s="2" t="n">
        <v>-0.2704093709631009</v>
      </c>
      <c r="AL29" s="2" t="n">
        <v>0</v>
      </c>
      <c r="AM29" s="2" t="n">
        <v>30</v>
      </c>
    </row>
    <row r="30">
      <c r="A30" s="2" t="inlineStr">
        <is>
          <t>000967</t>
        </is>
      </c>
      <c r="B30" s="2" t="inlineStr">
        <is>
          <t>盈峰环境</t>
        </is>
      </c>
      <c r="C30" s="2" t="inlineStr">
        <is>
          <t>趋势观察池</t>
        </is>
      </c>
      <c r="D30" s="2" t="n">
        <v>83</v>
      </c>
      <c r="E30" s="2" t="inlineStr">
        <is>
          <t>2026-04-09</t>
        </is>
      </c>
      <c r="F30" s="2" t="inlineStr">
        <is>
          <t>2026-04-10</t>
        </is>
      </c>
      <c r="G30" s="5" t="n">
        <v>0.04661254486632305</v>
      </c>
      <c r="H30" s="5" t="n">
        <v>0.08473187284825134</v>
      </c>
      <c r="I30" s="5" t="n">
        <v>0.1820124788848343</v>
      </c>
      <c r="J30" s="5" t="n">
        <v>0.2050904635699342</v>
      </c>
      <c r="K30" s="5" t="n">
        <v>0.3165929450530733</v>
      </c>
      <c r="L30" s="5" t="n">
        <v>0.4141963483020019</v>
      </c>
      <c r="M30" s="5" t="n">
        <v>0.4182444010061714</v>
      </c>
      <c r="N30" s="5" t="n">
        <v>0.3489370032086276</v>
      </c>
      <c r="O30" s="5" t="n">
        <v>0.36267191141491</v>
      </c>
      <c r="P30" s="5" t="n">
        <v>0.373813817970762</v>
      </c>
      <c r="Q30" s="5" t="n">
        <v>0.2970920225931104</v>
      </c>
      <c r="R30" s="5" t="n">
        <v>0.2905630348643466</v>
      </c>
      <c r="S30" s="5" t="n">
        <v>0.4263251188257877</v>
      </c>
      <c r="T30" s="5" t="n">
        <v>0.4077615942976034</v>
      </c>
      <c r="U30" s="5" t="n">
        <v>0.3527530875192062</v>
      </c>
      <c r="V30" s="5" t="n">
        <v>0.4777717203244545</v>
      </c>
      <c r="W30" s="5" t="n">
        <v>0.626283717453062</v>
      </c>
      <c r="X30" s="5" t="n">
        <v>0.6201363766557384</v>
      </c>
      <c r="Y30" s="5" t="n">
        <v>0.4511958778547009</v>
      </c>
      <c r="Z30" s="5" t="n">
        <v>0.3509897691089667</v>
      </c>
      <c r="AA30" s="5" t="n">
        <v>0.4658172456983953</v>
      </c>
      <c r="AB30" s="5" t="n">
        <v>0.3995066182729425</v>
      </c>
      <c r="AC30" s="5" t="n">
        <v>0.3063225197807438</v>
      </c>
      <c r="AD30" s="5" t="n">
        <v>0.2985938639513019</v>
      </c>
      <c r="AE30" s="5" t="n">
        <v>0.3180920978909736</v>
      </c>
      <c r="AF30" s="5" t="n">
        <v>0.2927939891049169</v>
      </c>
      <c r="AG30" s="5" t="n">
        <v>0.2013206701357713</v>
      </c>
      <c r="AH30" s="5" t="n">
        <v>0.2837043113286846</v>
      </c>
      <c r="AI30" s="5" t="n">
        <v>0.2608698036450661</v>
      </c>
      <c r="AJ30" s="5" t="n">
        <v>0.1376307980658782</v>
      </c>
      <c r="AK30" s="2" t="n">
        <v>0.3339476008165513</v>
      </c>
      <c r="AL30" s="2" t="n">
        <v>30</v>
      </c>
      <c r="AM30" s="2" t="n">
        <v>30</v>
      </c>
    </row>
    <row r="31">
      <c r="A31" s="2" t="inlineStr">
        <is>
          <t>002408</t>
        </is>
      </c>
      <c r="B31" s="2" t="inlineStr">
        <is>
          <t>齐翔腾达</t>
        </is>
      </c>
      <c r="C31" s="2" t="inlineStr">
        <is>
          <t>趋势观察池</t>
        </is>
      </c>
      <c r="D31" s="2" t="n">
        <v>83</v>
      </c>
      <c r="E31" s="2" t="inlineStr">
        <is>
          <t>2026-04-09</t>
        </is>
      </c>
      <c r="F31" s="2" t="inlineStr">
        <is>
          <t>2026-04-10</t>
        </is>
      </c>
      <c r="G31" s="5" t="n">
        <v>0.02486574560834764</v>
      </c>
      <c r="H31" s="5" t="n">
        <v>0.02425381427695283</v>
      </c>
      <c r="I31" s="5" t="n">
        <v>-0.003968118992488279</v>
      </c>
      <c r="J31" s="5" t="n">
        <v>-0.01670195196392843</v>
      </c>
      <c r="K31" s="5" t="n">
        <v>-0.02493003034454855</v>
      </c>
      <c r="L31" s="5" t="n">
        <v>-0.04532680956072377</v>
      </c>
      <c r="M31" s="5" t="n">
        <v>-0.06928715025131749</v>
      </c>
      <c r="N31" s="5" t="n">
        <v>-0.08338364880000904</v>
      </c>
      <c r="O31" s="5" t="n">
        <v>-0.1330401586516899</v>
      </c>
      <c r="P31" s="5" t="n">
        <v>-0.1375203060446869</v>
      </c>
      <c r="Q31" s="5" t="n">
        <v>-0.1279300252735683</v>
      </c>
      <c r="R31" s="5" t="n">
        <v>-0.0678014695908431</v>
      </c>
      <c r="S31" s="5" t="n">
        <v>-0.05027981381417845</v>
      </c>
      <c r="T31" s="5" t="n">
        <v>-0.06015191724331437</v>
      </c>
      <c r="U31" s="5" t="n">
        <v>-0.07571450971948868</v>
      </c>
      <c r="V31" s="5" t="n">
        <v>-0.09827669374968728</v>
      </c>
      <c r="W31" s="5" t="n">
        <v>-0.1682696992060022</v>
      </c>
      <c r="X31" s="5" t="n">
        <v>-0.1782700947732677</v>
      </c>
      <c r="Y31" s="5" t="n">
        <v>-0.1941892755680404</v>
      </c>
      <c r="Z31" s="5" t="n">
        <v>-0.2140134240303455</v>
      </c>
      <c r="AA31" s="5" t="n">
        <v>-0.2234842170635184</v>
      </c>
      <c r="AB31" s="5" t="n">
        <v>-0.2023089095073697</v>
      </c>
      <c r="AC31" s="5" t="n">
        <v>-0.2006628526001218</v>
      </c>
      <c r="AD31" s="5" t="n">
        <v>-0.1949894465738936</v>
      </c>
      <c r="AE31" s="5" t="n">
        <v>-0.2110019628699059</v>
      </c>
      <c r="AF31" s="5" t="n">
        <v>-0.2193764333017979</v>
      </c>
      <c r="AG31" s="5" t="n">
        <v>-0.2297379315733188</v>
      </c>
      <c r="AH31" s="5" t="n">
        <v>-0.232906095264388</v>
      </c>
      <c r="AI31" s="5" t="n">
        <v>-0.2687290772356323</v>
      </c>
      <c r="AJ31" s="5" t="n">
        <v>-0.2759172358726313</v>
      </c>
      <c r="AK31" s="2" t="n">
        <v>-0.1319683233185135</v>
      </c>
      <c r="AL31" s="2" t="n">
        <v>2</v>
      </c>
      <c r="AM31" s="2" t="n">
        <v>30</v>
      </c>
    </row>
    <row r="32">
      <c r="A32" s="2" t="inlineStr">
        <is>
          <t>600522</t>
        </is>
      </c>
      <c r="B32" s="2" t="inlineStr">
        <is>
          <t>中天科技</t>
        </is>
      </c>
      <c r="C32" s="2" t="inlineStr">
        <is>
          <t>趋势观察池</t>
        </is>
      </c>
      <c r="D32" s="2" t="n">
        <v>83</v>
      </c>
      <c r="E32" s="2" t="inlineStr">
        <is>
          <t>2026-04-09</t>
        </is>
      </c>
      <c r="F32" s="2" t="inlineStr">
        <is>
          <t>2026-04-10</t>
        </is>
      </c>
      <c r="G32" s="5" t="n">
        <v>-0.05940809997279572</v>
      </c>
      <c r="H32" s="5" t="n">
        <v>-0.1022852698587063</v>
      </c>
      <c r="I32" s="5" t="n">
        <v>-0.1203378263197414</v>
      </c>
      <c r="J32" s="5" t="n">
        <v>-0.1337372091876828</v>
      </c>
      <c r="K32" s="5" t="n">
        <v>-0.1385416537786732</v>
      </c>
      <c r="L32" s="5" t="n">
        <v>-0.1323530987816355</v>
      </c>
      <c r="M32" s="5" t="n">
        <v>-0.04906684195506872</v>
      </c>
      <c r="N32" s="5" t="n">
        <v>-0.00388145756157865</v>
      </c>
      <c r="O32" s="5" t="n">
        <v>0.06507938087802589</v>
      </c>
      <c r="P32" s="5" t="n">
        <v>0.04407329113969882</v>
      </c>
      <c r="Q32" s="5" t="n">
        <v>0.02035787581894888</v>
      </c>
      <c r="R32" s="5" t="n">
        <v>0.1019137540170014</v>
      </c>
      <c r="S32" s="5" t="n">
        <v>0.07982955069847564</v>
      </c>
      <c r="T32" s="5" t="n">
        <v>0.04553797034643625</v>
      </c>
      <c r="U32" s="5" t="n">
        <v>0.009233346138196374</v>
      </c>
      <c r="V32" s="5" t="n">
        <v>0.05045114710492404</v>
      </c>
      <c r="W32" s="5" t="n">
        <v>0.1565722326935788</v>
      </c>
      <c r="X32" s="5" t="n">
        <v>0.2431019532591299</v>
      </c>
      <c r="Y32" s="5" t="n">
        <v>0.3200354434063359</v>
      </c>
      <c r="Z32" s="5" t="n">
        <v>0.3278710974223582</v>
      </c>
      <c r="AA32" s="5" t="n">
        <v>0.3016290110226874</v>
      </c>
      <c r="AB32" s="5" t="n">
        <v>0.3357881818139727</v>
      </c>
      <c r="AC32" s="5" t="n">
        <v>0.2486510105786124</v>
      </c>
      <c r="AD32" s="5" t="n">
        <v>0.3486520138005067</v>
      </c>
      <c r="AE32" s="5" t="n">
        <v>0.3635593664250061</v>
      </c>
      <c r="AF32" s="5" t="n">
        <v>0.3914404445923572</v>
      </c>
      <c r="AG32" s="5" t="n">
        <v>0.2942980081210922</v>
      </c>
      <c r="AH32" s="5" t="n">
        <v>0.3419908291054548</v>
      </c>
      <c r="AI32" s="5" t="n">
        <v>0.2957051771510748</v>
      </c>
      <c r="AJ32" s="5" t="n">
        <v>0.2131914348888593</v>
      </c>
      <c r="AK32" s="2" t="n">
        <v>0.1286450354335617</v>
      </c>
      <c r="AL32" s="2" t="n">
        <v>22</v>
      </c>
      <c r="AM32" s="2" t="n">
        <v>30</v>
      </c>
    </row>
    <row r="33">
      <c r="A33" s="2" t="inlineStr">
        <is>
          <t>603042</t>
        </is>
      </c>
      <c r="B33" s="2" t="inlineStr">
        <is>
          <t>华脉科技</t>
        </is>
      </c>
      <c r="C33" s="2" t="inlineStr">
        <is>
          <t>趋势观察池</t>
        </is>
      </c>
      <c r="D33" s="2" t="n">
        <v>83</v>
      </c>
      <c r="E33" s="2" t="inlineStr">
        <is>
          <t>2026-04-09</t>
        </is>
      </c>
      <c r="F33" s="2" t="inlineStr">
        <is>
          <t>2026-04-10</t>
        </is>
      </c>
      <c r="G33" s="5" t="n">
        <v>-0.03948083864974095</v>
      </c>
      <c r="H33" s="5" t="n">
        <v>-0.0327493540831475</v>
      </c>
      <c r="I33" s="5" t="n">
        <v>-0.05929736311229283</v>
      </c>
      <c r="J33" s="5" t="n">
        <v>-0.07388460870410729</v>
      </c>
      <c r="K33" s="5" t="n">
        <v>-0.07403961190250774</v>
      </c>
      <c r="L33" s="5" t="n">
        <v>-0.07275341442095684</v>
      </c>
      <c r="M33" s="5" t="n">
        <v>-0.06270070708670317</v>
      </c>
      <c r="N33" s="5" t="n">
        <v>-0.1130577603325277</v>
      </c>
      <c r="O33" s="5" t="n">
        <v>-0.09436821658741745</v>
      </c>
      <c r="P33" s="5" t="n">
        <v>-0.1518793764509548</v>
      </c>
      <c r="Q33" s="5" t="n">
        <v>-0.1561253086310935</v>
      </c>
      <c r="R33" s="5" t="n">
        <v>-0.1599960662102184</v>
      </c>
      <c r="S33" s="5" t="n">
        <v>-0.1554600045400918</v>
      </c>
      <c r="T33" s="5" t="n">
        <v>-0.1712162052987528</v>
      </c>
      <c r="U33" s="5" t="n">
        <v>-0.1952459670090581</v>
      </c>
      <c r="V33" s="5" t="n">
        <v>-0.1764829024868694</v>
      </c>
      <c r="W33" s="5" t="n">
        <v>-0.1269054314405546</v>
      </c>
      <c r="X33" s="5" t="n">
        <v>-0.09687211440773569</v>
      </c>
      <c r="Y33" s="5" t="n">
        <v>-0.0635607540840617</v>
      </c>
      <c r="Z33" s="5" t="n">
        <v>-0.03451724010938273</v>
      </c>
      <c r="AA33" s="5" t="n">
        <v>-0.03708553435215145</v>
      </c>
      <c r="AB33" s="5" t="n">
        <v>-0.05766078477074932</v>
      </c>
      <c r="AC33" s="5" t="n">
        <v>-0.095072960137073</v>
      </c>
      <c r="AD33" s="5" t="n">
        <v>-0.06867645005440726</v>
      </c>
      <c r="AE33" s="5" t="n">
        <v>-0.06010296020099171</v>
      </c>
      <c r="AF33" s="5" t="n">
        <v>-0.06403704418659761</v>
      </c>
      <c r="AG33" s="5" t="n">
        <v>-0.1348627150166862</v>
      </c>
      <c r="AH33" s="5" t="n">
        <v>-0.1042636517251893</v>
      </c>
      <c r="AI33" s="5" t="n">
        <v>-0.1319355200880928</v>
      </c>
      <c r="AJ33" s="5" t="n">
        <v>-0.1927633909193762</v>
      </c>
      <c r="AK33" s="2" t="n">
        <v>-0.1019018085666497</v>
      </c>
      <c r="AL33" s="2" t="n">
        <v>0</v>
      </c>
      <c r="AM33" s="2" t="n">
        <v>30</v>
      </c>
    </row>
    <row r="34">
      <c r="A34" s="2" t="inlineStr">
        <is>
          <t>603158</t>
        </is>
      </c>
      <c r="B34" s="2" t="inlineStr">
        <is>
          <t>腾龙股份</t>
        </is>
      </c>
      <c r="C34" s="2" t="inlineStr">
        <is>
          <t>趋势观察池</t>
        </is>
      </c>
      <c r="D34" s="2" t="n">
        <v>83</v>
      </c>
      <c r="E34" s="2" t="inlineStr">
        <is>
          <t>2026-04-09</t>
        </is>
      </c>
      <c r="F34" s="2" t="inlineStr">
        <is>
          <t>2026-04-10</t>
        </is>
      </c>
      <c r="G34" s="5" t="n">
        <v>-0.009833955741988532</v>
      </c>
      <c r="H34" s="5" t="n">
        <v>-0.02201398102893393</v>
      </c>
      <c r="I34" s="5" t="n">
        <v>0.02188889561019769</v>
      </c>
      <c r="J34" s="5" t="n">
        <v>0.03547241913118149</v>
      </c>
      <c r="K34" s="5" t="n">
        <v>-0.009867002440043349</v>
      </c>
      <c r="L34" s="5" t="n">
        <v>0.0004004848198988498</v>
      </c>
      <c r="M34" s="5" t="n">
        <v>0.01820758215491947</v>
      </c>
      <c r="N34" s="5" t="n">
        <v>-0.02679136971831109</v>
      </c>
      <c r="O34" s="5" t="n">
        <v>0.01601442278072907</v>
      </c>
      <c r="P34" s="5" t="n">
        <v>-0.02456935421339645</v>
      </c>
      <c r="Q34" s="5" t="n">
        <v>0.03191625259887343</v>
      </c>
      <c r="R34" s="5" t="n">
        <v>0.003622521321412497</v>
      </c>
      <c r="S34" s="5" t="n">
        <v>-0.005251048171715178</v>
      </c>
      <c r="T34" s="5" t="n">
        <v>-0.04221919586696088</v>
      </c>
      <c r="U34" s="5" t="n">
        <v>-0.05553275483207787</v>
      </c>
      <c r="V34" s="5" t="n">
        <v>0.02865857439373776</v>
      </c>
      <c r="W34" s="5" t="n">
        <v>0.1322579762735778</v>
      </c>
      <c r="X34" s="5" t="n">
        <v>0.1726432601801027</v>
      </c>
      <c r="Y34" s="5" t="n">
        <v>0.114876482324189</v>
      </c>
      <c r="Z34" s="5" t="n">
        <v>0.09163297843214013</v>
      </c>
      <c r="AA34" s="5" t="n">
        <v>0.07525247653658429</v>
      </c>
      <c r="AB34" s="5" t="n">
        <v>0.07251519866610368</v>
      </c>
      <c r="AC34" s="5" t="n">
        <v>0.07594536667835516</v>
      </c>
      <c r="AD34" s="5" t="n">
        <v>0.055997654692161</v>
      </c>
      <c r="AE34" s="5" t="n">
        <v>0.03392740556850438</v>
      </c>
      <c r="AF34" s="5" t="n">
        <v>0.04449566036059971</v>
      </c>
      <c r="AG34" s="5" t="n">
        <v>0.03048120032722901</v>
      </c>
      <c r="AH34" s="5" t="n">
        <v>0.07366557149388897</v>
      </c>
      <c r="AI34" s="5" t="n">
        <v>0.1556191152926294</v>
      </c>
      <c r="AJ34" s="5" t="n">
        <v>0.1421419077540382</v>
      </c>
      <c r="AK34" s="2" t="n">
        <v>0.04105182484592088</v>
      </c>
      <c r="AL34" s="2" t="n">
        <v>22</v>
      </c>
      <c r="AM34" s="2" t="n">
        <v>30</v>
      </c>
    </row>
    <row r="35">
      <c r="A35" s="2" t="inlineStr">
        <is>
          <t>603588</t>
        </is>
      </c>
      <c r="B35" s="2" t="inlineStr">
        <is>
          <t>高能环境</t>
        </is>
      </c>
      <c r="C35" s="2" t="inlineStr">
        <is>
          <t>趋势观察池</t>
        </is>
      </c>
      <c r="D35" s="2" t="n">
        <v>83</v>
      </c>
      <c r="E35" s="2" t="inlineStr">
        <is>
          <t>2026-04-09</t>
        </is>
      </c>
      <c r="F35" s="2" t="inlineStr">
        <is>
          <t>2026-04-10</t>
        </is>
      </c>
      <c r="G35" s="5" t="n">
        <v>-0.09695142223972752</v>
      </c>
      <c r="H35" s="5" t="n">
        <v>-0.1311001924837372</v>
      </c>
      <c r="I35" s="5" t="n">
        <v>-0.1618928512799204</v>
      </c>
      <c r="J35" s="5" t="n">
        <v>-0.1849364921440504</v>
      </c>
      <c r="K35" s="5" t="n">
        <v>-0.1684748431536595</v>
      </c>
      <c r="L35" s="5" t="n">
        <v>-0.1673005201620925</v>
      </c>
      <c r="M35" s="5" t="n">
        <v>-0.1884871189427667</v>
      </c>
      <c r="N35" s="5" t="n">
        <v>-0.1648030023762772</v>
      </c>
      <c r="O35" s="5" t="n">
        <v>-0.1761089836515676</v>
      </c>
      <c r="P35" s="5" t="n">
        <v>-0.2019596628496493</v>
      </c>
      <c r="Q35" s="5" t="n">
        <v>-0.1993746702884155</v>
      </c>
      <c r="R35" s="5" t="n">
        <v>-0.2135378809460631</v>
      </c>
      <c r="S35" s="5" t="n">
        <v>-0.2146350288892455</v>
      </c>
      <c r="T35" s="5" t="n">
        <v>-0.2304043913526106</v>
      </c>
      <c r="U35" s="5" t="n">
        <v>-0.2402458353920111</v>
      </c>
      <c r="V35" s="5" t="n">
        <v>-0.243824764604851</v>
      </c>
      <c r="W35" s="5" t="n">
        <v>-0.2185174770326995</v>
      </c>
      <c r="X35" s="5" t="n">
        <v>-0.2305358065291393</v>
      </c>
      <c r="Y35" s="5" t="n">
        <v>-0.2744639102608497</v>
      </c>
      <c r="Z35" s="5" t="n">
        <v>-0.2697695499885583</v>
      </c>
      <c r="AA35" s="5" t="n">
        <v>-0.268001062531361</v>
      </c>
      <c r="AB35" s="5" t="n">
        <v>-0.2530923570679933</v>
      </c>
      <c r="AC35" s="5" t="n">
        <v>-0.3229349728249563</v>
      </c>
      <c r="AD35" s="5" t="n">
        <v>-0.3250006491646761</v>
      </c>
      <c r="AE35" s="5" t="n">
        <v>-0.3358472546020026</v>
      </c>
      <c r="AF35" s="5" t="n">
        <v>-0.332608209523932</v>
      </c>
      <c r="AG35" s="5" t="n">
        <v>-0.3433243749708836</v>
      </c>
      <c r="AH35" s="5" t="n">
        <v>-0.3363637333277584</v>
      </c>
      <c r="AI35" s="5" t="n">
        <v>-0.354118257196203</v>
      </c>
      <c r="AJ35" s="5" t="n">
        <v>-0.3548563652014052</v>
      </c>
      <c r="AK35" s="2" t="n">
        <v>-0.2401157213659687</v>
      </c>
      <c r="AL35" s="2" t="n">
        <v>0</v>
      </c>
      <c r="AM35" s="2" t="n">
        <v>30</v>
      </c>
    </row>
    <row r="36">
      <c r="A36" s="2" t="inlineStr">
        <is>
          <t>605589</t>
        </is>
      </c>
      <c r="B36" s="2" t="inlineStr">
        <is>
          <t>圣泉集团</t>
        </is>
      </c>
      <c r="C36" s="2" t="inlineStr">
        <is>
          <t>趋势观察池</t>
        </is>
      </c>
      <c r="D36" s="2" t="n">
        <v>83</v>
      </c>
      <c r="E36" s="2" t="inlineStr">
        <is>
          <t>2026-04-09</t>
        </is>
      </c>
      <c r="F36" s="2" t="inlineStr">
        <is>
          <t>2026-04-10</t>
        </is>
      </c>
      <c r="G36" s="5" t="n">
        <v>-0.01565821829246716</v>
      </c>
      <c r="H36" s="5" t="n">
        <v>0.009482646894727997</v>
      </c>
      <c r="I36" s="5" t="n">
        <v>-0.01241608768316271</v>
      </c>
      <c r="J36" s="5" t="n">
        <v>-0.0251523545263086</v>
      </c>
      <c r="K36" s="5" t="n">
        <v>-0.03330498288405026</v>
      </c>
      <c r="L36" s="5" t="n">
        <v>0.02177746723863772</v>
      </c>
      <c r="M36" s="5" t="n">
        <v>-0.03453876390825839</v>
      </c>
      <c r="N36" s="5" t="n">
        <v>-0.03958612745495416</v>
      </c>
      <c r="O36" s="5" t="n">
        <v>-0.01731686065817373</v>
      </c>
      <c r="P36" s="5" t="n">
        <v>0.006479713426286837</v>
      </c>
      <c r="Q36" s="5" t="n">
        <v>-0.002756003446606758</v>
      </c>
      <c r="R36" s="5" t="n">
        <v>0.04200508628598354</v>
      </c>
      <c r="S36" s="5" t="n">
        <v>-0.005552553477525146</v>
      </c>
      <c r="T36" s="5" t="n">
        <v>0.06368347514548223</v>
      </c>
      <c r="U36" s="5" t="n">
        <v>0.01704034098682072</v>
      </c>
      <c r="V36" s="5" t="n">
        <v>0.04860746369260571</v>
      </c>
      <c r="W36" s="5" t="n">
        <v>0.0437862409012828</v>
      </c>
      <c r="X36" s="5" t="n">
        <v>0.01893192631379681</v>
      </c>
      <c r="Y36" s="5" t="n">
        <v>-0.04769210372696242</v>
      </c>
      <c r="Z36" s="5" t="n">
        <v>-0.03146574448362971</v>
      </c>
      <c r="AA36" s="5" t="n">
        <v>0.06209898727461471</v>
      </c>
      <c r="AB36" s="5" t="n">
        <v>0.07454886476563294</v>
      </c>
      <c r="AC36" s="5" t="n">
        <v>0.08734448795694294</v>
      </c>
      <c r="AD36" s="5" t="n">
        <v>0.1474733395277255</v>
      </c>
      <c r="AE36" s="5" t="n">
        <v>0.1957904862865143</v>
      </c>
      <c r="AF36" s="5" t="n">
        <v>0.2468706338827966</v>
      </c>
      <c r="AG36" s="5" t="n">
        <v>0.1551472383596038</v>
      </c>
      <c r="AH36" s="5" t="n">
        <v>0.1895093763712712</v>
      </c>
      <c r="AI36" s="5" t="n">
        <v>0.1764357932337155</v>
      </c>
      <c r="AJ36" s="5" t="n">
        <v>0.1476202506193809</v>
      </c>
      <c r="AK36" s="2" t="n">
        <v>0.04963980062072412</v>
      </c>
      <c r="AL36" s="2" t="n">
        <v>19</v>
      </c>
      <c r="AM36" s="2" t="n">
        <v>30</v>
      </c>
    </row>
    <row r="37">
      <c r="A37" s="2" t="inlineStr">
        <is>
          <t>000703</t>
        </is>
      </c>
      <c r="B37" s="2" t="inlineStr">
        <is>
          <t>恒逸石化</t>
        </is>
      </c>
      <c r="C37" s="2" t="inlineStr">
        <is>
          <t>趋势观察池</t>
        </is>
      </c>
      <c r="D37" s="2" t="n">
        <v>82</v>
      </c>
      <c r="E37" s="2" t="inlineStr">
        <is>
          <t>2026-04-09</t>
        </is>
      </c>
      <c r="F37" s="2" t="inlineStr">
        <is>
          <t>2026-04-10</t>
        </is>
      </c>
      <c r="G37" s="5" t="n">
        <v>0.01089096172205939</v>
      </c>
      <c r="H37" s="5" t="n">
        <v>-0.03044943511656184</v>
      </c>
      <c r="I37" s="5" t="n">
        <v>-0.01928115642941952</v>
      </c>
      <c r="J37" s="5" t="n">
        <v>-0.03509581991531829</v>
      </c>
      <c r="K37" s="5" t="n">
        <v>-0.007020211549773947</v>
      </c>
      <c r="L37" s="5" t="n">
        <v>-0.05999065165819406</v>
      </c>
      <c r="M37" s="5" t="n">
        <v>-0.0540253650780278</v>
      </c>
      <c r="N37" s="5" t="n">
        <v>-0.06468796196272919</v>
      </c>
      <c r="O37" s="5" t="n">
        <v>-0.08315462204048962</v>
      </c>
      <c r="P37" s="5" t="n">
        <v>-0.08090363880855056</v>
      </c>
      <c r="Q37" s="5" t="n">
        <v>-0.07785656369568195</v>
      </c>
      <c r="R37" s="5" t="n">
        <v>-0.05374695996111212</v>
      </c>
      <c r="S37" s="5" t="n">
        <v>-0.02008653583328979</v>
      </c>
      <c r="T37" s="5" t="n">
        <v>0.05543902135647372</v>
      </c>
      <c r="U37" s="5" t="n">
        <v>0.08570164727188967</v>
      </c>
      <c r="V37" s="5" t="n">
        <v>0.107837131833165</v>
      </c>
      <c r="W37" s="5" t="n">
        <v>-0.01437623557802503</v>
      </c>
      <c r="X37" s="5" t="n">
        <v>-0.05834549254778043</v>
      </c>
      <c r="Y37" s="5" t="n">
        <v>-0.07895710281374368</v>
      </c>
      <c r="Z37" s="5" t="n">
        <v>-0.07427127986342241</v>
      </c>
      <c r="AA37" s="5" t="n">
        <v>-0.1058090197423033</v>
      </c>
      <c r="AB37" s="5" t="n">
        <v>-0.1178280949380595</v>
      </c>
      <c r="AC37" s="5" t="n">
        <v>-0.1058575542550004</v>
      </c>
      <c r="AD37" s="5" t="n">
        <v>-0.1085496565942805</v>
      </c>
      <c r="AE37" s="5" t="n">
        <v>-0.1101887602867918</v>
      </c>
      <c r="AF37" s="5" t="n">
        <v>-0.1148616783445651</v>
      </c>
      <c r="AG37" s="5" t="n">
        <v>-0.1419769721309433</v>
      </c>
      <c r="AH37" s="5" t="n">
        <v>-0.1670526311808354</v>
      </c>
      <c r="AI37" s="5" t="n">
        <v>-0.2113720995246723</v>
      </c>
      <c r="AJ37" s="5" t="n">
        <v>-0.2016413164639684</v>
      </c>
      <c r="AK37" s="2" t="n">
        <v>-0.06458393513766507</v>
      </c>
      <c r="AL37" s="2" t="n">
        <v>4</v>
      </c>
      <c r="AM37" s="2" t="n">
        <v>30</v>
      </c>
    </row>
    <row r="38">
      <c r="A38" s="2" t="inlineStr">
        <is>
          <t>601002</t>
        </is>
      </c>
      <c r="B38" s="2" t="inlineStr">
        <is>
          <t>晋亿实业</t>
        </is>
      </c>
      <c r="C38" s="2" t="inlineStr">
        <is>
          <t>趋势观察池</t>
        </is>
      </c>
      <c r="D38" s="2" t="n">
        <v>82</v>
      </c>
      <c r="E38" s="2" t="inlineStr">
        <is>
          <t>2026-04-09</t>
        </is>
      </c>
      <c r="F38" s="2" t="inlineStr">
        <is>
          <t>2026-04-10</t>
        </is>
      </c>
      <c r="G38" s="5" t="n">
        <v>-0.005638754807657076</v>
      </c>
      <c r="H38" s="5" t="n">
        <v>-0.01798202264914939</v>
      </c>
      <c r="I38" s="5" t="n">
        <v>0.01446467731641432</v>
      </c>
      <c r="J38" s="5" t="n">
        <v>-0.00939539421489255</v>
      </c>
      <c r="K38" s="5" t="n">
        <v>-0.01202631655587894</v>
      </c>
      <c r="L38" s="5" t="n">
        <v>0.01534182367428127</v>
      </c>
      <c r="M38" s="5" t="n">
        <v>0.09113188007921735</v>
      </c>
      <c r="N38" s="5" t="n">
        <v>0.06832197104720383</v>
      </c>
      <c r="O38" s="5" t="n">
        <v>0.07340413451826699</v>
      </c>
      <c r="P38" s="5" t="n">
        <v>0.0421105842056726</v>
      </c>
      <c r="Q38" s="5" t="n">
        <v>0.00819432235520412</v>
      </c>
      <c r="R38" s="5" t="n">
        <v>0.02665432044016836</v>
      </c>
      <c r="S38" s="5" t="n">
        <v>0.02258910684235316</v>
      </c>
      <c r="T38" s="5" t="n">
        <v>0.01124207715952985</v>
      </c>
      <c r="U38" s="5" t="n">
        <v>0.003356664926907227</v>
      </c>
      <c r="V38" s="5" t="n">
        <v>-0.01012148612545305</v>
      </c>
      <c r="W38" s="5" t="n">
        <v>-0.02547414667593628</v>
      </c>
      <c r="X38" s="5" t="n">
        <v>-0.02950676370905159</v>
      </c>
      <c r="Y38" s="5" t="n">
        <v>-0.06228548614212692</v>
      </c>
      <c r="Z38" s="5" t="n">
        <v>-0.07855468414682676</v>
      </c>
      <c r="AA38" s="5" t="n">
        <v>-0.08437219830548193</v>
      </c>
      <c r="AB38" s="5" t="n">
        <v>-0.1088817859917505</v>
      </c>
      <c r="AC38" s="5" t="n">
        <v>-0.1174240658215119</v>
      </c>
      <c r="AD38" s="5" t="n">
        <v>-0.09807544612007002</v>
      </c>
      <c r="AE38" s="5" t="n">
        <v>-0.1057073558053874</v>
      </c>
      <c r="AF38" s="5" t="n">
        <v>-0.1240356875185741</v>
      </c>
      <c r="AG38" s="5" t="n">
        <v>-0.1469302770842482</v>
      </c>
      <c r="AH38" s="5" t="n">
        <v>-0.1433289074571116</v>
      </c>
      <c r="AI38" s="5" t="n">
        <v>-0.1753624635150363</v>
      </c>
      <c r="AJ38" s="5" t="n">
        <v>-0.1913321061547582</v>
      </c>
      <c r="AK38" s="2" t="n">
        <v>-0.03898745954118944</v>
      </c>
      <c r="AL38" s="2" t="n">
        <v>11</v>
      </c>
      <c r="AM38" s="2" t="n">
        <v>30</v>
      </c>
    </row>
    <row r="39">
      <c r="A39" s="2" t="inlineStr">
        <is>
          <t>000028</t>
        </is>
      </c>
      <c r="B39" s="2" t="inlineStr">
        <is>
          <t>国药一致</t>
        </is>
      </c>
      <c r="C39" s="2" t="inlineStr">
        <is>
          <t>趋势观察池</t>
        </is>
      </c>
      <c r="D39" s="2" t="n">
        <v>80</v>
      </c>
      <c r="E39" s="2" t="inlineStr">
        <is>
          <t>2026-04-09</t>
        </is>
      </c>
      <c r="F39" s="2" t="inlineStr">
        <is>
          <t>2026-04-10</t>
        </is>
      </c>
      <c r="G39" s="5" t="n">
        <v>-0.006765732405223046</v>
      </c>
      <c r="H39" s="5" t="n">
        <v>-0.03673647081536224</v>
      </c>
      <c r="I39" s="5" t="n">
        <v>-0.04529647656238667</v>
      </c>
      <c r="J39" s="5" t="n">
        <v>-0.009338588275733972</v>
      </c>
      <c r="K39" s="5" t="n">
        <v>-0.01822469334249099</v>
      </c>
      <c r="L39" s="5" t="n">
        <v>-0.03406824338284464</v>
      </c>
      <c r="M39" s="5" t="n">
        <v>-0.04491312067166575</v>
      </c>
      <c r="N39" s="5" t="n">
        <v>-0.0502659769525089</v>
      </c>
      <c r="O39" s="5" t="n">
        <v>-0.08235970948087112</v>
      </c>
      <c r="P39" s="5" t="n">
        <v>-0.08672267403935052</v>
      </c>
      <c r="Q39" s="5" t="n">
        <v>-0.09105348865731289</v>
      </c>
      <c r="R39" s="5" t="n">
        <v>-0.1005642126607179</v>
      </c>
      <c r="S39" s="5" t="n">
        <v>-0.09244422583803857</v>
      </c>
      <c r="T39" s="5" t="n">
        <v>-0.09958957484859299</v>
      </c>
      <c r="U39" s="5" t="n">
        <v>-0.1088592237595698</v>
      </c>
      <c r="V39" s="5" t="n">
        <v>-0.122900863610713</v>
      </c>
      <c r="W39" s="5" t="n">
        <v>-0.1299069687558173</v>
      </c>
      <c r="X39" s="5" t="n">
        <v>-0.1233012045623161</v>
      </c>
      <c r="Y39" s="5" t="n">
        <v>-0.131909979296032</v>
      </c>
      <c r="Z39" s="5" t="n">
        <v>-0.1356688118491898</v>
      </c>
      <c r="AA39" s="5" t="n">
        <v>-0.1504342408381127</v>
      </c>
      <c r="AB39" s="5" t="n">
        <v>-0.1455777697465577</v>
      </c>
      <c r="AC39" s="5" t="n">
        <v>-0.13551708391453</v>
      </c>
      <c r="AD39" s="5" t="n">
        <v>-0.1397749231136648</v>
      </c>
      <c r="AE39" s="5" t="n">
        <v>-0.1336748131846095</v>
      </c>
      <c r="AF39" s="5" t="n">
        <v>-0.1389292906474714</v>
      </c>
      <c r="AG39" s="5" t="n">
        <v>-0.1280367523083707</v>
      </c>
      <c r="AH39" s="5" t="n">
        <v>-0.1453491094773136</v>
      </c>
      <c r="AI39" s="5" t="n">
        <v>-0.1658177598526855</v>
      </c>
      <c r="AJ39" s="5" t="n">
        <v>-0.1761146438784723</v>
      </c>
      <c r="AK39" s="2" t="n">
        <v>-0.1003372208909509</v>
      </c>
      <c r="AL39" s="2" t="n">
        <v>0</v>
      </c>
      <c r="AM39" s="2" t="n">
        <v>30</v>
      </c>
    </row>
    <row r="40">
      <c r="A40" s="2" t="inlineStr">
        <is>
          <t>600487</t>
        </is>
      </c>
      <c r="B40" s="2" t="inlineStr">
        <is>
          <t>亨通光电</t>
        </is>
      </c>
      <c r="C40" s="2" t="inlineStr">
        <is>
          <t>趋势观察池</t>
        </is>
      </c>
      <c r="D40" s="2" t="n">
        <v>80</v>
      </c>
      <c r="E40" s="2" t="inlineStr">
        <is>
          <t>2026-04-09</t>
        </is>
      </c>
      <c r="F40" s="2" t="inlineStr">
        <is>
          <t>2026-04-10</t>
        </is>
      </c>
      <c r="G40" s="5" t="n">
        <v>-0.06360915424064739</v>
      </c>
      <c r="H40" s="5" t="n">
        <v>-0.1077497189697928</v>
      </c>
      <c r="I40" s="5" t="n">
        <v>-0.1335964754398914</v>
      </c>
      <c r="J40" s="5" t="n">
        <v>-0.1392262006881583</v>
      </c>
      <c r="K40" s="5" t="n">
        <v>-0.1333462021723363</v>
      </c>
      <c r="L40" s="5" t="n">
        <v>-0.08922759965886451</v>
      </c>
      <c r="M40" s="5" t="n">
        <v>-0.00699026087352661</v>
      </c>
      <c r="N40" s="5" t="n">
        <v>-0.0276964019176309</v>
      </c>
      <c r="O40" s="5" t="n">
        <v>0.06641640288942741</v>
      </c>
      <c r="P40" s="5" t="n">
        <v>0.1324758926760305</v>
      </c>
      <c r="Q40" s="5" t="n">
        <v>0.1365042492126736</v>
      </c>
      <c r="R40" s="5" t="n">
        <v>0.1672366602793902</v>
      </c>
      <c r="S40" s="5" t="n">
        <v>0.1178219229669104</v>
      </c>
      <c r="T40" s="5" t="n">
        <v>0.09110586778163809</v>
      </c>
      <c r="U40" s="5" t="n">
        <v>0.06339387855304168</v>
      </c>
      <c r="V40" s="5" t="n">
        <v>0.1512294637747282</v>
      </c>
      <c r="W40" s="5" t="n">
        <v>0.2163916157775645</v>
      </c>
      <c r="X40" s="5" t="n">
        <v>0.2447400501087804</v>
      </c>
      <c r="Y40" s="5" t="n">
        <v>0.1888389341091297</v>
      </c>
      <c r="Z40" s="5" t="n">
        <v>0.1915215474899519</v>
      </c>
      <c r="AA40" s="5" t="n">
        <v>0.1861492110776064</v>
      </c>
      <c r="AB40" s="5" t="n">
        <v>0.1802233403368179</v>
      </c>
      <c r="AC40" s="5" t="n">
        <v>0.1212599171624202</v>
      </c>
      <c r="AD40" s="5" t="n">
        <v>0.1607114012160087</v>
      </c>
      <c r="AE40" s="5" t="n">
        <v>0.2184810681297009</v>
      </c>
      <c r="AF40" s="5" t="n">
        <v>0.2241917573141738</v>
      </c>
      <c r="AG40" s="5" t="n">
        <v>0.1395964559548981</v>
      </c>
      <c r="AH40" s="5" t="n">
        <v>0.1793042813811101</v>
      </c>
      <c r="AI40" s="5" t="n">
        <v>0.1687353947527257</v>
      </c>
      <c r="AJ40" s="5" t="n">
        <v>0.09546600631469349</v>
      </c>
      <c r="AK40" s="2" t="n">
        <v>0.09134511017661913</v>
      </c>
      <c r="AL40" s="2" t="n">
        <v>22</v>
      </c>
      <c r="AM40" s="2" t="n">
        <v>30</v>
      </c>
    </row>
  </sheetData>
  <autoFilter ref="A1:AM40"/>
  <conditionalFormatting sqref="G2:G4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4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4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4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4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4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4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4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4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4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4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4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4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4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4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4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4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4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4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4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4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4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4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4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4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4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4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4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4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4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2" customWidth="1" min="9" max="9"/>
    <col width="22" customWidth="1" min="10" max="10"/>
    <col width="23" customWidth="1" min="11" max="11"/>
    <col width="21" customWidth="1" min="12" max="12"/>
    <col width="15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002947</t>
        </is>
      </c>
      <c r="B2" s="2" t="inlineStr">
        <is>
          <t>恒铭达</t>
        </is>
      </c>
      <c r="C2" s="2" t="inlineStr">
        <is>
          <t>2026-04-09</t>
        </is>
      </c>
      <c r="D2" s="2" t="n">
        <v>64.93000000000001</v>
      </c>
      <c r="E2" s="2" t="n">
        <v>51.339</v>
      </c>
      <c r="F2" s="2" t="n">
        <v>48.998</v>
      </c>
      <c r="G2" s="2" t="n">
        <v>47.56941666666667</v>
      </c>
      <c r="H2" s="2" t="n">
        <v>0.05054328920174345</v>
      </c>
      <c r="I2" s="2" t="n">
        <v>0.009757957320528865</v>
      </c>
      <c r="J2" s="2" t="n">
        <v>0.2590653480705838</v>
      </c>
      <c r="K2" s="2" t="n">
        <v>0.3738891239949218</v>
      </c>
      <c r="L2" s="2" t="n">
        <v>0.2829480339853785</v>
      </c>
      <c r="M2" s="2" t="n">
        <v>917736072.2</v>
      </c>
      <c r="N2" s="2" t="n">
        <v>613077684.05</v>
      </c>
      <c r="O2" s="2" t="n">
        <v>1.496932764111429</v>
      </c>
      <c r="P2" s="2" t="n">
        <v>0.08164811117466181</v>
      </c>
      <c r="Q2" s="2" t="n">
        <v>0.06026525137622192</v>
      </c>
      <c r="R2" s="2" t="n">
        <v>64.93000000000001</v>
      </c>
      <c r="S2" s="2" t="n">
        <v>64.93000000000001</v>
      </c>
      <c r="T2" s="2" t="b">
        <v>1</v>
      </c>
      <c r="U2" s="2" t="b">
        <v>1</v>
      </c>
      <c r="V2" s="2" t="n">
        <v>0</v>
      </c>
      <c r="W2" s="2" t="n">
        <v>-0.03961722488038277</v>
      </c>
      <c r="X2" s="2" t="n">
        <v>3.621931490827007</v>
      </c>
      <c r="Y2" s="2" t="n">
        <v>1</v>
      </c>
      <c r="Z2" s="2" t="b">
        <v>0</v>
      </c>
      <c r="AA2" s="2" t="n">
        <v>-0.02939145872374005</v>
      </c>
      <c r="AB2" s="2" t="n">
        <v>-0.04685542428717016</v>
      </c>
      <c r="AC2" s="2" t="n">
        <v>0.9933244325767691</v>
      </c>
      <c r="AD2" s="2" t="n">
        <v>0.921562082777036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605318</t>
        </is>
      </c>
      <c r="B3" s="2" t="inlineStr">
        <is>
          <t>法狮龙</t>
        </is>
      </c>
      <c r="C3" s="2" t="inlineStr">
        <is>
          <t>2026-04-09</t>
        </is>
      </c>
      <c r="D3" s="2" t="n">
        <v>93.17</v>
      </c>
      <c r="E3" s="2" t="n">
        <v>75.2765</v>
      </c>
      <c r="F3" s="2" t="n">
        <v>70.18983333333334</v>
      </c>
      <c r="G3" s="2" t="n">
        <v>64.76016666666666</v>
      </c>
      <c r="H3" s="2" t="n">
        <v>0.02904930179148746</v>
      </c>
      <c r="I3" s="2" t="n">
        <v>0.02612714903902402</v>
      </c>
      <c r="J3" s="2" t="n">
        <v>0.3094869992972593</v>
      </c>
      <c r="K3" s="2" t="n">
        <v>0.2314300819455459</v>
      </c>
      <c r="L3" s="2" t="n">
        <v>0.4667821158690175</v>
      </c>
      <c r="M3" s="2" t="n">
        <v>321789252.2</v>
      </c>
      <c r="N3" s="2" t="n">
        <v>197328306.35</v>
      </c>
      <c r="O3" s="2" t="n">
        <v>1.630730320206795</v>
      </c>
      <c r="P3" s="2" t="n">
        <v>0.03062580584015961</v>
      </c>
      <c r="Q3" s="2" t="n">
        <v>0.02032868614875472</v>
      </c>
      <c r="R3" s="2" t="n">
        <v>93.17</v>
      </c>
      <c r="S3" s="2" t="n">
        <v>93.17</v>
      </c>
      <c r="T3" s="2" t="b">
        <v>1</v>
      </c>
      <c r="U3" s="2" t="b">
        <v>1</v>
      </c>
      <c r="V3" s="2" t="n">
        <v>0</v>
      </c>
      <c r="W3" s="2" t="n">
        <v>-0.08671731726486775</v>
      </c>
      <c r="X3" s="2" t="n">
        <v>2.183243861078745</v>
      </c>
      <c r="Y3" s="2" t="n">
        <v>2</v>
      </c>
      <c r="Z3" s="2" t="b">
        <v>0</v>
      </c>
      <c r="AA3" s="2" t="n">
        <v>-0.02939145872374005</v>
      </c>
      <c r="AB3" s="2" t="n">
        <v>-0.04685542428717016</v>
      </c>
      <c r="AC3" s="2" t="n">
        <v>0.9839786381842457</v>
      </c>
      <c r="AD3" s="2" t="n">
        <v>0.9602803738317757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601133</t>
        </is>
      </c>
      <c r="B4" s="2" t="inlineStr">
        <is>
          <t>柏诚股份</t>
        </is>
      </c>
      <c r="C4" s="2" t="inlineStr">
        <is>
          <t>2026-04-09</t>
        </is>
      </c>
      <c r="D4" s="2" t="n">
        <v>24.68</v>
      </c>
      <c r="E4" s="2" t="n">
        <v>18.2615</v>
      </c>
      <c r="F4" s="2" t="n">
        <v>17.72666666666667</v>
      </c>
      <c r="G4" s="2" t="n">
        <v>15.86275</v>
      </c>
      <c r="H4" s="2" t="n">
        <v>0.08132993841781144</v>
      </c>
      <c r="I4" s="2" t="n">
        <v>0.02952279546994507</v>
      </c>
      <c r="J4" s="2" t="n">
        <v>0.2754521963824288</v>
      </c>
      <c r="K4" s="2" t="n">
        <v>0.5739795918367347</v>
      </c>
      <c r="L4" s="2" t="n">
        <v>0.4232987312572087</v>
      </c>
      <c r="M4" s="2" t="n">
        <v>859063733</v>
      </c>
      <c r="N4" s="2" t="n">
        <v>555189312.45</v>
      </c>
      <c r="O4" s="2" t="n">
        <v>1.54733478065172</v>
      </c>
      <c r="P4" s="2" t="n">
        <v>0.2699047500493083</v>
      </c>
      <c r="Q4" s="2" t="n">
        <v>0.197595761910441</v>
      </c>
      <c r="R4" s="2" t="n">
        <v>24.68</v>
      </c>
      <c r="S4" s="2" t="n">
        <v>24.68</v>
      </c>
      <c r="T4" s="2" t="b">
        <v>1</v>
      </c>
      <c r="U4" s="2" t="b">
        <v>1</v>
      </c>
      <c r="V4" s="2" t="n">
        <v>0</v>
      </c>
      <c r="W4" s="2" t="n">
        <v>-0.1142118863049096</v>
      </c>
      <c r="X4" s="2" t="n">
        <v>3.056826341005834</v>
      </c>
      <c r="Y4" s="2" t="n">
        <v>2</v>
      </c>
      <c r="Z4" s="2" t="b">
        <v>0</v>
      </c>
      <c r="AA4" s="2" t="n">
        <v>-0.02939145872374005</v>
      </c>
      <c r="AB4" s="2" t="n">
        <v>-0.04685542428717016</v>
      </c>
      <c r="AC4" s="2" t="n">
        <v>0.9966622162883845</v>
      </c>
      <c r="AD4" s="2" t="n">
        <v>0.9549399198931909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98</v>
      </c>
      <c r="AM4" s="2" t="inlineStr">
        <is>
          <t>强趋势池</t>
        </is>
      </c>
    </row>
    <row r="5">
      <c r="A5" s="2" t="inlineStr">
        <is>
          <t>605056</t>
        </is>
      </c>
      <c r="B5" s="2" t="inlineStr">
        <is>
          <t>咸亨国际</t>
        </is>
      </c>
      <c r="C5" s="2" t="inlineStr">
        <is>
          <t>2026-04-09</t>
        </is>
      </c>
      <c r="D5" s="2" t="n">
        <v>28.89</v>
      </c>
      <c r="E5" s="2" t="n">
        <v>23.9405</v>
      </c>
      <c r="F5" s="2" t="n">
        <v>21.99516666666667</v>
      </c>
      <c r="G5" s="2" t="n">
        <v>19.6495</v>
      </c>
      <c r="H5" s="2" t="n">
        <v>0.02930048583344091</v>
      </c>
      <c r="I5" s="2" t="n">
        <v>0.06419643577130874</v>
      </c>
      <c r="J5" s="2" t="n">
        <v>0.2032486463973344</v>
      </c>
      <c r="K5" s="2" t="n">
        <v>0.2626748251748252</v>
      </c>
      <c r="L5" s="2" t="n">
        <v>0.7540983606557379</v>
      </c>
      <c r="M5" s="2" t="n">
        <v>399004087.2</v>
      </c>
      <c r="N5" s="2" t="n">
        <v>247508877.95</v>
      </c>
      <c r="O5" s="2" t="n">
        <v>1.612079899940414</v>
      </c>
      <c r="P5" s="2" t="n">
        <v>0.03719551048455946</v>
      </c>
      <c r="Q5" s="2" t="n">
        <v>0.02481032067471634</v>
      </c>
      <c r="R5" s="2" t="n">
        <v>28.89</v>
      </c>
      <c r="S5" s="2" t="n">
        <v>28.89</v>
      </c>
      <c r="T5" s="2" t="b">
        <v>1</v>
      </c>
      <c r="U5" s="2" t="b">
        <v>1</v>
      </c>
      <c r="V5" s="2" t="n">
        <v>0</v>
      </c>
      <c r="W5" s="2" t="n">
        <v>-0.1130653266331658</v>
      </c>
      <c r="X5" s="2" t="n">
        <v>3.04530608990357</v>
      </c>
      <c r="Y5" s="2" t="n">
        <v>1</v>
      </c>
      <c r="Z5" s="2" t="b">
        <v>0</v>
      </c>
      <c r="AA5" s="2" t="n">
        <v>-0.02939145872374005</v>
      </c>
      <c r="AB5" s="2" t="n">
        <v>-0.04685542428717016</v>
      </c>
      <c r="AC5" s="2" t="n">
        <v>0.9873164218958611</v>
      </c>
      <c r="AD5" s="2" t="n">
        <v>0.9843124165554072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98</v>
      </c>
      <c r="AM5" s="2" t="inlineStr">
        <is>
          <t>强趋势池</t>
        </is>
      </c>
    </row>
    <row r="6">
      <c r="A6" s="2" t="inlineStr">
        <is>
          <t>002645</t>
        </is>
      </c>
      <c r="B6" s="2" t="inlineStr">
        <is>
          <t>华宏科技</t>
        </is>
      </c>
      <c r="C6" s="2" t="inlineStr">
        <is>
          <t>2026-04-09</t>
        </is>
      </c>
      <c r="D6" s="2" t="n">
        <v>17.69</v>
      </c>
      <c r="E6" s="2" t="n">
        <v>14.446</v>
      </c>
      <c r="F6" s="2" t="n">
        <v>13.61816666666667</v>
      </c>
      <c r="G6" s="2" t="n">
        <v>13.12616666666667</v>
      </c>
      <c r="H6" s="2" t="n">
        <v>0.05433711637411975</v>
      </c>
      <c r="I6" s="2" t="n">
        <v>0.03522152820889657</v>
      </c>
      <c r="J6" s="2" t="n">
        <v>0.2361984626135569</v>
      </c>
      <c r="K6" s="2" t="n">
        <v>0.3586789554531491</v>
      </c>
      <c r="L6" s="2" t="n">
        <v>0.4006334125098971</v>
      </c>
      <c r="M6" s="2" t="n">
        <v>971412620.4</v>
      </c>
      <c r="N6" s="2" t="n">
        <v>678911180.95</v>
      </c>
      <c r="O6" s="2" t="n">
        <v>1.430839037060345</v>
      </c>
      <c r="P6" s="2" t="n">
        <v>0.09216885105740652</v>
      </c>
      <c r="Q6" s="2" t="n">
        <v>0.06946946349402622</v>
      </c>
      <c r="R6" s="2" t="n">
        <v>17.69</v>
      </c>
      <c r="S6" s="2" t="n">
        <v>17.69</v>
      </c>
      <c r="T6" s="2" t="b">
        <v>1</v>
      </c>
      <c r="U6" s="2" t="b">
        <v>1</v>
      </c>
      <c r="V6" s="2" t="n">
        <v>0</v>
      </c>
      <c r="W6" s="2" t="n">
        <v>-0.1545268890401633</v>
      </c>
      <c r="X6" s="2" t="n">
        <v>1.617594692199457</v>
      </c>
      <c r="Y6" s="2" t="n">
        <v>1</v>
      </c>
      <c r="Z6" s="2" t="b">
        <v>0</v>
      </c>
      <c r="AA6" s="2" t="n">
        <v>-0.02939145872374005</v>
      </c>
      <c r="AB6" s="2" t="n">
        <v>-0.04685542428717016</v>
      </c>
      <c r="AC6" s="2" t="n">
        <v>0.9919893190921228</v>
      </c>
      <c r="AD6" s="2" t="n">
        <v>0.9509345794392523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96</v>
      </c>
      <c r="AM6" s="2" t="inlineStr">
        <is>
          <t>强趋势池</t>
        </is>
      </c>
    </row>
    <row r="7">
      <c r="A7" s="2" t="inlineStr">
        <is>
          <t>603306</t>
        </is>
      </c>
      <c r="B7" s="2" t="inlineStr">
        <is>
          <t>华懋科技</t>
        </is>
      </c>
      <c r="C7" s="2" t="inlineStr">
        <is>
          <t>2026-04-09</t>
        </is>
      </c>
      <c r="D7" s="2" t="n">
        <v>96.98999999999999</v>
      </c>
      <c r="E7" s="2" t="n">
        <v>81.22799999999999</v>
      </c>
      <c r="F7" s="2" t="n">
        <v>77.93583333333332</v>
      </c>
      <c r="G7" s="2" t="n">
        <v>65.19450000000001</v>
      </c>
      <c r="H7" s="2" t="n">
        <v>0.002635330712403183</v>
      </c>
      <c r="I7" s="2" t="n">
        <v>0.04435461357215442</v>
      </c>
      <c r="J7" s="2" t="n">
        <v>0.2453775038520802</v>
      </c>
      <c r="K7" s="2" t="n">
        <v>0.09124662466246614</v>
      </c>
      <c r="L7" s="2" t="n">
        <v>0.5409914204003814</v>
      </c>
      <c r="M7" s="2" t="n">
        <v>1180685395</v>
      </c>
      <c r="N7" s="2" t="n">
        <v>948687754.95</v>
      </c>
      <c r="O7" s="2" t="n">
        <v>1.244545835908072</v>
      </c>
      <c r="P7" s="2" t="n">
        <v>0.0411005216181758</v>
      </c>
      <c r="Q7" s="2" t="n">
        <v>0.03489033149967242</v>
      </c>
      <c r="R7" s="2" t="n">
        <v>96.98999999999999</v>
      </c>
      <c r="S7" s="2" t="n">
        <v>96.98999999999999</v>
      </c>
      <c r="T7" s="2" t="b">
        <v>1</v>
      </c>
      <c r="U7" s="2" t="b">
        <v>1</v>
      </c>
      <c r="V7" s="2" t="n">
        <v>0</v>
      </c>
      <c r="W7" s="2" t="n">
        <v>-0.1918885518481069</v>
      </c>
      <c r="X7" s="2" t="n">
        <v>1.702741009832386</v>
      </c>
      <c r="Y7" s="2" t="n">
        <v>2</v>
      </c>
      <c r="Z7" s="2" t="b">
        <v>0</v>
      </c>
      <c r="AA7" s="2" t="n">
        <v>-0.02939145872374005</v>
      </c>
      <c r="AB7" s="2" t="n">
        <v>-0.04685542428717016</v>
      </c>
      <c r="AC7" s="2" t="n">
        <v>0.9372496662216289</v>
      </c>
      <c r="AD7" s="2" t="n">
        <v>0.9679572763684913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96</v>
      </c>
      <c r="AM7" s="2" t="inlineStr">
        <is>
          <t>强趋势池</t>
        </is>
      </c>
    </row>
    <row r="8">
      <c r="A8" s="2" t="inlineStr">
        <is>
          <t>600066</t>
        </is>
      </c>
      <c r="B8" s="2" t="inlineStr">
        <is>
          <t>宇通客车</t>
        </is>
      </c>
      <c r="C8" s="2" t="inlineStr">
        <is>
          <t>2026-04-09</t>
        </is>
      </c>
      <c r="D8" s="2" t="n">
        <v>35.43</v>
      </c>
      <c r="E8" s="2" t="n">
        <v>31.568</v>
      </c>
      <c r="F8" s="2" t="n">
        <v>30.171</v>
      </c>
      <c r="G8" s="2" t="n">
        <v>30.05758333333334</v>
      </c>
      <c r="H8" s="2" t="n">
        <v>0.05404096896442345</v>
      </c>
      <c r="I8" s="2" t="n">
        <v>0.01490746606715376</v>
      </c>
      <c r="J8" s="2" t="n">
        <v>0.1627830653101412</v>
      </c>
      <c r="K8" s="2" t="n">
        <v>0.2192016517549897</v>
      </c>
      <c r="L8" s="2" t="n">
        <v>0.1251190854239441</v>
      </c>
      <c r="M8" s="2" t="n">
        <v>1266033077.8</v>
      </c>
      <c r="N8" s="2" t="n">
        <v>951400877.95</v>
      </c>
      <c r="O8" s="2" t="n">
        <v>1.330704130237869</v>
      </c>
      <c r="P8" s="2" t="n">
        <v>0.01534337349783692</v>
      </c>
      <c r="Q8" s="2" t="n">
        <v>0.01242813003363097</v>
      </c>
      <c r="R8" s="2" t="n">
        <v>36.3</v>
      </c>
      <c r="S8" s="2" t="n">
        <v>36.3</v>
      </c>
      <c r="T8" s="2" t="b">
        <v>0</v>
      </c>
      <c r="U8" s="2" t="b">
        <v>0</v>
      </c>
      <c r="V8" s="2" t="n">
        <v>-0.02396694214876027</v>
      </c>
      <c r="W8" s="2" t="n">
        <v>-0.04963948973932331</v>
      </c>
      <c r="X8" s="2" t="n">
        <v>2.741412929737554</v>
      </c>
      <c r="Y8" s="2" t="n">
        <v>0</v>
      </c>
      <c r="Z8" s="2" t="b">
        <v>0</v>
      </c>
      <c r="AA8" s="2" t="n">
        <v>-0.02939145872374005</v>
      </c>
      <c r="AB8" s="2" t="n">
        <v>-0.04685542428717016</v>
      </c>
      <c r="AC8" s="2" t="n">
        <v>0.9823097463284379</v>
      </c>
      <c r="AD8" s="2" t="n">
        <v>0.8214285714285714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2026-04-09</t>
        </is>
      </c>
      <c r="D9" s="2" t="n">
        <v>21.06</v>
      </c>
      <c r="E9" s="2" t="n">
        <v>18.8905</v>
      </c>
      <c r="F9" s="2" t="n">
        <v>18.747</v>
      </c>
      <c r="G9" s="2" t="n">
        <v>18.38141666666667</v>
      </c>
      <c r="H9" s="2" t="n">
        <v>0.0205564559697462</v>
      </c>
      <c r="I9" s="2" t="n">
        <v>0.0130410504890397</v>
      </c>
      <c r="J9" s="2" t="n">
        <v>0.09006211180124213</v>
      </c>
      <c r="K9" s="2" t="n">
        <v>0.1609702315325248</v>
      </c>
      <c r="L9" s="2" t="n">
        <v>0.1304347826086956</v>
      </c>
      <c r="M9" s="2" t="n">
        <v>1132316071.2</v>
      </c>
      <c r="N9" s="2" t="n">
        <v>775599803.75</v>
      </c>
      <c r="O9" s="2" t="n">
        <v>1.45992310174047</v>
      </c>
      <c r="P9" s="2" t="n">
        <v>0.06085052455652827</v>
      </c>
      <c r="Q9" s="2" t="n">
        <v>0.04330051063692424</v>
      </c>
      <c r="R9" s="2" t="n">
        <v>21.61</v>
      </c>
      <c r="S9" s="2" t="n">
        <v>21.61</v>
      </c>
      <c r="T9" s="2" t="b">
        <v>0</v>
      </c>
      <c r="U9" s="2" t="b">
        <v>0</v>
      </c>
      <c r="V9" s="2" t="n">
        <v>-0.02545118000925506</v>
      </c>
      <c r="W9" s="2" t="n">
        <v>-0.07815734989648038</v>
      </c>
      <c r="X9" s="2" t="n">
        <v>1.388651185168082</v>
      </c>
      <c r="Y9" s="2" t="n">
        <v>1</v>
      </c>
      <c r="Z9" s="2" t="b">
        <v>0</v>
      </c>
      <c r="AA9" s="2" t="n">
        <v>-0.02939145872374005</v>
      </c>
      <c r="AB9" s="2" t="n">
        <v>-0.04685542428717016</v>
      </c>
      <c r="AC9" s="2" t="n">
        <v>0.9689586114819759</v>
      </c>
      <c r="AD9" s="2" t="n">
        <v>0.8264352469959947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601000</t>
        </is>
      </c>
      <c r="B10" s="2" t="inlineStr">
        <is>
          <t>唐山港</t>
        </is>
      </c>
      <c r="C10" s="2" t="inlineStr">
        <is>
          <t>2026-04-09</t>
        </is>
      </c>
      <c r="D10" s="2" t="n">
        <v>4.52</v>
      </c>
      <c r="E10" s="2" t="n">
        <v>4.292</v>
      </c>
      <c r="F10" s="2" t="n">
        <v>4.095333333333333</v>
      </c>
      <c r="G10" s="2" t="n">
        <v>3.934916666666667</v>
      </c>
      <c r="H10" s="2" t="n">
        <v>0.0264259237115867</v>
      </c>
      <c r="I10" s="2" t="n">
        <v>0.02988390125319595</v>
      </c>
      <c r="J10" s="2" t="n">
        <v>0.08915662650602396</v>
      </c>
      <c r="K10" s="2" t="n">
        <v>0.08915662650602396</v>
      </c>
      <c r="L10" s="2" t="n">
        <v>0.2053333333333331</v>
      </c>
      <c r="M10" s="2" t="n">
        <v>269198046.6</v>
      </c>
      <c r="N10" s="2" t="n">
        <v>222315276.45</v>
      </c>
      <c r="O10" s="2" t="n">
        <v>1.210884159193371</v>
      </c>
      <c r="P10" s="2" t="n">
        <v>0.009622871876194979</v>
      </c>
      <c r="Q10" s="2" t="n">
        <v>0.008267903064888265</v>
      </c>
      <c r="R10" s="2" t="n">
        <v>4.6</v>
      </c>
      <c r="S10" s="2" t="n">
        <v>4.6</v>
      </c>
      <c r="T10" s="2" t="b">
        <v>0</v>
      </c>
      <c r="U10" s="2" t="b">
        <v>0</v>
      </c>
      <c r="V10" s="2" t="n">
        <v>-0.0173913043478261</v>
      </c>
      <c r="W10" s="2" t="n">
        <v>-0.04038004750593827</v>
      </c>
      <c r="X10" s="2" t="n">
        <v>1.246969828484402</v>
      </c>
      <c r="Y10" s="2" t="n">
        <v>0</v>
      </c>
      <c r="Z10" s="2" t="b">
        <v>0</v>
      </c>
      <c r="AA10" s="2" t="n">
        <v>-0.02939145872374005</v>
      </c>
      <c r="AB10" s="2" t="n">
        <v>-0.04685542428717016</v>
      </c>
      <c r="AC10" s="2" t="n">
        <v>0.934913217623498</v>
      </c>
      <c r="AD10" s="2" t="n">
        <v>0.8875166889185581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605005</t>
        </is>
      </c>
      <c r="B11" s="2" t="inlineStr">
        <is>
          <t>XD合兴股</t>
        </is>
      </c>
      <c r="C11" s="2" t="inlineStr">
        <is>
          <t>2026-04-09</t>
        </is>
      </c>
      <c r="D11" s="2" t="n">
        <v>20.91</v>
      </c>
      <c r="E11" s="2" t="n">
        <v>19.5985</v>
      </c>
      <c r="F11" s="2" t="n">
        <v>19.1565</v>
      </c>
      <c r="G11" s="2" t="n">
        <v>18.96125</v>
      </c>
      <c r="H11" s="2" t="n">
        <v>0.001405140258545767</v>
      </c>
      <c r="I11" s="2" t="n">
        <v>0.00343093604316147</v>
      </c>
      <c r="J11" s="2" t="n">
        <v>0.05766312594840661</v>
      </c>
      <c r="K11" s="2" t="n">
        <v>0.06847215125191619</v>
      </c>
      <c r="L11" s="2" t="n">
        <v>0.1016859852476291</v>
      </c>
      <c r="M11" s="2" t="n">
        <v>122158534.2</v>
      </c>
      <c r="N11" s="2" t="n">
        <v>82504102.25</v>
      </c>
      <c r="O11" s="2" t="n">
        <v>1.480635881957009</v>
      </c>
      <c r="P11" s="2" t="n">
        <v>0.0150184239401496</v>
      </c>
      <c r="Q11" s="2" t="n">
        <v>0.01026628790523686</v>
      </c>
      <c r="R11" s="2" t="n">
        <v>21.29</v>
      </c>
      <c r="S11" s="2" t="n">
        <v>21.29</v>
      </c>
      <c r="T11" s="2" t="b">
        <v>0</v>
      </c>
      <c r="U11" s="2" t="b">
        <v>0</v>
      </c>
      <c r="V11" s="2" t="n">
        <v>-0.01784875528417096</v>
      </c>
      <c r="W11" s="2" t="n">
        <v>-0.0725209669462259</v>
      </c>
      <c r="X11" s="2" t="n">
        <v>1.797841510881512</v>
      </c>
      <c r="Y11" s="2" t="n">
        <v>0</v>
      </c>
      <c r="Z11" s="2" t="b">
        <v>0</v>
      </c>
      <c r="AA11" s="2" t="n">
        <v>-0.02939145872374005</v>
      </c>
      <c r="AB11" s="2" t="n">
        <v>-0.04685542428717016</v>
      </c>
      <c r="AC11" s="2" t="n">
        <v>0.9242323097463284</v>
      </c>
      <c r="AD11" s="2" t="n">
        <v>0.794392523364486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605016</t>
        </is>
      </c>
      <c r="B12" s="2" t="inlineStr">
        <is>
          <t>百龙创园</t>
        </is>
      </c>
      <c r="C12" s="2" t="inlineStr">
        <is>
          <t>2026-04-09</t>
        </is>
      </c>
      <c r="D12" s="2" t="n">
        <v>27.89</v>
      </c>
      <c r="E12" s="2" t="n">
        <v>24.3895</v>
      </c>
      <c r="F12" s="2" t="n">
        <v>23.876</v>
      </c>
      <c r="G12" s="2" t="n">
        <v>22.185</v>
      </c>
      <c r="H12" s="2" t="n">
        <v>0.0119914524594924</v>
      </c>
      <c r="I12" s="2" t="n">
        <v>0.02513166933821842</v>
      </c>
      <c r="J12" s="2" t="n">
        <v>0.1684122329283619</v>
      </c>
      <c r="K12" s="2" t="n">
        <v>0.1342008946726312</v>
      </c>
      <c r="L12" s="2" t="n">
        <v>0.2706150341685649</v>
      </c>
      <c r="M12" s="2" t="n">
        <v>194850614</v>
      </c>
      <c r="N12" s="2" t="n">
        <v>105652737.55</v>
      </c>
      <c r="O12" s="2" t="n">
        <v>1.844255231983811</v>
      </c>
      <c r="P12" s="2" t="n">
        <v>0.01737818452563482</v>
      </c>
      <c r="Q12" s="2" t="n">
        <v>0.009954041110032161</v>
      </c>
      <c r="R12" s="2" t="n">
        <v>28.46</v>
      </c>
      <c r="S12" s="2" t="n">
        <v>28.46</v>
      </c>
      <c r="T12" s="2" t="b">
        <v>0</v>
      </c>
      <c r="U12" s="2" t="b">
        <v>0</v>
      </c>
      <c r="V12" s="2" t="n">
        <v>-0.02002810962754742</v>
      </c>
      <c r="W12" s="2" t="n">
        <v>-0.08391038696537689</v>
      </c>
      <c r="X12" s="2" t="n">
        <v>2.311449571806109</v>
      </c>
      <c r="Y12" s="2" t="n">
        <v>1</v>
      </c>
      <c r="Z12" s="2" t="b">
        <v>0</v>
      </c>
      <c r="AA12" s="2" t="n">
        <v>-0.02939145872374005</v>
      </c>
      <c r="AB12" s="2" t="n">
        <v>-0.04685542428717016</v>
      </c>
      <c r="AC12" s="2" t="n">
        <v>0.9599465954606141</v>
      </c>
      <c r="AD12" s="2" t="n">
        <v>0.9158878504672897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605178</t>
        </is>
      </c>
      <c r="B13" s="2" t="inlineStr">
        <is>
          <t>时空科技</t>
        </is>
      </c>
      <c r="C13" s="2" t="inlineStr">
        <is>
          <t>2026-04-09</t>
        </is>
      </c>
      <c r="D13" s="2" t="n">
        <v>79.09999999999999</v>
      </c>
      <c r="E13" s="2" t="n">
        <v>68.1585</v>
      </c>
      <c r="F13" s="2" t="n">
        <v>66.39416666666666</v>
      </c>
      <c r="G13" s="2" t="n">
        <v>61.33575</v>
      </c>
      <c r="H13" s="2" t="n">
        <v>0.01102120432244824</v>
      </c>
      <c r="I13" s="2" t="n">
        <v>0.03994643178798252</v>
      </c>
      <c r="J13" s="2" t="n">
        <v>0.159824046920821</v>
      </c>
      <c r="K13" s="2" t="n">
        <v>0.1903686982693753</v>
      </c>
      <c r="L13" s="2" t="n">
        <v>0.4160401002506264</v>
      </c>
      <c r="M13" s="2" t="n">
        <v>282864294.4</v>
      </c>
      <c r="N13" s="2" t="n">
        <v>218087201.5</v>
      </c>
      <c r="O13" s="2" t="n">
        <v>1.297023816411345</v>
      </c>
      <c r="P13" s="2" t="n">
        <v>0.03939951958013723</v>
      </c>
      <c r="Q13" s="2" t="n">
        <v>0.03191452462656436</v>
      </c>
      <c r="R13" s="2" t="n">
        <v>79.40000000000001</v>
      </c>
      <c r="S13" s="2" t="n">
        <v>79.40000000000001</v>
      </c>
      <c r="T13" s="2" t="b">
        <v>0</v>
      </c>
      <c r="U13" s="2" t="b">
        <v>0</v>
      </c>
      <c r="V13" s="2" t="n">
        <v>-0.003778337531486264</v>
      </c>
      <c r="W13" s="2" t="n">
        <v>-0.09634267824107012</v>
      </c>
      <c r="X13" s="2" t="n">
        <v>1.64552126229562</v>
      </c>
      <c r="Y13" s="2" t="n">
        <v>1</v>
      </c>
      <c r="Z13" s="2" t="b">
        <v>0</v>
      </c>
      <c r="AA13" s="2" t="n">
        <v>-0.02939145872374005</v>
      </c>
      <c r="AB13" s="2" t="n">
        <v>-0.04685542428717016</v>
      </c>
      <c r="AC13" s="2" t="n">
        <v>0.9763017356475301</v>
      </c>
      <c r="AD13" s="2" t="n">
        <v>0.9536048064085447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000729</t>
        </is>
      </c>
      <c r="B14" s="2" t="inlineStr">
        <is>
          <t>燕京啤酒</t>
        </is>
      </c>
      <c r="C14" s="2" t="inlineStr">
        <is>
          <t>2026-04-09</t>
        </is>
      </c>
      <c r="D14" s="2" t="n">
        <v>14.01</v>
      </c>
      <c r="E14" s="2" t="n">
        <v>13.093</v>
      </c>
      <c r="F14" s="2" t="n">
        <v>12.67666666666667</v>
      </c>
      <c r="G14" s="2" t="n">
        <v>12.334</v>
      </c>
      <c r="H14" s="2" t="n">
        <v>0.01590626939788953</v>
      </c>
      <c r="I14" s="2" t="n">
        <v>0.02326081984636286</v>
      </c>
      <c r="J14" s="2" t="n">
        <v>0.1005498821681068</v>
      </c>
      <c r="K14" s="2" t="n">
        <v>0.07110091743119273</v>
      </c>
      <c r="L14" s="2" t="n">
        <v>0.1675</v>
      </c>
      <c r="M14" s="2" t="n">
        <v>795582607.4</v>
      </c>
      <c r="N14" s="2" t="n">
        <v>406346884.6</v>
      </c>
      <c r="O14" s="2" t="n">
        <v>1.957890259656244</v>
      </c>
      <c r="P14" s="2" t="n">
        <v>0.02267450877791274</v>
      </c>
      <c r="Q14" s="2" t="n">
        <v>0.01209082018668381</v>
      </c>
      <c r="R14" s="2" t="n">
        <v>14.56</v>
      </c>
      <c r="S14" s="2" t="n">
        <v>14.56</v>
      </c>
      <c r="T14" s="2" t="b">
        <v>0</v>
      </c>
      <c r="U14" s="2" t="b">
        <v>0</v>
      </c>
      <c r="V14" s="2" t="n">
        <v>-0.03777472527472536</v>
      </c>
      <c r="W14" s="2" t="n">
        <v>-0.07033639143730885</v>
      </c>
      <c r="X14" s="2" t="n">
        <v>1.914293527514875</v>
      </c>
      <c r="Y14" s="2" t="n">
        <v>0</v>
      </c>
      <c r="Z14" s="2" t="b">
        <v>0</v>
      </c>
      <c r="AA14" s="2" t="n">
        <v>-0.02939145872374005</v>
      </c>
      <c r="AB14" s="2" t="n">
        <v>-0.04685542428717016</v>
      </c>
      <c r="AC14" s="2" t="n">
        <v>0.9255674232309746</v>
      </c>
      <c r="AD14" s="2" t="n">
        <v>0.8618157543391188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86</v>
      </c>
      <c r="AM14" s="2" t="inlineStr">
        <is>
          <t>强趋势池</t>
        </is>
      </c>
    </row>
    <row r="15">
      <c r="A15" s="2" t="inlineStr">
        <is>
          <t>002655</t>
        </is>
      </c>
      <c r="B15" s="2" t="inlineStr">
        <is>
          <t>共达电声</t>
        </is>
      </c>
      <c r="C15" s="2" t="inlineStr">
        <is>
          <t>2026-04-09</t>
        </is>
      </c>
      <c r="D15" s="2" t="n">
        <v>21.15</v>
      </c>
      <c r="E15" s="2" t="n">
        <v>18.0035</v>
      </c>
      <c r="F15" s="2" t="n">
        <v>15.50683333333333</v>
      </c>
      <c r="G15" s="2" t="n">
        <v>14.02941666666667</v>
      </c>
      <c r="H15" s="2" t="n">
        <v>0.03441638656669244</v>
      </c>
      <c r="I15" s="2" t="n">
        <v>0.06808632763173006</v>
      </c>
      <c r="J15" s="2" t="n">
        <v>0.1962669683257918</v>
      </c>
      <c r="K15" s="2" t="n">
        <v>0.2176165803108807</v>
      </c>
      <c r="L15" s="2" t="n">
        <v>0.6281755196304848</v>
      </c>
      <c r="M15" s="2" t="n">
        <v>939991489.4</v>
      </c>
      <c r="N15" s="2" t="n">
        <v>628145315.8</v>
      </c>
      <c r="O15" s="2" t="n">
        <v>1.496455463021062</v>
      </c>
      <c r="P15" s="2" t="n">
        <v>0.1315869344332748</v>
      </c>
      <c r="Q15" s="2" t="n">
        <v>0.09461570746008058</v>
      </c>
      <c r="R15" s="2" t="n">
        <v>21.97</v>
      </c>
      <c r="S15" s="2" t="n">
        <v>21.97</v>
      </c>
      <c r="T15" s="2" t="b">
        <v>0</v>
      </c>
      <c r="U15" s="2" t="b">
        <v>0</v>
      </c>
      <c r="V15" s="2" t="n">
        <v>-0.03732362312243975</v>
      </c>
      <c r="W15" s="2" t="n">
        <v>-0.09191583610188259</v>
      </c>
      <c r="X15" s="2" t="n">
        <v>2.146403148868818</v>
      </c>
      <c r="Y15" s="2" t="n">
        <v>0</v>
      </c>
      <c r="Z15" s="2" t="b">
        <v>0</v>
      </c>
      <c r="AA15" s="2" t="n">
        <v>-0.02939145872374005</v>
      </c>
      <c r="AB15" s="2" t="n">
        <v>-0.04685542428717016</v>
      </c>
      <c r="AC15" s="2" t="n">
        <v>0.9816421895861148</v>
      </c>
      <c r="AD15" s="2" t="n">
        <v>0.9783044058744993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86</v>
      </c>
      <c r="AM15" s="2" t="inlineStr">
        <is>
          <t>强趋势池</t>
        </is>
      </c>
    </row>
    <row r="16">
      <c r="A16" s="2" t="inlineStr">
        <is>
          <t>605319</t>
        </is>
      </c>
      <c r="B16" s="2" t="inlineStr">
        <is>
          <t>无锡振华</t>
        </is>
      </c>
      <c r="C16" s="2" t="inlineStr">
        <is>
          <t>2026-04-09</t>
        </is>
      </c>
      <c r="D16" s="2" t="n">
        <v>27.58</v>
      </c>
      <c r="E16" s="2" t="n">
        <v>24.5165</v>
      </c>
      <c r="F16" s="2" t="n">
        <v>23.90233333333333</v>
      </c>
      <c r="G16" s="2" t="n">
        <v>22.60666666666667</v>
      </c>
      <c r="H16" s="2" t="n">
        <v>0.02624584022269216</v>
      </c>
      <c r="I16" s="2" t="n">
        <v>0.03084321068407103</v>
      </c>
      <c r="J16" s="2" t="n">
        <v>0.1472545757071546</v>
      </c>
      <c r="K16" s="2" t="n">
        <v>0.1257142857142857</v>
      </c>
      <c r="L16" s="2" t="n">
        <v>0.2978823529411765</v>
      </c>
      <c r="M16" s="2" t="n">
        <v>253434130.8</v>
      </c>
      <c r="N16" s="2" t="n">
        <v>164205430.7</v>
      </c>
      <c r="O16" s="2" t="n">
        <v>1.543396766596709</v>
      </c>
      <c r="P16" s="2" t="n">
        <v>0.02724112815235979</v>
      </c>
      <c r="Q16" s="2" t="n">
        <v>0.01936740404301918</v>
      </c>
      <c r="R16" s="2" t="n">
        <v>28.74</v>
      </c>
      <c r="S16" s="2" t="n">
        <v>28.74</v>
      </c>
      <c r="T16" s="2" t="b">
        <v>0</v>
      </c>
      <c r="U16" s="2" t="b">
        <v>0</v>
      </c>
      <c r="V16" s="2" t="n">
        <v>-0.0403618649965205</v>
      </c>
      <c r="W16" s="2" t="n">
        <v>-0.07761437908496738</v>
      </c>
      <c r="X16" s="2" t="n">
        <v>2.591212210748222</v>
      </c>
      <c r="Y16" s="2" t="n">
        <v>0</v>
      </c>
      <c r="Z16" s="2" t="b">
        <v>0</v>
      </c>
      <c r="AA16" s="2" t="n">
        <v>-0.02939145872374005</v>
      </c>
      <c r="AB16" s="2" t="n">
        <v>-0.04685542428717016</v>
      </c>
      <c r="AC16" s="2" t="n">
        <v>0.9576101468624834</v>
      </c>
      <c r="AD16" s="2" t="n">
        <v>0.9238985313751669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86</v>
      </c>
      <c r="AM16" s="2" t="inlineStr">
        <is>
          <t>强趋势池</t>
        </is>
      </c>
    </row>
    <row r="17">
      <c r="A17" s="2" t="inlineStr">
        <is>
          <t>002428</t>
        </is>
      </c>
      <c r="B17" s="2" t="inlineStr">
        <is>
          <t>云南锗业</t>
        </is>
      </c>
      <c r="C17" s="2" t="inlineStr">
        <is>
          <t>2026-04-09</t>
        </is>
      </c>
      <c r="D17" s="2" t="n">
        <v>55.59</v>
      </c>
      <c r="E17" s="2" t="n">
        <v>47.0025</v>
      </c>
      <c r="F17" s="2" t="n">
        <v>41.49583333333333</v>
      </c>
      <c r="G17" s="2" t="n">
        <v>34.59683333333333</v>
      </c>
      <c r="H17" s="2" t="n">
        <v>0.04570837412120676</v>
      </c>
      <c r="I17" s="2" t="n">
        <v>0.08891989293399338</v>
      </c>
      <c r="J17" s="2" t="n">
        <v>0.1478422465414</v>
      </c>
      <c r="K17" s="2" t="n">
        <v>0.2084782608695652</v>
      </c>
      <c r="L17" s="2" t="n">
        <v>0.7404508453350032</v>
      </c>
      <c r="M17" s="2" t="n">
        <v>4878881147.2</v>
      </c>
      <c r="N17" s="2" t="n">
        <v>3532473014.65</v>
      </c>
      <c r="O17" s="2" t="n">
        <v>1.381151710704124</v>
      </c>
      <c r="P17" s="2" t="n">
        <v>0.1428006001969647</v>
      </c>
      <c r="Q17" s="2" t="n">
        <v>0.1119044124889817</v>
      </c>
      <c r="R17" s="2" t="n">
        <v>56.7</v>
      </c>
      <c r="S17" s="2" t="n">
        <v>56.7</v>
      </c>
      <c r="T17" s="2" t="b">
        <v>0</v>
      </c>
      <c r="U17" s="2" t="b">
        <v>0</v>
      </c>
      <c r="V17" s="2" t="n">
        <v>-0.01957671957671958</v>
      </c>
      <c r="W17" s="2" t="n">
        <v>-0.1253044055789242</v>
      </c>
      <c r="X17" s="2" t="n">
        <v>1.879679003271384</v>
      </c>
      <c r="Y17" s="2" t="n">
        <v>0</v>
      </c>
      <c r="Z17" s="2" t="b">
        <v>0</v>
      </c>
      <c r="AA17" s="2" t="n">
        <v>-0.02939145872374005</v>
      </c>
      <c r="AB17" s="2" t="n">
        <v>-0.04685542428717016</v>
      </c>
      <c r="AC17" s="2" t="n">
        <v>0.9786381842456608</v>
      </c>
      <c r="AD17" s="2" t="n">
        <v>0.9833110814419226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85</v>
      </c>
      <c r="AM17" s="2" t="inlineStr">
        <is>
          <t>强趋势池</t>
        </is>
      </c>
    </row>
    <row r="18">
      <c r="A18" s="2" t="inlineStr">
        <is>
          <t>002729</t>
        </is>
      </c>
      <c r="B18" s="2" t="inlineStr">
        <is>
          <t>好利科技</t>
        </is>
      </c>
      <c r="C18" s="2" t="inlineStr">
        <is>
          <t>2026-04-09</t>
        </is>
      </c>
      <c r="D18" s="2" t="n">
        <v>21.32</v>
      </c>
      <c r="E18" s="2" t="n">
        <v>19.832</v>
      </c>
      <c r="F18" s="2" t="n">
        <v>18.888</v>
      </c>
      <c r="G18" s="2" t="n">
        <v>17.23275</v>
      </c>
      <c r="H18" s="2" t="n">
        <v>0.02692626346313176</v>
      </c>
      <c r="I18" s="2" t="n">
        <v>0.03738420416681909</v>
      </c>
      <c r="J18" s="2" t="n">
        <v>0.04254278728606353</v>
      </c>
      <c r="K18" s="2" t="n">
        <v>0.0844354018311293</v>
      </c>
      <c r="L18" s="2" t="n">
        <v>0.3039755351681956</v>
      </c>
      <c r="M18" s="2" t="n">
        <v>334196993.4</v>
      </c>
      <c r="N18" s="2" t="n">
        <v>272459823.25</v>
      </c>
      <c r="O18" s="2" t="n">
        <v>1.226591830727835</v>
      </c>
      <c r="P18" s="2" t="n">
        <v>0.09224839377045391</v>
      </c>
      <c r="Q18" s="2" t="n">
        <v>0.07773654653542025</v>
      </c>
      <c r="R18" s="2" t="n">
        <v>21.5</v>
      </c>
      <c r="S18" s="2" t="n">
        <v>21.5</v>
      </c>
      <c r="T18" s="2" t="b">
        <v>0</v>
      </c>
      <c r="U18" s="2" t="b">
        <v>0</v>
      </c>
      <c r="V18" s="2" t="n">
        <v>-0.008372093023255811</v>
      </c>
      <c r="W18" s="2" t="n">
        <v>-0.1342412451361866</v>
      </c>
      <c r="X18" s="2" t="n">
        <v>1.464930982751693</v>
      </c>
      <c r="Y18" s="2" t="n">
        <v>0</v>
      </c>
      <c r="Z18" s="2" t="b">
        <v>0</v>
      </c>
      <c r="AA18" s="2" t="n">
        <v>-0.02939145872374005</v>
      </c>
      <c r="AB18" s="2" t="n">
        <v>-0.04685542428717016</v>
      </c>
      <c r="AC18" s="2" t="n">
        <v>0.9329105473965287</v>
      </c>
      <c r="AD18" s="2" t="n">
        <v>0.9255674232309746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85</v>
      </c>
      <c r="AM18" s="2" t="inlineStr">
        <is>
          <t>强趋势池</t>
        </is>
      </c>
    </row>
    <row r="19">
      <c r="A19" s="2" t="inlineStr">
        <is>
          <t>600105</t>
        </is>
      </c>
      <c r="B19" s="2" t="inlineStr">
        <is>
          <t>永鼎股份</t>
        </is>
      </c>
      <c r="C19" s="2" t="inlineStr">
        <is>
          <t>2026-04-09</t>
        </is>
      </c>
      <c r="D19" s="2" t="n">
        <v>34.63</v>
      </c>
      <c r="E19" s="2" t="n">
        <v>28.2695</v>
      </c>
      <c r="F19" s="2" t="n">
        <v>27.83083333333333</v>
      </c>
      <c r="G19" s="2" t="n">
        <v>22.6315</v>
      </c>
      <c r="H19" s="2" t="n">
        <v>0.03870884773662575</v>
      </c>
      <c r="I19" s="2" t="n">
        <v>0.03137005422899697</v>
      </c>
      <c r="J19" s="2" t="n">
        <v>0.3197408536585367</v>
      </c>
      <c r="K19" s="2" t="n">
        <v>0.2167955024595924</v>
      </c>
      <c r="L19" s="2" t="n">
        <v>0.3232709209017959</v>
      </c>
      <c r="M19" s="2" t="n">
        <v>5445435575.4</v>
      </c>
      <c r="N19" s="2" t="n">
        <v>3785279013.15</v>
      </c>
      <c r="O19" s="2" t="n">
        <v>1.438582349275348</v>
      </c>
      <c r="P19" s="2" t="n">
        <v>0.1165271262024637</v>
      </c>
      <c r="Q19" s="2" t="n">
        <v>0.08996340439793162</v>
      </c>
      <c r="R19" s="2" t="n">
        <v>34.91</v>
      </c>
      <c r="S19" s="2" t="n">
        <v>34.91</v>
      </c>
      <c r="T19" s="2" t="b">
        <v>0</v>
      </c>
      <c r="U19" s="2" t="b">
        <v>0</v>
      </c>
      <c r="V19" s="2" t="n">
        <v>-0.008020624462904413</v>
      </c>
      <c r="W19" s="2" t="n">
        <v>-0.1136123812873725</v>
      </c>
      <c r="X19" s="2" t="n">
        <v>1.907561031857487</v>
      </c>
      <c r="Y19" s="2" t="n">
        <v>1</v>
      </c>
      <c r="Z19" s="2" t="b">
        <v>0</v>
      </c>
      <c r="AA19" s="2" t="n">
        <v>-0.02939145872374005</v>
      </c>
      <c r="AB19" s="2" t="n">
        <v>-0.04685542428717016</v>
      </c>
      <c r="AC19" s="2" t="n">
        <v>0.9813084112149533</v>
      </c>
      <c r="AD19" s="2" t="n">
        <v>0.931909212283044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85</v>
      </c>
      <c r="AM19" s="2" t="inlineStr">
        <is>
          <t>强趋势池</t>
        </is>
      </c>
    </row>
    <row r="20">
      <c r="A20" s="2" t="inlineStr">
        <is>
          <t>600110</t>
        </is>
      </c>
      <c r="B20" s="2" t="inlineStr">
        <is>
          <t>诺德股份</t>
        </is>
      </c>
      <c r="C20" s="2" t="inlineStr">
        <is>
          <t>2026-04-09</t>
        </is>
      </c>
      <c r="D20" s="2" t="n">
        <v>10.16</v>
      </c>
      <c r="E20" s="2" t="n">
        <v>8.559500000000002</v>
      </c>
      <c r="F20" s="2" t="n">
        <v>7.745333333333334</v>
      </c>
      <c r="G20" s="2" t="n">
        <v>7.43025</v>
      </c>
      <c r="H20" s="2" t="n">
        <v>0.05393092409037736</v>
      </c>
      <c r="I20" s="2" t="n">
        <v>0.04332989088949768</v>
      </c>
      <c r="J20" s="2" t="n">
        <v>0.2926208651399491</v>
      </c>
      <c r="K20" s="2" t="n">
        <v>0.2390243902439027</v>
      </c>
      <c r="L20" s="2" t="n">
        <v>0.3655913978494623</v>
      </c>
      <c r="M20" s="2" t="n">
        <v>2786261869.6</v>
      </c>
      <c r="N20" s="2" t="n">
        <v>1740270494.25</v>
      </c>
      <c r="O20" s="2" t="n">
        <v>1.601051031323029</v>
      </c>
      <c r="P20" s="2" t="n">
        <v>0.1698612907532803</v>
      </c>
      <c r="Q20" s="2" t="n">
        <v>0.1133354474298706</v>
      </c>
      <c r="R20" s="2" t="n">
        <v>10.24</v>
      </c>
      <c r="S20" s="2" t="n">
        <v>10.24</v>
      </c>
      <c r="T20" s="2" t="b">
        <v>0</v>
      </c>
      <c r="U20" s="2" t="b">
        <v>0</v>
      </c>
      <c r="V20" s="2" t="n">
        <v>-0.0078125</v>
      </c>
      <c r="W20" s="2" t="n">
        <v>-0.118279569892473</v>
      </c>
      <c r="X20" s="2" t="n">
        <v>3.56886247679885</v>
      </c>
      <c r="Y20" s="2" t="n">
        <v>1</v>
      </c>
      <c r="Z20" s="2" t="b">
        <v>0</v>
      </c>
      <c r="AA20" s="2" t="n">
        <v>-0.02939145872374005</v>
      </c>
      <c r="AB20" s="2" t="n">
        <v>-0.04685542428717016</v>
      </c>
      <c r="AC20" s="2" t="n">
        <v>0.9846461949265688</v>
      </c>
      <c r="AD20" s="2" t="n">
        <v>0.9439252336448598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85</v>
      </c>
      <c r="AM20" s="2" t="inlineStr">
        <is>
          <t>强趋势池</t>
        </is>
      </c>
    </row>
    <row r="21">
      <c r="A21" s="2" t="inlineStr">
        <is>
          <t>600158</t>
        </is>
      </c>
      <c r="B21" s="2" t="inlineStr">
        <is>
          <t>中体产业</t>
        </is>
      </c>
      <c r="C21" s="2" t="inlineStr">
        <is>
          <t>2026-04-09</t>
        </is>
      </c>
      <c r="D21" s="2" t="n">
        <v>11.9</v>
      </c>
      <c r="E21" s="2" t="n">
        <v>11.048</v>
      </c>
      <c r="F21" s="2" t="n">
        <v>10.15616666666667</v>
      </c>
      <c r="G21" s="2" t="n">
        <v>9.559833333333332</v>
      </c>
      <c r="H21" s="2" t="n">
        <v>0.02230036087720899</v>
      </c>
      <c r="I21" s="2" t="n">
        <v>0.04446120357197936</v>
      </c>
      <c r="J21" s="2" t="n">
        <v>0.05966162065894931</v>
      </c>
      <c r="K21" s="2" t="n">
        <v>0.06726457399103136</v>
      </c>
      <c r="L21" s="2" t="n">
        <v>0.3492063492063493</v>
      </c>
      <c r="M21" s="2" t="n">
        <v>1272420784.8</v>
      </c>
      <c r="N21" s="2" t="n">
        <v>906136562.2</v>
      </c>
      <c r="O21" s="2" t="n">
        <v>1.404226292017952</v>
      </c>
      <c r="P21" s="2" t="n">
        <v>0.1136167176345499</v>
      </c>
      <c r="Q21" s="2" t="n">
        <v>0.08397864174162409</v>
      </c>
      <c r="R21" s="2" t="n">
        <v>12.2</v>
      </c>
      <c r="S21" s="2" t="n">
        <v>12.2</v>
      </c>
      <c r="T21" s="2" t="b">
        <v>0</v>
      </c>
      <c r="U21" s="2" t="b">
        <v>0</v>
      </c>
      <c r="V21" s="2" t="n">
        <v>-0.02459016393442615</v>
      </c>
      <c r="W21" s="2" t="n">
        <v>-0.1076233183856503</v>
      </c>
      <c r="X21" s="2" t="n">
        <v>1.775953168790161</v>
      </c>
      <c r="Y21" s="2" t="n">
        <v>1</v>
      </c>
      <c r="Z21" s="2" t="b">
        <v>0</v>
      </c>
      <c r="AA21" s="2" t="n">
        <v>-0.02939145872374005</v>
      </c>
      <c r="AB21" s="2" t="n">
        <v>-0.04685542428717016</v>
      </c>
      <c r="AC21" s="2" t="n">
        <v>0.9235647530040053</v>
      </c>
      <c r="AD21" s="2" t="n">
        <v>0.9402536715620827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85</v>
      </c>
      <c r="AM21" s="2" t="inlineStr">
        <is>
          <t>强趋势池</t>
        </is>
      </c>
    </row>
    <row r="22">
      <c r="A22" s="2" t="inlineStr">
        <is>
          <t>600869</t>
        </is>
      </c>
      <c r="B22" s="2" t="inlineStr">
        <is>
          <t>远东股份</t>
        </is>
      </c>
      <c r="C22" s="2" t="inlineStr">
        <is>
          <t>2026-04-09</t>
        </is>
      </c>
      <c r="D22" s="2" t="n">
        <v>15.98</v>
      </c>
      <c r="E22" s="2" t="n">
        <v>13.706</v>
      </c>
      <c r="F22" s="2" t="n">
        <v>12.75366666666667</v>
      </c>
      <c r="G22" s="2" t="n">
        <v>10.17758333333333</v>
      </c>
      <c r="H22" s="2" t="n">
        <v>0.02766739146734642</v>
      </c>
      <c r="I22" s="2" t="n">
        <v>0.09271873081152093</v>
      </c>
      <c r="J22" s="2" t="n">
        <v>0.2069486404833838</v>
      </c>
      <c r="K22" s="2" t="n">
        <v>0.09752747252747263</v>
      </c>
      <c r="L22" s="2" t="n">
        <v>0.7696566998892582</v>
      </c>
      <c r="M22" s="2" t="n">
        <v>1977641844</v>
      </c>
      <c r="N22" s="2" t="n">
        <v>1229937705.6</v>
      </c>
      <c r="O22" s="2" t="n">
        <v>1.607920332058808</v>
      </c>
      <c r="P22" s="2" t="n">
        <v>0.05908509318148736</v>
      </c>
      <c r="Q22" s="2" t="n">
        <v>0.03958738848898601</v>
      </c>
      <c r="R22" s="2" t="n">
        <v>16.25</v>
      </c>
      <c r="S22" s="2" t="n">
        <v>16.25</v>
      </c>
      <c r="T22" s="2" t="b">
        <v>0</v>
      </c>
      <c r="U22" s="2" t="b">
        <v>0</v>
      </c>
      <c r="V22" s="2" t="n">
        <v>-0.01661538461538459</v>
      </c>
      <c r="W22" s="2" t="n">
        <v>-0.1089837997054492</v>
      </c>
      <c r="X22" s="2" t="n">
        <v>1.968675927610672</v>
      </c>
      <c r="Y22" s="2" t="n">
        <v>2</v>
      </c>
      <c r="Z22" s="2" t="b">
        <v>0</v>
      </c>
      <c r="AA22" s="2" t="n">
        <v>-0.02939145872374005</v>
      </c>
      <c r="AB22" s="2" t="n">
        <v>-0.04685542428717016</v>
      </c>
      <c r="AC22" s="2" t="n">
        <v>0.9419225634178905</v>
      </c>
      <c r="AD22" s="2" t="n">
        <v>0.9849799732977303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85</v>
      </c>
      <c r="AM22" s="2" t="inlineStr">
        <is>
          <t>强趋势池</t>
        </is>
      </c>
    </row>
    <row r="23">
      <c r="A23" s="2" t="inlineStr">
        <is>
          <t>603118</t>
        </is>
      </c>
      <c r="B23" s="2" t="inlineStr">
        <is>
          <t>共进股份</t>
        </is>
      </c>
      <c r="C23" s="2" t="inlineStr">
        <is>
          <t>2026-04-09</t>
        </is>
      </c>
      <c r="D23" s="2" t="n">
        <v>14.41</v>
      </c>
      <c r="E23" s="2" t="n">
        <v>12.886</v>
      </c>
      <c r="F23" s="2" t="n">
        <v>12.30083333333333</v>
      </c>
      <c r="G23" s="2" t="n">
        <v>12.039</v>
      </c>
      <c r="H23" s="2" t="n">
        <v>0.02591457346443216</v>
      </c>
      <c r="I23" s="2" t="n">
        <v>0.02559648708364026</v>
      </c>
      <c r="J23" s="2" t="n">
        <v>0.1266614542611415</v>
      </c>
      <c r="K23" s="2" t="n">
        <v>0.1110254433307634</v>
      </c>
      <c r="L23" s="2" t="n">
        <v>0.2191201353637902</v>
      </c>
      <c r="M23" s="2" t="n">
        <v>1019982811.8</v>
      </c>
      <c r="N23" s="2" t="n">
        <v>702642033.35</v>
      </c>
      <c r="O23" s="2" t="n">
        <v>1.451639331818804</v>
      </c>
      <c r="P23" s="2" t="n">
        <v>0.09492568306435434</v>
      </c>
      <c r="Q23" s="2" t="n">
        <v>0.06857866917962732</v>
      </c>
      <c r="R23" s="2" t="n">
        <v>14.47</v>
      </c>
      <c r="S23" s="2" t="n">
        <v>14.47</v>
      </c>
      <c r="T23" s="2" t="b">
        <v>0</v>
      </c>
      <c r="U23" s="2" t="b">
        <v>0</v>
      </c>
      <c r="V23" s="2" t="n">
        <v>-0.00414651002073263</v>
      </c>
      <c r="W23" s="2" t="n">
        <v>-0.1401869158878505</v>
      </c>
      <c r="X23" s="2" t="n">
        <v>2.504597345415049</v>
      </c>
      <c r="Y23" s="2" t="n">
        <v>0</v>
      </c>
      <c r="Z23" s="2" t="b">
        <v>0</v>
      </c>
      <c r="AA23" s="2" t="n">
        <v>-0.02939145872374005</v>
      </c>
      <c r="AB23" s="2" t="n">
        <v>-0.04685542428717016</v>
      </c>
      <c r="AC23" s="2" t="n">
        <v>0.951935914552737</v>
      </c>
      <c r="AD23" s="2" t="n">
        <v>0.8968624833110814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85</v>
      </c>
      <c r="AM23" s="2" t="inlineStr">
        <is>
          <t>强趋势池</t>
        </is>
      </c>
    </row>
    <row r="24">
      <c r="A24" s="2" t="inlineStr">
        <is>
          <t>000762</t>
        </is>
      </c>
      <c r="B24" s="2" t="inlineStr">
        <is>
          <t>西藏矿业</t>
        </is>
      </c>
      <c r="C24" s="2" t="inlineStr">
        <is>
          <t>2026-04-09</t>
        </is>
      </c>
      <c r="D24" s="2" t="n">
        <v>30.8</v>
      </c>
      <c r="E24" s="2" t="n">
        <v>28.8105</v>
      </c>
      <c r="F24" s="2" t="n">
        <v>28.50366666666667</v>
      </c>
      <c r="G24" s="2" t="n">
        <v>27.45725</v>
      </c>
      <c r="H24" s="2" t="n">
        <v>0.01276034800949111</v>
      </c>
      <c r="I24" s="2" t="n">
        <v>0.01881891780797429</v>
      </c>
      <c r="J24" s="2" t="n">
        <v>0.1311053984575836</v>
      </c>
      <c r="K24" s="2" t="n">
        <v>0.03738632536207476</v>
      </c>
      <c r="L24" s="2" t="n">
        <v>0.09764789736279411</v>
      </c>
      <c r="M24" s="2" t="n">
        <v>1388494064.6</v>
      </c>
      <c r="N24" s="2" t="n">
        <v>957322902.7</v>
      </c>
      <c r="O24" s="2" t="n">
        <v>1.450392611190999</v>
      </c>
      <c r="P24" s="2" t="n">
        <v>0.08701854151793646</v>
      </c>
      <c r="Q24" s="2" t="n">
        <v>0.06291618446197769</v>
      </c>
      <c r="R24" s="2" t="n">
        <v>32.15</v>
      </c>
      <c r="S24" s="2" t="n">
        <v>32.15</v>
      </c>
      <c r="T24" s="2" t="b">
        <v>0</v>
      </c>
      <c r="U24" s="2" t="b">
        <v>0</v>
      </c>
      <c r="V24" s="2" t="n">
        <v>-0.0419906687402799</v>
      </c>
      <c r="W24" s="2" t="n">
        <v>-0.1363328822733423</v>
      </c>
      <c r="X24" s="2" t="n">
        <v>1.769435206268042</v>
      </c>
      <c r="Y24" s="2" t="n">
        <v>1</v>
      </c>
      <c r="Z24" s="2" t="b">
        <v>0</v>
      </c>
      <c r="AA24" s="2" t="n">
        <v>-0.02939145872374005</v>
      </c>
      <c r="AB24" s="2" t="n">
        <v>-0.04685542428717016</v>
      </c>
      <c r="AC24" s="2" t="n">
        <v>0.8921895861148198</v>
      </c>
      <c r="AD24" s="2" t="n">
        <v>0.7873831775700935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84</v>
      </c>
      <c r="AM24" s="2" t="inlineStr">
        <is>
          <t>趋势观察池</t>
        </is>
      </c>
    </row>
    <row r="25">
      <c r="A25" s="2" t="inlineStr">
        <is>
          <t>003031</t>
        </is>
      </c>
      <c r="B25" s="2" t="inlineStr">
        <is>
          <t>中瓷电子</t>
        </is>
      </c>
      <c r="C25" s="2" t="inlineStr">
        <is>
          <t>2026-04-09</t>
        </is>
      </c>
      <c r="D25" s="2" t="n">
        <v>96.17</v>
      </c>
      <c r="E25" s="2" t="n">
        <v>81.64750000000001</v>
      </c>
      <c r="F25" s="2" t="n">
        <v>79.00933333333333</v>
      </c>
      <c r="G25" s="2" t="n">
        <v>69.76208333333332</v>
      </c>
      <c r="H25" s="2" t="n">
        <v>0.03200384248345789</v>
      </c>
      <c r="I25" s="2" t="n">
        <v>0.01801939162273314</v>
      </c>
      <c r="J25" s="2" t="n">
        <v>0.1872839506172839</v>
      </c>
      <c r="K25" s="2" t="n">
        <v>0.1886046224199729</v>
      </c>
      <c r="L25" s="2" t="n">
        <v>0.3159551176792557</v>
      </c>
      <c r="M25" s="2" t="n">
        <v>1840670375.2</v>
      </c>
      <c r="N25" s="2" t="n">
        <v>1218396684.9</v>
      </c>
      <c r="O25" s="2" t="n">
        <v>1.510731601630279</v>
      </c>
      <c r="P25" s="2" t="n">
        <v>0.05991536559374384</v>
      </c>
      <c r="Q25" s="2" t="n">
        <v>0.04283442416785464</v>
      </c>
      <c r="R25" s="2" t="n">
        <v>99.72</v>
      </c>
      <c r="S25" s="2" t="n">
        <v>99.72</v>
      </c>
      <c r="T25" s="2" t="b">
        <v>0</v>
      </c>
      <c r="U25" s="2" t="b">
        <v>0</v>
      </c>
      <c r="V25" s="2" t="n">
        <v>-0.03559967910148409</v>
      </c>
      <c r="W25" s="2" t="n">
        <v>-0.136994287046753</v>
      </c>
      <c r="X25" s="2" t="n">
        <v>2.693032922760938</v>
      </c>
      <c r="Y25" s="2" t="n">
        <v>1</v>
      </c>
      <c r="Z25" s="2" t="b">
        <v>0</v>
      </c>
      <c r="AA25" s="2" t="n">
        <v>-0.02939145872374005</v>
      </c>
      <c r="AB25" s="2" t="n">
        <v>-0.04685542428717016</v>
      </c>
      <c r="AC25" s="2" t="n">
        <v>0.9759679572763685</v>
      </c>
      <c r="AD25" s="2" t="n">
        <v>0.9295727636849133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84</v>
      </c>
      <c r="AM25" s="2" t="inlineStr">
        <is>
          <t>趋势观察池</t>
        </is>
      </c>
    </row>
    <row r="26">
      <c r="A26" s="2" t="inlineStr">
        <is>
          <t>600127</t>
        </is>
      </c>
      <c r="B26" s="2" t="inlineStr">
        <is>
          <t>金健米业</t>
        </is>
      </c>
      <c r="C26" s="2" t="inlineStr">
        <is>
          <t>2026-04-09</t>
        </is>
      </c>
      <c r="D26" s="2" t="n">
        <v>7.49</v>
      </c>
      <c r="E26" s="2" t="n">
        <v>7.192</v>
      </c>
      <c r="F26" s="2" t="n">
        <v>6.992166666666666</v>
      </c>
      <c r="G26" s="2" t="n">
        <v>6.94825</v>
      </c>
      <c r="H26" s="2" t="n">
        <v>0.007918155700371576</v>
      </c>
      <c r="I26" s="2" t="n">
        <v>0.01184216873281563</v>
      </c>
      <c r="J26" s="2" t="n">
        <v>0.1096296296296297</v>
      </c>
      <c r="K26" s="2" t="n">
        <v>0.02884615384615374</v>
      </c>
      <c r="L26" s="2" t="n">
        <v>0.1079881656804735</v>
      </c>
      <c r="M26" s="2" t="n">
        <v>493357453.8</v>
      </c>
      <c r="N26" s="2" t="n">
        <v>361707865.65</v>
      </c>
      <c r="O26" s="2" t="n">
        <v>1.363966616853691</v>
      </c>
      <c r="P26" s="2" t="n">
        <v>0.1036676269088731</v>
      </c>
      <c r="Q26" s="2" t="n">
        <v>0.0774887003199887</v>
      </c>
      <c r="R26" s="2" t="n">
        <v>7.71</v>
      </c>
      <c r="S26" s="2" t="n">
        <v>7.8</v>
      </c>
      <c r="T26" s="2" t="b">
        <v>0</v>
      </c>
      <c r="U26" s="2" t="b">
        <v>0</v>
      </c>
      <c r="V26" s="2" t="n">
        <v>-0.03974358974358971</v>
      </c>
      <c r="W26" s="2" t="n">
        <v>-0.1304926764314247</v>
      </c>
      <c r="X26" s="2" t="n">
        <v>1.328108151641011</v>
      </c>
      <c r="Y26" s="2" t="n">
        <v>0</v>
      </c>
      <c r="Z26" s="2" t="b">
        <v>0</v>
      </c>
      <c r="AA26" s="2" t="n">
        <v>-0.02939145872374005</v>
      </c>
      <c r="AB26" s="2" t="n">
        <v>-0.04685542428717016</v>
      </c>
      <c r="AC26" s="2" t="n">
        <v>0.8798397863818425</v>
      </c>
      <c r="AD26" s="2" t="n">
        <v>0.8037383177570093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84</v>
      </c>
      <c r="AM26" s="2" t="inlineStr">
        <is>
          <t>趋势观察池</t>
        </is>
      </c>
    </row>
    <row r="27">
      <c r="A27" s="2" t="inlineStr">
        <is>
          <t>600602</t>
        </is>
      </c>
      <c r="B27" s="2" t="inlineStr">
        <is>
          <t>云赛智联</t>
        </is>
      </c>
      <c r="C27" s="2" t="inlineStr">
        <is>
          <t>2026-04-09</t>
        </is>
      </c>
      <c r="D27" s="2" t="n">
        <v>24.38</v>
      </c>
      <c r="E27" s="2" t="n">
        <v>22.432</v>
      </c>
      <c r="F27" s="2" t="n">
        <v>21.3275</v>
      </c>
      <c r="G27" s="2" t="n">
        <v>20.07708333333333</v>
      </c>
      <c r="H27" s="2" t="n">
        <v>0.02654219293428506</v>
      </c>
      <c r="I27" s="2" t="n">
        <v>0.04050120340857322</v>
      </c>
      <c r="J27" s="2" t="n">
        <v>0.09376401973979354</v>
      </c>
      <c r="K27" s="2" t="n">
        <v>0.0716483516483517</v>
      </c>
      <c r="L27" s="2" t="n">
        <v>0.2791185729275971</v>
      </c>
      <c r="M27" s="2" t="n">
        <v>2941036409</v>
      </c>
      <c r="N27" s="2" t="n">
        <v>2216317697.2</v>
      </c>
      <c r="O27" s="2" t="n">
        <v>1.326992250576521</v>
      </c>
      <c r="P27" s="2" t="n">
        <v>0.1138046079532926</v>
      </c>
      <c r="Q27" s="2" t="n">
        <v>0.09076952066381194</v>
      </c>
      <c r="R27" s="2" t="n">
        <v>25.19</v>
      </c>
      <c r="S27" s="2" t="n">
        <v>25.19</v>
      </c>
      <c r="T27" s="2" t="b">
        <v>0</v>
      </c>
      <c r="U27" s="2" t="b">
        <v>0</v>
      </c>
      <c r="V27" s="2" t="n">
        <v>-0.03215561730845584</v>
      </c>
      <c r="W27" s="2" t="n">
        <v>-0.09167033935654478</v>
      </c>
      <c r="X27" s="2" t="n">
        <v>1.043664837976367</v>
      </c>
      <c r="Y27" s="2" t="n">
        <v>1</v>
      </c>
      <c r="Z27" s="2" t="b">
        <v>0</v>
      </c>
      <c r="AA27" s="2" t="n">
        <v>-0.02939145872374005</v>
      </c>
      <c r="AB27" s="2" t="n">
        <v>-0.04685542428717016</v>
      </c>
      <c r="AC27" s="2" t="n">
        <v>0.9262349799732977</v>
      </c>
      <c r="AD27" s="2" t="n">
        <v>0.9195594125500668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84</v>
      </c>
      <c r="AM27" s="2" t="inlineStr">
        <is>
          <t>趋势观察池</t>
        </is>
      </c>
    </row>
    <row r="28">
      <c r="A28" s="2" t="inlineStr">
        <is>
          <t>601007</t>
        </is>
      </c>
      <c r="B28" s="2" t="inlineStr">
        <is>
          <t>金陵饭店</t>
        </is>
      </c>
      <c r="C28" s="2" t="inlineStr">
        <is>
          <t>2026-04-09</t>
        </is>
      </c>
      <c r="D28" s="2" t="n">
        <v>8.23</v>
      </c>
      <c r="E28" s="2" t="n">
        <v>8.092499999999999</v>
      </c>
      <c r="F28" s="2" t="n">
        <v>8.088000000000001</v>
      </c>
      <c r="G28" s="2" t="n">
        <v>7.87825</v>
      </c>
      <c r="H28" s="2" t="n">
        <v>0.008851212366764338</v>
      </c>
      <c r="I28" s="2" t="n">
        <v>0.00814359315273383</v>
      </c>
      <c r="J28" s="2" t="n">
        <v>0.03783102143757899</v>
      </c>
      <c r="K28" s="2" t="n">
        <v>0.03132832080200498</v>
      </c>
      <c r="L28" s="2" t="n">
        <v>0.06744487678339817</v>
      </c>
      <c r="M28" s="2" t="n">
        <v>149623868.6</v>
      </c>
      <c r="N28" s="2" t="n">
        <v>109091658.7</v>
      </c>
      <c r="O28" s="2" t="n">
        <v>1.371542704391935</v>
      </c>
      <c r="P28" s="2" t="n">
        <v>0.04651962205128202</v>
      </c>
      <c r="Q28" s="2" t="n">
        <v>0.03440489935897432</v>
      </c>
      <c r="R28" s="2" t="n">
        <v>8.57</v>
      </c>
      <c r="S28" s="2" t="n">
        <v>8.630000000000001</v>
      </c>
      <c r="T28" s="2" t="b">
        <v>0</v>
      </c>
      <c r="U28" s="2" t="b">
        <v>0</v>
      </c>
      <c r="V28" s="2" t="n">
        <v>-0.04634994206257248</v>
      </c>
      <c r="W28" s="2" t="n">
        <v>-0.1170731707317072</v>
      </c>
      <c r="X28" s="2" t="n">
        <v>2.144637853155537</v>
      </c>
      <c r="Y28" s="2" t="n">
        <v>0</v>
      </c>
      <c r="Z28" s="2" t="b">
        <v>0</v>
      </c>
      <c r="AA28" s="2" t="n">
        <v>-0.02939145872374005</v>
      </c>
      <c r="AB28" s="2" t="n">
        <v>-0.04685542428717016</v>
      </c>
      <c r="AC28" s="2" t="n">
        <v>0.8841789052069426</v>
      </c>
      <c r="AD28" s="2" t="n">
        <v>0.7463284379172229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84</v>
      </c>
      <c r="AM28" s="2" t="inlineStr">
        <is>
          <t>趋势观察池</t>
        </is>
      </c>
    </row>
    <row r="29">
      <c r="A29" s="2" t="inlineStr">
        <is>
          <t>603778</t>
        </is>
      </c>
      <c r="B29" s="2" t="inlineStr">
        <is>
          <t>国晟科技</t>
        </is>
      </c>
      <c r="C29" s="2" t="inlineStr">
        <is>
          <t>2026-04-09</t>
        </is>
      </c>
      <c r="D29" s="2" t="n">
        <v>32.84</v>
      </c>
      <c r="E29" s="2" t="n">
        <v>25.49</v>
      </c>
      <c r="F29" s="2" t="n">
        <v>20.13416666666667</v>
      </c>
      <c r="G29" s="2" t="n">
        <v>14.41716666666667</v>
      </c>
      <c r="H29" s="2" t="n">
        <v>0.143895707586331</v>
      </c>
      <c r="I29" s="2" t="n">
        <v>0.1239870114161836</v>
      </c>
      <c r="J29" s="2" t="n">
        <v>0.3382233088834559</v>
      </c>
      <c r="K29" s="2" t="n">
        <v>0.5773294908741595</v>
      </c>
      <c r="L29" s="2" t="n">
        <v>1.012254901960784</v>
      </c>
      <c r="M29" s="2" t="n">
        <v>4148079763</v>
      </c>
      <c r="N29" s="2" t="n">
        <v>3207018571.35</v>
      </c>
      <c r="O29" s="2" t="n">
        <v>1.293438023732385</v>
      </c>
      <c r="P29" s="2" t="n">
        <v>0.2116277902377259</v>
      </c>
      <c r="Q29" s="2" t="n">
        <v>0.195702097449825</v>
      </c>
      <c r="R29" s="2" t="n">
        <v>34.27</v>
      </c>
      <c r="S29" s="2" t="n">
        <v>34.27</v>
      </c>
      <c r="T29" s="2" t="b">
        <v>0</v>
      </c>
      <c r="U29" s="2" t="b">
        <v>0</v>
      </c>
      <c r="V29" s="2" t="n">
        <v>-0.04172745841844172</v>
      </c>
      <c r="W29" s="2" t="n">
        <v>-0.1121419927390076</v>
      </c>
      <c r="X29" s="2" t="n">
        <v>2.076516388292556</v>
      </c>
      <c r="Y29" s="2" t="n">
        <v>1</v>
      </c>
      <c r="Z29" s="2" t="b">
        <v>0</v>
      </c>
      <c r="AA29" s="2" t="n">
        <v>-0.02939145872374005</v>
      </c>
      <c r="AB29" s="2" t="n">
        <v>-0.04685542428717016</v>
      </c>
      <c r="AC29" s="2" t="n">
        <v>0.996995994659546</v>
      </c>
      <c r="AD29" s="2" t="n">
        <v>0.9913217623497997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84</v>
      </c>
      <c r="AM29" s="2" t="inlineStr">
        <is>
          <t>趋势观察池</t>
        </is>
      </c>
    </row>
    <row r="30">
      <c r="A30" s="2" t="inlineStr">
        <is>
          <t>000967</t>
        </is>
      </c>
      <c r="B30" s="2" t="inlineStr">
        <is>
          <t>盈峰环境</t>
        </is>
      </c>
      <c r="C30" s="2" t="inlineStr">
        <is>
          <t>2026-04-09</t>
        </is>
      </c>
      <c r="D30" s="2" t="n">
        <v>9.5</v>
      </c>
      <c r="E30" s="2" t="n">
        <v>8.922499999999999</v>
      </c>
      <c r="F30" s="2" t="n">
        <v>7.989833333333334</v>
      </c>
      <c r="G30" s="2" t="n">
        <v>7.416666666666667</v>
      </c>
      <c r="H30" s="2" t="n">
        <v>0.0179111288574525</v>
      </c>
      <c r="I30" s="2" t="n">
        <v>0.04054611360725846</v>
      </c>
      <c r="J30" s="2" t="n">
        <v>0.05555555555555558</v>
      </c>
      <c r="K30" s="2" t="n">
        <v>0.001053740779768164</v>
      </c>
      <c r="L30" s="2" t="n">
        <v>0.2995896032831737</v>
      </c>
      <c r="M30" s="2" t="n">
        <v>902477639.6</v>
      </c>
      <c r="N30" s="2" t="n">
        <v>613753975.15</v>
      </c>
      <c r="O30" s="2" t="n">
        <v>1.470422475682437</v>
      </c>
      <c r="P30" s="2" t="n">
        <v>0.03063822628879686</v>
      </c>
      <c r="Q30" s="2" t="n">
        <v>0.0213407385082421</v>
      </c>
      <c r="R30" s="2" t="n">
        <v>9.74</v>
      </c>
      <c r="S30" s="2" t="n">
        <v>9.74</v>
      </c>
      <c r="T30" s="2" t="b">
        <v>0</v>
      </c>
      <c r="U30" s="2" t="b">
        <v>0</v>
      </c>
      <c r="V30" s="2" t="n">
        <v>-0.02464065708418894</v>
      </c>
      <c r="W30" s="2" t="n">
        <v>-0.1096774193548389</v>
      </c>
      <c r="X30" s="2" t="n">
        <v>1.338474700292284</v>
      </c>
      <c r="Y30" s="2" t="n">
        <v>0</v>
      </c>
      <c r="Z30" s="2" t="b">
        <v>0</v>
      </c>
      <c r="AA30" s="2" t="n">
        <v>-0.02939145872374005</v>
      </c>
      <c r="AB30" s="2" t="n">
        <v>-0.04685542428717016</v>
      </c>
      <c r="AC30" s="2" t="n">
        <v>0.8281041388518025</v>
      </c>
      <c r="AD30" s="2" t="n">
        <v>0.9248998664886515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83</v>
      </c>
      <c r="AM30" s="2" t="inlineStr">
        <is>
          <t>趋势观察池</t>
        </is>
      </c>
    </row>
    <row r="31">
      <c r="A31" s="2" t="inlineStr">
        <is>
          <t>002408</t>
        </is>
      </c>
      <c r="B31" s="2" t="inlineStr">
        <is>
          <t>齐翔腾达</t>
        </is>
      </c>
      <c r="C31" s="2" t="inlineStr">
        <is>
          <t>2026-04-09</t>
        </is>
      </c>
      <c r="D31" s="2" t="n">
        <v>6.9</v>
      </c>
      <c r="E31" s="2" t="n">
        <v>6.099</v>
      </c>
      <c r="F31" s="2" t="n">
        <v>5.831333333333333</v>
      </c>
      <c r="G31" s="2" t="n">
        <v>5.348333333333334</v>
      </c>
      <c r="H31" s="2" t="n">
        <v>0.01186229780174197</v>
      </c>
      <c r="I31" s="2" t="n">
        <v>0.04124754478900039</v>
      </c>
      <c r="J31" s="2" t="n">
        <v>0.2084063047285465</v>
      </c>
      <c r="K31" s="2" t="n">
        <v>0.1022364217252396</v>
      </c>
      <c r="L31" s="2" t="n">
        <v>0.3636363636363638</v>
      </c>
      <c r="M31" s="2" t="n">
        <v>654811015.6</v>
      </c>
      <c r="N31" s="2" t="n">
        <v>477130003.3</v>
      </c>
      <c r="O31" s="2" t="n">
        <v>1.372395387150452</v>
      </c>
      <c r="P31" s="2" t="n">
        <v>0.03682385793049057</v>
      </c>
      <c r="Q31" s="2" t="n">
        <v>0.02804940066151993</v>
      </c>
      <c r="R31" s="2" t="n">
        <v>6.97</v>
      </c>
      <c r="S31" s="2" t="n">
        <v>6.97</v>
      </c>
      <c r="T31" s="2" t="b">
        <v>0</v>
      </c>
      <c r="U31" s="2" t="b">
        <v>0</v>
      </c>
      <c r="V31" s="2" t="n">
        <v>-0.01004304160688652</v>
      </c>
      <c r="W31" s="2" t="n">
        <v>-0.08945686900958461</v>
      </c>
      <c r="X31" s="2" t="n">
        <v>0.8494191727005831</v>
      </c>
      <c r="Y31" s="2" t="n">
        <v>1</v>
      </c>
      <c r="Z31" s="2" t="b">
        <v>0</v>
      </c>
      <c r="AA31" s="2" t="n">
        <v>-0.02939145872374005</v>
      </c>
      <c r="AB31" s="2" t="n">
        <v>-0.04685542428717016</v>
      </c>
      <c r="AC31" s="2" t="n">
        <v>0.9459279038718291</v>
      </c>
      <c r="AD31" s="2" t="n">
        <v>0.9435914552736983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83</v>
      </c>
      <c r="AM31" s="2" t="inlineStr">
        <is>
          <t>趋势观察池</t>
        </is>
      </c>
    </row>
    <row r="32">
      <c r="A32" s="2" t="inlineStr">
        <is>
          <t>600522</t>
        </is>
      </c>
      <c r="B32" s="2" t="inlineStr">
        <is>
          <t>中天科技</t>
        </is>
      </c>
      <c r="C32" s="2" t="inlineStr">
        <is>
          <t>2026-04-09</t>
        </is>
      </c>
      <c r="D32" s="2" t="n">
        <v>31.4</v>
      </c>
      <c r="E32" s="2" t="n">
        <v>28.293</v>
      </c>
      <c r="F32" s="2" t="n">
        <v>24.74483333333334</v>
      </c>
      <c r="G32" s="2" t="n">
        <v>21.00675</v>
      </c>
      <c r="H32" s="2" t="n">
        <v>0.01804508572765018</v>
      </c>
      <c r="I32" s="2" t="n">
        <v>0.07898982558139545</v>
      </c>
      <c r="J32" s="2" t="n">
        <v>0.1348030357788217</v>
      </c>
      <c r="K32" s="2" t="n">
        <v>0.04631789403532149</v>
      </c>
      <c r="L32" s="2" t="n">
        <v>0.7196056955093098</v>
      </c>
      <c r="M32" s="2" t="n">
        <v>5513038462</v>
      </c>
      <c r="N32" s="2" t="n">
        <v>4305095880.1</v>
      </c>
      <c r="O32" s="2" t="n">
        <v>1.280584362240021</v>
      </c>
      <c r="P32" s="2" t="n">
        <v>0.05292136410338109</v>
      </c>
      <c r="Q32" s="2" t="n">
        <v>0.04402216738297195</v>
      </c>
      <c r="R32" s="2" t="n">
        <v>32.18</v>
      </c>
      <c r="S32" s="2" t="n">
        <v>32.18</v>
      </c>
      <c r="T32" s="2" t="b">
        <v>0</v>
      </c>
      <c r="U32" s="2" t="b">
        <v>0</v>
      </c>
      <c r="V32" s="2" t="n">
        <v>-0.02423865755127408</v>
      </c>
      <c r="W32" s="2" t="n">
        <v>-0.1699735449735449</v>
      </c>
      <c r="X32" s="2" t="n">
        <v>1.651862825421695</v>
      </c>
      <c r="Y32" s="2" t="n">
        <v>0</v>
      </c>
      <c r="Z32" s="2" t="b">
        <v>0</v>
      </c>
      <c r="AA32" s="2" t="n">
        <v>-0.02939145872374005</v>
      </c>
      <c r="AB32" s="2" t="n">
        <v>-0.04685542428717016</v>
      </c>
      <c r="AC32" s="2" t="n">
        <v>0.9018691588785047</v>
      </c>
      <c r="AD32" s="2" t="n">
        <v>0.9823097463284379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83</v>
      </c>
      <c r="AM32" s="2" t="inlineStr">
        <is>
          <t>趋势观察池</t>
        </is>
      </c>
    </row>
    <row r="33">
      <c r="A33" s="2" t="inlineStr">
        <is>
          <t>603042</t>
        </is>
      </c>
      <c r="B33" s="2" t="inlineStr">
        <is>
          <t>华脉科技</t>
        </is>
      </c>
      <c r="C33" s="2" t="inlineStr">
        <is>
          <t>2026-04-09</t>
        </is>
      </c>
      <c r="D33" s="2" t="n">
        <v>23.34</v>
      </c>
      <c r="E33" s="2" t="n">
        <v>20.6465</v>
      </c>
      <c r="F33" s="2" t="n">
        <v>19.16133333333334</v>
      </c>
      <c r="G33" s="2" t="n">
        <v>17.77033333333333</v>
      </c>
      <c r="H33" s="2" t="n">
        <v>0.02959656909190644</v>
      </c>
      <c r="I33" s="2" t="n">
        <v>0.03322518895309656</v>
      </c>
      <c r="J33" s="2" t="n">
        <v>0.09835294117647053</v>
      </c>
      <c r="K33" s="2" t="n">
        <v>0.1548738248391885</v>
      </c>
      <c r="L33" s="2" t="n">
        <v>0.3208828522920202</v>
      </c>
      <c r="M33" s="2" t="n">
        <v>873800537.4</v>
      </c>
      <c r="N33" s="2" t="n">
        <v>555876845.9</v>
      </c>
      <c r="O33" s="2" t="n">
        <v>1.571931883554641</v>
      </c>
      <c r="P33" s="2" t="n">
        <v>0.2457948572587157</v>
      </c>
      <c r="Q33" s="2" t="n">
        <v>0.1650627975592976</v>
      </c>
      <c r="R33" s="2" t="n">
        <v>23.56</v>
      </c>
      <c r="S33" s="2" t="n">
        <v>23.56</v>
      </c>
      <c r="T33" s="2" t="b">
        <v>0</v>
      </c>
      <c r="U33" s="2" t="b">
        <v>0</v>
      </c>
      <c r="V33" s="2" t="n">
        <v>-0.009337860780984641</v>
      </c>
      <c r="W33" s="2" t="n">
        <v>-0.1215629522431259</v>
      </c>
      <c r="X33" s="2" t="n">
        <v>1.074499241780276</v>
      </c>
      <c r="Y33" s="2" t="n">
        <v>2</v>
      </c>
      <c r="Z33" s="2" t="b">
        <v>0</v>
      </c>
      <c r="AA33" s="2" t="n">
        <v>-0.02939145872374005</v>
      </c>
      <c r="AB33" s="2" t="n">
        <v>-0.04685542428717016</v>
      </c>
      <c r="AC33" s="2" t="n">
        <v>0.9659546061415221</v>
      </c>
      <c r="AD33" s="2" t="n">
        <v>0.9315754339118825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83</v>
      </c>
      <c r="AM33" s="2" t="inlineStr">
        <is>
          <t>趋势观察池</t>
        </is>
      </c>
    </row>
    <row r="34">
      <c r="A34" s="2" t="inlineStr">
        <is>
          <t>603158</t>
        </is>
      </c>
      <c r="B34" s="2" t="inlineStr">
        <is>
          <t>腾龙股份</t>
        </is>
      </c>
      <c r="C34" s="2" t="inlineStr">
        <is>
          <t>2026-04-09</t>
        </is>
      </c>
      <c r="D34" s="2" t="n">
        <v>13.16</v>
      </c>
      <c r="E34" s="2" t="n">
        <v>11.944</v>
      </c>
      <c r="F34" s="2" t="n">
        <v>11.15933333333333</v>
      </c>
      <c r="G34" s="2" t="n">
        <v>10.73491666666667</v>
      </c>
      <c r="H34" s="2" t="n">
        <v>0.021116525604856</v>
      </c>
      <c r="I34" s="2" t="n">
        <v>0.01948961568914065</v>
      </c>
      <c r="J34" s="2" t="n">
        <v>0.09666666666666668</v>
      </c>
      <c r="K34" s="2" t="n">
        <v>0.07428571428571429</v>
      </c>
      <c r="L34" s="2" t="n">
        <v>0.2403393025447691</v>
      </c>
      <c r="M34" s="2" t="n">
        <v>612861669</v>
      </c>
      <c r="N34" s="2" t="n">
        <v>503296083.7</v>
      </c>
      <c r="O34" s="2" t="n">
        <v>1.217696081587849</v>
      </c>
      <c r="P34" s="2" t="n">
        <v>0.1014348737446027</v>
      </c>
      <c r="Q34" s="2" t="n">
        <v>0.08440138264073874</v>
      </c>
      <c r="R34" s="2" t="n">
        <v>13.43</v>
      </c>
      <c r="S34" s="2" t="n">
        <v>13.43</v>
      </c>
      <c r="T34" s="2" t="b">
        <v>0</v>
      </c>
      <c r="U34" s="2" t="b">
        <v>0</v>
      </c>
      <c r="V34" s="2" t="n">
        <v>-0.02010424422933732</v>
      </c>
      <c r="W34" s="2" t="n">
        <v>-0.1515625</v>
      </c>
      <c r="X34" s="2" t="n">
        <v>1.397620639832975</v>
      </c>
      <c r="Y34" s="2" t="n">
        <v>0</v>
      </c>
      <c r="Z34" s="2" t="b">
        <v>0</v>
      </c>
      <c r="AA34" s="2" t="n">
        <v>-0.02939145872374005</v>
      </c>
      <c r="AB34" s="2" t="n">
        <v>-0.04685542428717016</v>
      </c>
      <c r="AC34" s="2" t="n">
        <v>0.9272363150867824</v>
      </c>
      <c r="AD34" s="2" t="n">
        <v>0.904539385847797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83</v>
      </c>
      <c r="AM34" s="2" t="inlineStr">
        <is>
          <t>趋势观察池</t>
        </is>
      </c>
    </row>
    <row r="35">
      <c r="A35" s="2" t="inlineStr">
        <is>
          <t>603588</t>
        </is>
      </c>
      <c r="B35" s="2" t="inlineStr">
        <is>
          <t>高能环境</t>
        </is>
      </c>
      <c r="C35" s="2" t="inlineStr">
        <is>
          <t>2026-04-09</t>
        </is>
      </c>
      <c r="D35" s="2" t="n">
        <v>18.33</v>
      </c>
      <c r="E35" s="2" t="n">
        <v>15.0175</v>
      </c>
      <c r="F35" s="2" t="n">
        <v>12.12266666666667</v>
      </c>
      <c r="G35" s="2" t="n">
        <v>9.726833333333333</v>
      </c>
      <c r="H35" s="2" t="n">
        <v>0.04346164535853236</v>
      </c>
      <c r="I35" s="2" t="n">
        <v>0.1218458880868654</v>
      </c>
      <c r="J35" s="2" t="n">
        <v>0.2693905817174513</v>
      </c>
      <c r="K35" s="2" t="n">
        <v>0.219560878243513</v>
      </c>
      <c r="L35" s="2" t="n">
        <v>1.243574051407589</v>
      </c>
      <c r="M35" s="2" t="n">
        <v>1834829757.8</v>
      </c>
      <c r="N35" s="2" t="n">
        <v>1417652570.7</v>
      </c>
      <c r="O35" s="2" t="n">
        <v>1.294273220196687</v>
      </c>
      <c r="P35" s="2" t="n">
        <v>0.07262503542486494</v>
      </c>
      <c r="Q35" s="2" t="n">
        <v>0.06086609374147049</v>
      </c>
      <c r="R35" s="2" t="n">
        <v>18.54</v>
      </c>
      <c r="S35" s="2" t="n">
        <v>18.54</v>
      </c>
      <c r="T35" s="2" t="b">
        <v>0</v>
      </c>
      <c r="U35" s="2" t="b">
        <v>0</v>
      </c>
      <c r="V35" s="2" t="n">
        <v>-0.01132686084142398</v>
      </c>
      <c r="W35" s="2" t="n">
        <v>-0.1802142407057341</v>
      </c>
      <c r="X35" s="2" t="n">
        <v>1.846188062022941</v>
      </c>
      <c r="Y35" s="2" t="n">
        <v>0</v>
      </c>
      <c r="Z35" s="2" t="b">
        <v>0</v>
      </c>
      <c r="AA35" s="2" t="n">
        <v>-0.02939145872374005</v>
      </c>
      <c r="AB35" s="2" t="n">
        <v>-0.04685542428717016</v>
      </c>
      <c r="AC35" s="2" t="n">
        <v>0.9826435246995995</v>
      </c>
      <c r="AD35" s="2" t="n">
        <v>0.9953271028037384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83</v>
      </c>
      <c r="AM35" s="2" t="inlineStr">
        <is>
          <t>趋势观察池</t>
        </is>
      </c>
    </row>
    <row r="36">
      <c r="A36" s="2" t="inlineStr">
        <is>
          <t>605589</t>
        </is>
      </c>
      <c r="B36" s="2" t="inlineStr">
        <is>
          <t>圣泉集团</t>
        </is>
      </c>
      <c r="C36" s="2" t="inlineStr">
        <is>
          <t>2026-04-09</t>
        </is>
      </c>
      <c r="D36" s="2" t="n">
        <v>36.08</v>
      </c>
      <c r="E36" s="2" t="n">
        <v>31.4435</v>
      </c>
      <c r="F36" s="2" t="n">
        <v>31.13133333333333</v>
      </c>
      <c r="G36" s="2" t="n">
        <v>29.2755</v>
      </c>
      <c r="H36" s="2" t="n">
        <v>0.002215210046535354</v>
      </c>
      <c r="I36" s="2" t="n">
        <v>0.01709238819704995</v>
      </c>
      <c r="J36" s="2" t="n">
        <v>0.189189189189189</v>
      </c>
      <c r="K36" s="2" t="n">
        <v>0.09101905049894166</v>
      </c>
      <c r="L36" s="2" t="n">
        <v>0.2506065857885613</v>
      </c>
      <c r="M36" s="2" t="n">
        <v>1510496066.4</v>
      </c>
      <c r="N36" s="2" t="n">
        <v>782417592.6</v>
      </c>
      <c r="O36" s="2" t="n">
        <v>1.930549722662256</v>
      </c>
      <c r="P36" s="2" t="n">
        <v>0.05143542212289096</v>
      </c>
      <c r="Q36" s="2" t="n">
        <v>0.02811485218851312</v>
      </c>
      <c r="R36" s="2" t="n">
        <v>37.12</v>
      </c>
      <c r="S36" s="2" t="n">
        <v>37.12</v>
      </c>
      <c r="T36" s="2" t="b">
        <v>0</v>
      </c>
      <c r="U36" s="2" t="b">
        <v>0</v>
      </c>
      <c r="V36" s="2" t="n">
        <v>-0.02801724137931028</v>
      </c>
      <c r="W36" s="2" t="n">
        <v>-0.1501787842669846</v>
      </c>
      <c r="X36" s="2" t="n">
        <v>2.342389344170597</v>
      </c>
      <c r="Y36" s="2" t="n">
        <v>2</v>
      </c>
      <c r="Z36" s="2" t="b">
        <v>0</v>
      </c>
      <c r="AA36" s="2" t="n">
        <v>-0.02939145872374005</v>
      </c>
      <c r="AB36" s="2" t="n">
        <v>-0.04685542428717016</v>
      </c>
      <c r="AC36" s="2" t="n">
        <v>0.9369158878504673</v>
      </c>
      <c r="AD36" s="2" t="n">
        <v>0.9078771695594126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83</v>
      </c>
      <c r="AM36" s="2" t="inlineStr">
        <is>
          <t>趋势观察池</t>
        </is>
      </c>
    </row>
    <row r="37">
      <c r="A37" s="2" t="inlineStr">
        <is>
          <t>000703</t>
        </is>
      </c>
      <c r="B37" s="2" t="inlineStr">
        <is>
          <t>恒逸石化</t>
        </is>
      </c>
      <c r="C37" s="2" t="inlineStr">
        <is>
          <t>2026-04-09</t>
        </is>
      </c>
      <c r="D37" s="2" t="n">
        <v>15.55</v>
      </c>
      <c r="E37" s="2" t="n">
        <v>12.5025</v>
      </c>
      <c r="F37" s="2" t="n">
        <v>12.10083333333333</v>
      </c>
      <c r="G37" s="2" t="n">
        <v>9.892500000000002</v>
      </c>
      <c r="H37" s="2" t="n">
        <v>0.02808157223912522</v>
      </c>
      <c r="I37" s="2" t="n">
        <v>0.04784240150093799</v>
      </c>
      <c r="J37" s="2" t="n">
        <v>0.2186520376175549</v>
      </c>
      <c r="K37" s="2" t="n">
        <v>0.2157935887412041</v>
      </c>
      <c r="L37" s="2" t="n">
        <v>0.4519140989729225</v>
      </c>
      <c r="M37" s="2" t="n">
        <v>870636988.4</v>
      </c>
      <c r="N37" s="2" t="n">
        <v>651594403.4</v>
      </c>
      <c r="O37" s="2" t="n">
        <v>1.3361640061011</v>
      </c>
      <c r="P37" s="2" t="n">
        <v>0.01581153823289328</v>
      </c>
      <c r="Q37" s="2" t="n">
        <v>0.01383694934640884</v>
      </c>
      <c r="R37" s="2" t="n">
        <v>16.11</v>
      </c>
      <c r="S37" s="2" t="n">
        <v>16.11</v>
      </c>
      <c r="T37" s="2" t="b">
        <v>0</v>
      </c>
      <c r="U37" s="2" t="b">
        <v>0</v>
      </c>
      <c r="V37" s="2" t="n">
        <v>-0.03476101800124143</v>
      </c>
      <c r="W37" s="2" t="n">
        <v>-0.1763322884012539</v>
      </c>
      <c r="X37" s="2" t="n">
        <v>1.771480751017328</v>
      </c>
      <c r="Y37" s="2" t="n">
        <v>1</v>
      </c>
      <c r="Z37" s="2" t="b">
        <v>0</v>
      </c>
      <c r="AA37" s="2" t="n">
        <v>-0.02939145872374005</v>
      </c>
      <c r="AB37" s="2" t="n">
        <v>-0.04685542428717016</v>
      </c>
      <c r="AC37" s="2" t="n">
        <v>0.9803070761014686</v>
      </c>
      <c r="AD37" s="2" t="n">
        <v>0.9572763684913218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82</v>
      </c>
      <c r="AM37" s="2" t="inlineStr">
        <is>
          <t>趋势观察池</t>
        </is>
      </c>
    </row>
    <row r="38">
      <c r="A38" s="2" t="inlineStr">
        <is>
          <t>601002</t>
        </is>
      </c>
      <c r="B38" s="2" t="inlineStr">
        <is>
          <t>晋亿实业</t>
        </is>
      </c>
      <c r="C38" s="2" t="inlineStr">
        <is>
          <t>2026-04-09</t>
        </is>
      </c>
      <c r="D38" s="2" t="n">
        <v>5.77</v>
      </c>
      <c r="E38" s="2" t="n">
        <v>5.398</v>
      </c>
      <c r="F38" s="2" t="n">
        <v>5.392166666666666</v>
      </c>
      <c r="G38" s="2" t="n">
        <v>5.248583333333332</v>
      </c>
      <c r="H38" s="2" t="n">
        <v>0.0009271277582050264</v>
      </c>
      <c r="I38" s="2" t="n">
        <v>0.01194832817240599</v>
      </c>
      <c r="J38" s="2" t="n">
        <v>0.05484460694698345</v>
      </c>
      <c r="K38" s="2" t="n">
        <v>0.04718693284936482</v>
      </c>
      <c r="L38" s="2" t="n">
        <v>0.126953125</v>
      </c>
      <c r="M38" s="2" t="n">
        <v>292807883.8</v>
      </c>
      <c r="N38" s="2" t="n">
        <v>223415084.95</v>
      </c>
      <c r="O38" s="2" t="n">
        <v>1.31060032882529</v>
      </c>
      <c r="P38" s="2" t="n">
        <v>0.05504101669090562</v>
      </c>
      <c r="Q38" s="2" t="n">
        <v>0.04188581643918123</v>
      </c>
      <c r="R38" s="2" t="n">
        <v>6</v>
      </c>
      <c r="S38" s="2" t="n">
        <v>6</v>
      </c>
      <c r="T38" s="2" t="b">
        <v>0</v>
      </c>
      <c r="U38" s="2" t="b">
        <v>0</v>
      </c>
      <c r="V38" s="2" t="n">
        <v>-0.03833333333333344</v>
      </c>
      <c r="W38" s="2" t="n">
        <v>-0.1478991596638656</v>
      </c>
      <c r="X38" s="2" t="n">
        <v>1.102837744973757</v>
      </c>
      <c r="Y38" s="2" t="n">
        <v>1</v>
      </c>
      <c r="Z38" s="2" t="b">
        <v>0</v>
      </c>
      <c r="AA38" s="2" t="n">
        <v>-0.02939145872374005</v>
      </c>
      <c r="AB38" s="2" t="n">
        <v>-0.04685542428717016</v>
      </c>
      <c r="AC38" s="2" t="n">
        <v>0.9048731642189586</v>
      </c>
      <c r="AD38" s="2" t="n">
        <v>0.8230974632843792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82</v>
      </c>
      <c r="AM38" s="2" t="inlineStr">
        <is>
          <t>趋势观察池</t>
        </is>
      </c>
    </row>
    <row r="39">
      <c r="A39" s="2" t="inlineStr">
        <is>
          <t>000028</t>
        </is>
      </c>
      <c r="B39" s="2" t="inlineStr">
        <is>
          <t>国药一致</t>
        </is>
      </c>
      <c r="C39" s="2" t="inlineStr">
        <is>
          <t>2026-04-09</t>
        </is>
      </c>
      <c r="D39" s="2" t="n">
        <v>26.09</v>
      </c>
      <c r="E39" s="2" t="n">
        <v>25.954</v>
      </c>
      <c r="F39" s="2" t="n">
        <v>25.79416666666667</v>
      </c>
      <c r="G39" s="2" t="n">
        <v>25.49175</v>
      </c>
      <c r="H39" s="2" t="n">
        <v>0.00952973666809287</v>
      </c>
      <c r="I39" s="2" t="n">
        <v>0.009694739657748253</v>
      </c>
      <c r="J39" s="2" t="n">
        <v>0.02555031446540879</v>
      </c>
      <c r="K39" s="2" t="n">
        <v>0.01438569206842932</v>
      </c>
      <c r="L39" s="2" t="n">
        <v>0.04151696606786426</v>
      </c>
      <c r="M39" s="2" t="n">
        <v>245672131.6</v>
      </c>
      <c r="N39" s="2" t="n">
        <v>149967546.1</v>
      </c>
      <c r="O39" s="2" t="n">
        <v>1.638168643742314</v>
      </c>
      <c r="P39" s="2" t="n">
        <v>0.01929896286571658</v>
      </c>
      <c r="Q39" s="2" t="n">
        <v>0.01202315549420943</v>
      </c>
      <c r="R39" s="2" t="n">
        <v>27.19</v>
      </c>
      <c r="S39" s="2" t="n">
        <v>27.43</v>
      </c>
      <c r="T39" s="2" t="b">
        <v>0</v>
      </c>
      <c r="U39" s="2" t="b">
        <v>0</v>
      </c>
      <c r="V39" s="2" t="n">
        <v>-0.04885162231133799</v>
      </c>
      <c r="W39" s="2" t="n">
        <v>-0.06316998468606438</v>
      </c>
      <c r="X39" s="2" t="n">
        <v>1.140749731858037</v>
      </c>
      <c r="Y39" s="2" t="n">
        <v>0</v>
      </c>
      <c r="Z39" s="2" t="b">
        <v>0</v>
      </c>
      <c r="AA39" s="2" t="n">
        <v>-0.02939145872374005</v>
      </c>
      <c r="AB39" s="2" t="n">
        <v>-0.04685542428717016</v>
      </c>
      <c r="AC39" s="2" t="n">
        <v>0.8571428571428571</v>
      </c>
      <c r="AD39" s="2" t="n">
        <v>0.7016021361815754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80</v>
      </c>
      <c r="AM39" s="2" t="inlineStr">
        <is>
          <t>趋势观察池</t>
        </is>
      </c>
    </row>
    <row r="40">
      <c r="A40" s="2" t="inlineStr">
        <is>
          <t>600487</t>
        </is>
      </c>
      <c r="B40" s="2" t="inlineStr">
        <is>
          <t>亨通光电</t>
        </is>
      </c>
      <c r="C40" s="2" t="inlineStr">
        <is>
          <t>2026-04-09</t>
        </is>
      </c>
      <c r="D40" s="2" t="n">
        <v>59.54</v>
      </c>
      <c r="E40" s="2" t="n">
        <v>49.9795</v>
      </c>
      <c r="F40" s="2" t="n">
        <v>40.78466666666667</v>
      </c>
      <c r="G40" s="2" t="n">
        <v>31.20025</v>
      </c>
      <c r="H40" s="2" t="n">
        <v>0.04429632570336084</v>
      </c>
      <c r="I40" s="2" t="n">
        <v>0.1343253140499701</v>
      </c>
      <c r="J40" s="2" t="n">
        <v>0.2360390284409384</v>
      </c>
      <c r="K40" s="2" t="n">
        <v>0.1720472440944882</v>
      </c>
      <c r="L40" s="2" t="n">
        <v>1.421309475396503</v>
      </c>
      <c r="M40" s="2" t="n">
        <v>10084010815</v>
      </c>
      <c r="N40" s="2" t="n">
        <v>7451867142.25</v>
      </c>
      <c r="O40" s="2" t="n">
        <v>1.353219350600936</v>
      </c>
      <c r="P40" s="2" t="n">
        <v>0.07140455314941137</v>
      </c>
      <c r="Q40" s="2" t="n">
        <v>0.06014966259401332</v>
      </c>
      <c r="R40" s="2" t="n">
        <v>61.5</v>
      </c>
      <c r="S40" s="2" t="n">
        <v>61.5</v>
      </c>
      <c r="T40" s="2" t="b">
        <v>0</v>
      </c>
      <c r="U40" s="2" t="b">
        <v>0</v>
      </c>
      <c r="V40" s="2" t="n">
        <v>-0.03186991869918698</v>
      </c>
      <c r="W40" s="2" t="n">
        <v>-0.1956437183975107</v>
      </c>
      <c r="X40" s="2" t="n">
        <v>1.193569042334822</v>
      </c>
      <c r="Y40" s="2" t="n">
        <v>0</v>
      </c>
      <c r="Z40" s="2" t="b">
        <v>0</v>
      </c>
      <c r="AA40" s="2" t="n">
        <v>-0.02939145872374005</v>
      </c>
      <c r="AB40" s="2" t="n">
        <v>-0.04685542428717016</v>
      </c>
      <c r="AC40" s="2" t="n">
        <v>0.9719626168224299</v>
      </c>
      <c r="AD40" s="2" t="n">
        <v>0.9963284379172229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80</v>
      </c>
      <c r="AM40" s="2" t="inlineStr">
        <is>
          <t>趋势观察池</t>
        </is>
      </c>
    </row>
  </sheetData>
  <autoFilter ref="A1:AM4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2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24" customWidth="1" min="11" max="11"/>
    <col width="23" customWidth="1" min="12" max="12"/>
    <col width="14" customWidth="1" min="13" max="13"/>
    <col width="15" customWidth="1" min="14" max="14"/>
    <col width="20" customWidth="1" min="15" max="15"/>
    <col width="23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000070</t>
        </is>
      </c>
      <c r="B2" s="2" t="inlineStr">
        <is>
          <t>特发信息</t>
        </is>
      </c>
      <c r="C2" s="2" t="inlineStr">
        <is>
          <t>2026-04-09</t>
        </is>
      </c>
      <c r="D2" s="2" t="n">
        <v>20.88</v>
      </c>
      <c r="E2" s="2" t="n">
        <v>16.807</v>
      </c>
      <c r="F2" s="2" t="n">
        <v>15.30266666666667</v>
      </c>
      <c r="G2" s="2" t="n">
        <v>13.29625</v>
      </c>
      <c r="H2" s="2" t="n">
        <v>0.03088293924617402</v>
      </c>
      <c r="I2" s="2" t="n">
        <v>0.06662329666244604</v>
      </c>
      <c r="J2" s="2" t="n">
        <v>0.3165195460277428</v>
      </c>
      <c r="K2" s="2" t="n">
        <v>0.1951917572982256</v>
      </c>
      <c r="L2" s="2" t="n">
        <v>0.7472803347280335</v>
      </c>
      <c r="M2" s="2" t="n">
        <v>3040893890.2</v>
      </c>
      <c r="N2" s="2" t="n">
        <v>1840862645</v>
      </c>
      <c r="O2" s="2" t="n">
        <v>1.651885271538007</v>
      </c>
      <c r="P2" s="2" t="n">
        <v>0.1806794639465551</v>
      </c>
      <c r="Q2" s="2" t="n">
        <v>0.1192206199816263</v>
      </c>
      <c r="R2" s="2" t="n">
        <v>20.88</v>
      </c>
      <c r="S2" s="2" t="n">
        <v>20.88</v>
      </c>
      <c r="T2" s="2" t="b">
        <v>1</v>
      </c>
      <c r="U2" s="2" t="b">
        <v>1</v>
      </c>
      <c r="V2" s="2" t="n">
        <v>0</v>
      </c>
      <c r="W2" s="2" t="n">
        <v>-0.2255125284738041</v>
      </c>
      <c r="X2" s="2" t="n">
        <v>1.77597456261111</v>
      </c>
      <c r="Y2" s="2" t="n">
        <v>1</v>
      </c>
      <c r="Z2" s="2" t="b">
        <v>0</v>
      </c>
      <c r="AA2" s="2" t="n">
        <v>-0.02939145872374005</v>
      </c>
      <c r="AB2" s="2" t="n">
        <v>-0.04685542428717016</v>
      </c>
      <c r="AC2" s="2" t="n">
        <v>0.9773030707610146</v>
      </c>
      <c r="AD2" s="2" t="n">
        <v>0.9839786381842457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0</v>
      </c>
      <c r="AK2" s="2" t="b">
        <v>0</v>
      </c>
      <c r="AL2" s="2" t="n">
        <v>95</v>
      </c>
      <c r="AM2" s="2" t="inlineStr">
        <is>
          <t>剔除</t>
        </is>
      </c>
    </row>
    <row r="3">
      <c r="A3" s="2" t="inlineStr">
        <is>
          <t>600345</t>
        </is>
      </c>
      <c r="B3" s="2" t="inlineStr">
        <is>
          <t>长江通信</t>
        </is>
      </c>
      <c r="C3" s="2" t="inlineStr">
        <is>
          <t>2026-04-09</t>
        </is>
      </c>
      <c r="D3" s="2" t="n">
        <v>49.42</v>
      </c>
      <c r="E3" s="2" t="n">
        <v>41.1055</v>
      </c>
      <c r="F3" s="2" t="n">
        <v>39.63183333333333</v>
      </c>
      <c r="G3" s="2" t="n">
        <v>33.6385</v>
      </c>
      <c r="H3" s="2" t="n">
        <v>0.01358665499512979</v>
      </c>
      <c r="I3" s="2" t="n">
        <v>0.0455798614927998</v>
      </c>
      <c r="J3" s="2" t="n">
        <v>0.2358089522380595</v>
      </c>
      <c r="K3" s="2" t="n">
        <v>0.1016495764600982</v>
      </c>
      <c r="L3" s="2" t="n">
        <v>0.420523138832998</v>
      </c>
      <c r="M3" s="2" t="n">
        <v>961773363.2</v>
      </c>
      <c r="N3" s="2" t="n">
        <v>704301351.7</v>
      </c>
      <c r="O3" s="2" t="n">
        <v>1.365570804143041</v>
      </c>
      <c r="P3" s="2" t="n">
        <v>0.1016795428281273</v>
      </c>
      <c r="Q3" s="2" t="n">
        <v>0.07962021635948238</v>
      </c>
      <c r="R3" s="2" t="n">
        <v>49.42</v>
      </c>
      <c r="S3" s="2" t="n">
        <v>49.42</v>
      </c>
      <c r="T3" s="2" t="b">
        <v>1</v>
      </c>
      <c r="U3" s="2" t="b">
        <v>1</v>
      </c>
      <c r="V3" s="2" t="n">
        <v>0</v>
      </c>
      <c r="W3" s="2" t="n">
        <v>-0.2063708759954493</v>
      </c>
      <c r="X3" s="2" t="n">
        <v>1.090892275739167</v>
      </c>
      <c r="Y3" s="2" t="n">
        <v>1</v>
      </c>
      <c r="Z3" s="2" t="b">
        <v>0</v>
      </c>
      <c r="AA3" s="2" t="n">
        <v>-0.02939145872374005</v>
      </c>
      <c r="AB3" s="2" t="n">
        <v>-0.04685542428717016</v>
      </c>
      <c r="AC3" s="2" t="n">
        <v>0.945260347129506</v>
      </c>
      <c r="AD3" s="2" t="n">
        <v>0.9542723631508678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0</v>
      </c>
      <c r="AK3" s="2" t="b">
        <v>0</v>
      </c>
      <c r="AL3" s="2" t="n">
        <v>93</v>
      </c>
      <c r="AM3" s="2" t="inlineStr">
        <is>
          <t>剔除</t>
        </is>
      </c>
    </row>
    <row r="4">
      <c r="A4" s="2" t="inlineStr">
        <is>
          <t>002025</t>
        </is>
      </c>
      <c r="B4" s="2" t="inlineStr">
        <is>
          <t>航天电器</t>
        </is>
      </c>
      <c r="C4" s="2" t="inlineStr">
        <is>
          <t>2026-04-09</t>
        </is>
      </c>
      <c r="D4" s="2" t="n">
        <v>78.22</v>
      </c>
      <c r="E4" s="2" t="n">
        <v>63.27249999999999</v>
      </c>
      <c r="F4" s="2" t="n">
        <v>57.26866666666667</v>
      </c>
      <c r="G4" s="2" t="n">
        <v>51.20791666666666</v>
      </c>
      <c r="H4" s="2" t="n">
        <v>0.05960126269604027</v>
      </c>
      <c r="I4" s="2" t="n">
        <v>0.05105514787976295</v>
      </c>
      <c r="J4" s="2" t="n">
        <v>0.2019053472649048</v>
      </c>
      <c r="K4" s="2" t="n">
        <v>0.3846698530713399</v>
      </c>
      <c r="L4" s="2" t="n">
        <v>0.3759014951627089</v>
      </c>
      <c r="M4" s="2" t="n">
        <v>2000224558</v>
      </c>
      <c r="N4" s="2" t="n">
        <v>2271879023.85</v>
      </c>
      <c r="O4" s="2" t="n">
        <v>0.8804274070061858</v>
      </c>
      <c r="P4" s="2" t="n">
        <v>0.06545066115758066</v>
      </c>
      <c r="Q4" s="2" t="n">
        <v>0.07970258547036059</v>
      </c>
      <c r="R4" s="2" t="n">
        <v>78.22</v>
      </c>
      <c r="S4" s="2" t="n">
        <v>78.22</v>
      </c>
      <c r="T4" s="2" t="b">
        <v>1</v>
      </c>
      <c r="U4" s="2" t="b">
        <v>1</v>
      </c>
      <c r="V4" s="2" t="n">
        <v>0</v>
      </c>
      <c r="W4" s="2" t="n">
        <v>-0.09576372315035808</v>
      </c>
      <c r="X4" s="2" t="n">
        <v>2.193443831428534</v>
      </c>
      <c r="Y4" s="2" t="n">
        <v>2</v>
      </c>
      <c r="Z4" s="2" t="b">
        <v>0</v>
      </c>
      <c r="AA4" s="2" t="n">
        <v>-0.02939145872374005</v>
      </c>
      <c r="AB4" s="2" t="n">
        <v>-0.04685542428717016</v>
      </c>
      <c r="AC4" s="2" t="n">
        <v>0.9936582109479306</v>
      </c>
      <c r="AD4" s="2" t="n">
        <v>0.9465954606141522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91</v>
      </c>
      <c r="AM4" s="2" t="inlineStr">
        <is>
          <t>剔除</t>
        </is>
      </c>
    </row>
    <row r="5">
      <c r="A5" s="2" t="inlineStr">
        <is>
          <t>002107</t>
        </is>
      </c>
      <c r="B5" s="2" t="inlineStr">
        <is>
          <t>沃华医药</t>
        </is>
      </c>
      <c r="C5" s="2" t="inlineStr">
        <is>
          <t>2026-04-09</t>
        </is>
      </c>
      <c r="D5" s="2" t="n">
        <v>7.65</v>
      </c>
      <c r="E5" s="2" t="n">
        <v>6.6295</v>
      </c>
      <c r="F5" s="2" t="n">
        <v>6.938333333333333</v>
      </c>
      <c r="G5" s="2" t="n">
        <v>6.56375</v>
      </c>
      <c r="H5" s="2" t="n">
        <v>0.007522796352583683</v>
      </c>
      <c r="I5" s="2" t="n">
        <v>0.01412911084043844</v>
      </c>
      <c r="J5" s="2" t="n">
        <v>0.2200956937799043</v>
      </c>
      <c r="K5" s="2" t="n">
        <v>0.1007194244604317</v>
      </c>
      <c r="L5" s="2" t="n">
        <v>0.1469265367316341</v>
      </c>
      <c r="M5" s="2" t="n">
        <v>267991431.6</v>
      </c>
      <c r="N5" s="2" t="n">
        <v>120582075.35</v>
      </c>
      <c r="O5" s="2" t="n">
        <v>2.222481499195726</v>
      </c>
      <c r="P5" s="2" t="n">
        <v>0.06601404275119323</v>
      </c>
      <c r="Q5" s="2" t="n">
        <v>0.03097059070356097</v>
      </c>
      <c r="R5" s="2" t="n">
        <v>7.65</v>
      </c>
      <c r="S5" s="2" t="n">
        <v>7.65</v>
      </c>
      <c r="T5" s="2" t="b">
        <v>1</v>
      </c>
      <c r="U5" s="2" t="b">
        <v>1</v>
      </c>
      <c r="V5" s="2" t="n">
        <v>0</v>
      </c>
      <c r="W5" s="2" t="n">
        <v>-0.1194690265486726</v>
      </c>
      <c r="X5" s="2" t="n">
        <v>2.252929372262804</v>
      </c>
      <c r="Y5" s="2" t="n">
        <v>1</v>
      </c>
      <c r="Z5" s="2" t="b">
        <v>0</v>
      </c>
      <c r="AA5" s="2" t="n">
        <v>-0.02939145872374005</v>
      </c>
      <c r="AB5" s="2" t="n">
        <v>-0.04685542428717016</v>
      </c>
      <c r="AC5" s="2" t="n">
        <v>0.9442590120160214</v>
      </c>
      <c r="AD5" s="2" t="n">
        <v>0.8421228304405874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  <c r="AL5" s="2" t="n">
        <v>90</v>
      </c>
      <c r="AM5" s="2" t="inlineStr">
        <is>
          <t>剔除</t>
        </is>
      </c>
    </row>
    <row r="6">
      <c r="A6" s="2" t="inlineStr">
        <is>
          <t>002636</t>
        </is>
      </c>
      <c r="B6" s="2" t="inlineStr">
        <is>
          <t>金安国纪</t>
        </is>
      </c>
      <c r="C6" s="2" t="inlineStr">
        <is>
          <t>2026-04-09</t>
        </is>
      </c>
      <c r="D6" s="2" t="n">
        <v>37.09</v>
      </c>
      <c r="E6" s="2" t="n">
        <v>31.3995</v>
      </c>
      <c r="F6" s="2" t="n">
        <v>26.20233333333333</v>
      </c>
      <c r="G6" s="2" t="n">
        <v>20.86025</v>
      </c>
      <c r="H6" s="2" t="n">
        <v>0.04433505728967457</v>
      </c>
      <c r="I6" s="2" t="n">
        <v>0.1053815758018926</v>
      </c>
      <c r="J6" s="2" t="n">
        <v>0.184227330779055</v>
      </c>
      <c r="K6" s="2" t="n">
        <v>0.3000350508236944</v>
      </c>
      <c r="L6" s="2" t="n">
        <v>1.188200589970502</v>
      </c>
      <c r="M6" s="2" t="n">
        <v>1620760091.2</v>
      </c>
      <c r="N6" s="2" t="n">
        <v>1545950091.1</v>
      </c>
      <c r="O6" s="2" t="n">
        <v>1.048390954229816</v>
      </c>
      <c r="P6" s="2" t="n">
        <v>0.06937974150562636</v>
      </c>
      <c r="Q6" s="2" t="n">
        <v>0.06764967498959085</v>
      </c>
      <c r="R6" s="2" t="n">
        <v>37.09</v>
      </c>
      <c r="S6" s="2" t="n">
        <v>37.09</v>
      </c>
      <c r="T6" s="2" t="b">
        <v>1</v>
      </c>
      <c r="U6" s="2" t="b">
        <v>1</v>
      </c>
      <c r="V6" s="2" t="n">
        <v>0</v>
      </c>
      <c r="W6" s="2" t="n">
        <v>-0.1904350331316623</v>
      </c>
      <c r="X6" s="2" t="n">
        <v>2.21720677074528</v>
      </c>
      <c r="Y6" s="2" t="n">
        <v>1</v>
      </c>
      <c r="Z6" s="2" t="b">
        <v>0</v>
      </c>
      <c r="AA6" s="2" t="n">
        <v>-0.02939145872374005</v>
      </c>
      <c r="AB6" s="2" t="n">
        <v>-0.04685542428717016</v>
      </c>
      <c r="AC6" s="2" t="n">
        <v>0.989652870493992</v>
      </c>
      <c r="AD6" s="2" t="n">
        <v>0.9943257676902537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90</v>
      </c>
      <c r="AM6" s="2" t="inlineStr">
        <is>
          <t>剔除</t>
        </is>
      </c>
    </row>
    <row r="7">
      <c r="A7" s="2" t="inlineStr">
        <is>
          <t>002281</t>
        </is>
      </c>
      <c r="B7" s="2" t="inlineStr">
        <is>
          <t>光迅科技</t>
        </is>
      </c>
      <c r="C7" s="2" t="inlineStr">
        <is>
          <t>2026-04-09</t>
        </is>
      </c>
      <c r="D7" s="2" t="n">
        <v>108.09</v>
      </c>
      <c r="E7" s="2" t="n">
        <v>87.4425</v>
      </c>
      <c r="F7" s="2" t="n">
        <v>78.286</v>
      </c>
      <c r="G7" s="2" t="n">
        <v>70.74966666666667</v>
      </c>
      <c r="H7" s="2" t="n">
        <v>0.03429615698520294</v>
      </c>
      <c r="I7" s="2" t="n">
        <v>0.04400589442052683</v>
      </c>
      <c r="J7" s="2" t="n">
        <v>0.2503181029496819</v>
      </c>
      <c r="K7" s="2" t="n">
        <v>0.1814405946005029</v>
      </c>
      <c r="L7" s="2" t="n">
        <v>0.5556994818652849</v>
      </c>
      <c r="M7" s="2" t="n">
        <v>6646976612.4</v>
      </c>
      <c r="N7" s="2" t="n">
        <v>5635053823.35</v>
      </c>
      <c r="O7" s="2" t="n">
        <v>1.179576419457945</v>
      </c>
      <c r="P7" s="2" t="n">
        <v>0.0894261980194085</v>
      </c>
      <c r="Q7" s="2" t="n">
        <v>0.08142091271163285</v>
      </c>
      <c r="R7" s="2" t="n">
        <v>108.09</v>
      </c>
      <c r="S7" s="2" t="n">
        <v>108.09</v>
      </c>
      <c r="T7" s="2" t="b">
        <v>1</v>
      </c>
      <c r="U7" s="2" t="b">
        <v>1</v>
      </c>
      <c r="V7" s="2" t="n">
        <v>0</v>
      </c>
      <c r="W7" s="2" t="n">
        <v>-0.2004654928152195</v>
      </c>
      <c r="X7" s="2" t="n">
        <v>1.590379114919819</v>
      </c>
      <c r="Y7" s="2" t="n">
        <v>1</v>
      </c>
      <c r="Z7" s="2" t="b">
        <v>0</v>
      </c>
      <c r="AA7" s="2" t="n">
        <v>-0.02939145872374005</v>
      </c>
      <c r="AB7" s="2" t="n">
        <v>-0.04685542428717016</v>
      </c>
      <c r="AC7" s="2" t="n">
        <v>0.9732977303070761</v>
      </c>
      <c r="AD7" s="2" t="n">
        <v>0.969626168224299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0</v>
      </c>
      <c r="AK7" s="2" t="b">
        <v>0</v>
      </c>
      <c r="AL7" s="2" t="n">
        <v>89</v>
      </c>
      <c r="AM7" s="2" t="inlineStr">
        <is>
          <t>剔除</t>
        </is>
      </c>
    </row>
    <row r="8">
      <c r="A8" s="2" t="inlineStr">
        <is>
          <t>002384</t>
        </is>
      </c>
      <c r="B8" s="2" t="inlineStr">
        <is>
          <t>东山精密</t>
        </is>
      </c>
      <c r="C8" s="2" t="inlineStr">
        <is>
          <t>2026-04-09</t>
        </is>
      </c>
      <c r="D8" s="2" t="n">
        <v>131.9</v>
      </c>
      <c r="E8" s="2" t="n">
        <v>110.3465</v>
      </c>
      <c r="F8" s="2" t="n">
        <v>90.94383333333333</v>
      </c>
      <c r="G8" s="2" t="n">
        <v>82.42533333333334</v>
      </c>
      <c r="H8" s="2" t="n">
        <v>0.03681831848761608</v>
      </c>
      <c r="I8" s="2" t="n">
        <v>0.04944072190723814</v>
      </c>
      <c r="J8" s="2" t="n">
        <v>0.2189261620922283</v>
      </c>
      <c r="K8" s="2" t="n">
        <v>0.258587786259542</v>
      </c>
      <c r="L8" s="2" t="n">
        <v>0.618603509633084</v>
      </c>
      <c r="M8" s="2" t="n">
        <v>6340958240.4</v>
      </c>
      <c r="N8" s="2" t="n">
        <v>8251167131.2</v>
      </c>
      <c r="O8" s="2" t="n">
        <v>0.7684922798888706</v>
      </c>
      <c r="P8" s="2" t="n">
        <v>0.03879430272766486</v>
      </c>
      <c r="Q8" s="2" t="n">
        <v>0.05374584002677417</v>
      </c>
      <c r="R8" s="2" t="n">
        <v>131.9</v>
      </c>
      <c r="S8" s="2" t="n">
        <v>131.9</v>
      </c>
      <c r="T8" s="2" t="b">
        <v>1</v>
      </c>
      <c r="U8" s="2" t="b">
        <v>1</v>
      </c>
      <c r="V8" s="2" t="n">
        <v>0</v>
      </c>
      <c r="W8" s="2" t="n">
        <v>-0.1373949579831932</v>
      </c>
      <c r="X8" s="2" t="n">
        <v>1.596754029084037</v>
      </c>
      <c r="Y8" s="2" t="n">
        <v>2</v>
      </c>
      <c r="Z8" s="2" t="b">
        <v>0</v>
      </c>
      <c r="AA8" s="2" t="n">
        <v>-0.02939145872374005</v>
      </c>
      <c r="AB8" s="2" t="n">
        <v>-0.04685542428717016</v>
      </c>
      <c r="AC8" s="2" t="n">
        <v>0.9869826435246996</v>
      </c>
      <c r="AD8" s="2" t="n">
        <v>0.9769692923898531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89</v>
      </c>
      <c r="AM8" s="2" t="inlineStr">
        <is>
          <t>剔除</t>
        </is>
      </c>
    </row>
    <row r="9">
      <c r="A9" s="2" t="inlineStr">
        <is>
          <t>603507</t>
        </is>
      </c>
      <c r="B9" s="2" t="inlineStr">
        <is>
          <t>振江股份</t>
        </is>
      </c>
      <c r="C9" s="2" t="inlineStr">
        <is>
          <t>2026-04-09</t>
        </is>
      </c>
      <c r="D9" s="2" t="n">
        <v>46.21</v>
      </c>
      <c r="E9" s="2" t="n">
        <v>40.0715</v>
      </c>
      <c r="F9" s="2" t="n">
        <v>33.6105</v>
      </c>
      <c r="G9" s="2" t="n">
        <v>29.08125</v>
      </c>
      <c r="H9" s="2" t="n">
        <v>0.05783978564168901</v>
      </c>
      <c r="I9" s="2" t="n">
        <v>0.08761285312105627</v>
      </c>
      <c r="J9" s="2" t="n">
        <v>0.1946742502585315</v>
      </c>
      <c r="K9" s="2" t="n">
        <v>0.3075834748160724</v>
      </c>
      <c r="L9" s="2" t="n">
        <v>0.5879725085910652</v>
      </c>
      <c r="M9" s="2" t="n">
        <v>558258930</v>
      </c>
      <c r="N9" s="2" t="n">
        <v>731167970.35</v>
      </c>
      <c r="O9" s="2" t="n">
        <v>0.763516664621905</v>
      </c>
      <c r="P9" s="2" t="n">
        <v>0.0727331496100778</v>
      </c>
      <c r="Q9" s="2" t="n">
        <v>0.1010234287228362</v>
      </c>
      <c r="R9" s="2" t="n">
        <v>46.21</v>
      </c>
      <c r="S9" s="2" t="n">
        <v>46.21</v>
      </c>
      <c r="T9" s="2" t="b">
        <v>1</v>
      </c>
      <c r="U9" s="2" t="b">
        <v>1</v>
      </c>
      <c r="V9" s="2" t="n">
        <v>0</v>
      </c>
      <c r="W9" s="2" t="n">
        <v>-0.0686094538779255</v>
      </c>
      <c r="X9" s="2" t="n">
        <v>1.028054354691986</v>
      </c>
      <c r="Y9" s="2" t="n">
        <v>1</v>
      </c>
      <c r="Z9" s="2" t="b">
        <v>0</v>
      </c>
      <c r="AA9" s="2" t="n">
        <v>-0.02939145872374005</v>
      </c>
      <c r="AB9" s="2" t="n">
        <v>-0.04685542428717016</v>
      </c>
      <c r="AC9" s="2" t="n">
        <v>0.9903204272363151</v>
      </c>
      <c r="AD9" s="2" t="n">
        <v>0.9742990654205608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89</v>
      </c>
      <c r="AM9" s="2" t="inlineStr">
        <is>
          <t>剔除</t>
        </is>
      </c>
    </row>
    <row r="10">
      <c r="A10" s="2" t="inlineStr">
        <is>
          <t>603808</t>
        </is>
      </c>
      <c r="B10" s="2" t="inlineStr">
        <is>
          <t>歌力思</t>
        </is>
      </c>
      <c r="C10" s="2" t="inlineStr">
        <is>
          <t>2026-04-09</t>
        </is>
      </c>
      <c r="D10" s="2" t="n">
        <v>11.36</v>
      </c>
      <c r="E10" s="2" t="n">
        <v>10.0525</v>
      </c>
      <c r="F10" s="2" t="n">
        <v>9.953666666666667</v>
      </c>
      <c r="G10" s="2" t="n">
        <v>9.313333333333333</v>
      </c>
      <c r="H10" s="2" t="n">
        <v>0.01463537723946495</v>
      </c>
      <c r="I10" s="2" t="n">
        <v>0.03633650308877634</v>
      </c>
      <c r="J10" s="2" t="n">
        <v>0.09021113243762002</v>
      </c>
      <c r="K10" s="2" t="n">
        <v>0.1639344262295082</v>
      </c>
      <c r="L10" s="2" t="n">
        <v>0.3302107728337238</v>
      </c>
      <c r="M10" s="2" t="n">
        <v>103236114</v>
      </c>
      <c r="N10" s="2" t="n">
        <v>109908777.45</v>
      </c>
      <c r="O10" s="2" t="n">
        <v>0.9392890758607924</v>
      </c>
      <c r="P10" s="2" t="n">
        <v>0.02679198648747696</v>
      </c>
      <c r="Q10" s="2" t="n">
        <v>0.02893266515427042</v>
      </c>
      <c r="R10" s="2" t="n">
        <v>11.36</v>
      </c>
      <c r="S10" s="2" t="n">
        <v>11.36</v>
      </c>
      <c r="T10" s="2" t="b">
        <v>1</v>
      </c>
      <c r="U10" s="2" t="b">
        <v>1</v>
      </c>
      <c r="V10" s="2" t="n">
        <v>0</v>
      </c>
      <c r="W10" s="2" t="n">
        <v>-0.1178278688524591</v>
      </c>
      <c r="X10" s="2" t="n">
        <v>1.765189538521203</v>
      </c>
      <c r="Y10" s="2" t="n">
        <v>1</v>
      </c>
      <c r="Z10" s="2" t="b">
        <v>0</v>
      </c>
      <c r="AA10" s="2" t="n">
        <v>-0.02939145872374005</v>
      </c>
      <c r="AB10" s="2" t="n">
        <v>-0.04685542428717016</v>
      </c>
      <c r="AC10" s="2" t="n">
        <v>0.9706275033377837</v>
      </c>
      <c r="AD10" s="2" t="n">
        <v>0.9339118825100133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89</v>
      </c>
      <c r="AM10" s="2" t="inlineStr">
        <is>
          <t>剔除</t>
        </is>
      </c>
    </row>
    <row r="11">
      <c r="A11" s="2" t="inlineStr">
        <is>
          <t>603757</t>
        </is>
      </c>
      <c r="B11" s="2" t="inlineStr">
        <is>
          <t>大元泵业</t>
        </is>
      </c>
      <c r="C11" s="2" t="inlineStr">
        <is>
          <t>2026-04-09</t>
        </is>
      </c>
      <c r="D11" s="2" t="n">
        <v>53.96</v>
      </c>
      <c r="E11" s="2" t="n">
        <v>45.602</v>
      </c>
      <c r="F11" s="2" t="n">
        <v>43.62283333333334</v>
      </c>
      <c r="G11" s="2" t="n">
        <v>42.15333333333333</v>
      </c>
      <c r="H11" s="2" t="n">
        <v>0.01731138178735536</v>
      </c>
      <c r="I11" s="2" t="n">
        <v>-0.008538169861851186</v>
      </c>
      <c r="J11" s="2" t="n">
        <v>0.2274795268425842</v>
      </c>
      <c r="K11" s="2" t="n">
        <v>0.1417689377909437</v>
      </c>
      <c r="L11" s="2" t="n">
        <v>0.2055406613047364</v>
      </c>
      <c r="M11" s="2" t="n">
        <v>910003352.6</v>
      </c>
      <c r="N11" s="2" t="n">
        <v>816272290.35</v>
      </c>
      <c r="O11" s="2" t="n">
        <v>1.114828180936793</v>
      </c>
      <c r="P11" s="2" t="n">
        <v>0.1043879846017999</v>
      </c>
      <c r="Q11" s="2" t="n">
        <v>0.0938825836620842</v>
      </c>
      <c r="R11" s="2" t="n">
        <v>53.96</v>
      </c>
      <c r="S11" s="2" t="n">
        <v>53.96</v>
      </c>
      <c r="T11" s="2" t="b">
        <v>1</v>
      </c>
      <c r="U11" s="2" t="b">
        <v>1</v>
      </c>
      <c r="V11" s="2" t="n">
        <v>0</v>
      </c>
      <c r="W11" s="2" t="n">
        <v>-0.1846965699208444</v>
      </c>
      <c r="X11" s="2" t="n">
        <v>1.827632332068394</v>
      </c>
      <c r="Y11" s="2" t="n">
        <v>2</v>
      </c>
      <c r="Z11" s="2" t="b">
        <v>0</v>
      </c>
      <c r="AA11" s="2" t="n">
        <v>-0.02939145872374005</v>
      </c>
      <c r="AB11" s="2" t="n">
        <v>-0.04685542428717016</v>
      </c>
      <c r="AC11" s="2" t="n">
        <v>0.962283044058745</v>
      </c>
      <c r="AD11" s="2" t="n">
        <v>0.8885180240320427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85</v>
      </c>
      <c r="AM11" s="2" t="inlineStr">
        <is>
          <t>剔除</t>
        </is>
      </c>
    </row>
    <row r="12">
      <c r="A12" s="2" t="inlineStr">
        <is>
          <t>002952</t>
        </is>
      </c>
      <c r="B12" s="2" t="inlineStr">
        <is>
          <t>亚世光电</t>
        </is>
      </c>
      <c r="C12" s="2" t="inlineStr">
        <is>
          <t>2026-04-09</t>
        </is>
      </c>
      <c r="D12" s="2" t="n">
        <v>27.13</v>
      </c>
      <c r="E12" s="2" t="n">
        <v>25.051</v>
      </c>
      <c r="F12" s="2" t="n">
        <v>23.65866666666667</v>
      </c>
      <c r="G12" s="2" t="n">
        <v>22.16733333333333</v>
      </c>
      <c r="H12" s="2" t="n">
        <v>-0.009685325743200579</v>
      </c>
      <c r="I12" s="2" t="n">
        <v>0.0342963313781921</v>
      </c>
      <c r="J12" s="2" t="n">
        <v>0.08737474949899804</v>
      </c>
      <c r="K12" s="2" t="n">
        <v>0.036287242169595</v>
      </c>
      <c r="L12" s="2" t="n">
        <v>0.3417408506429278</v>
      </c>
      <c r="M12" s="2" t="n">
        <v>307413337</v>
      </c>
      <c r="N12" s="2" t="n">
        <v>241263538.7</v>
      </c>
      <c r="O12" s="2" t="n">
        <v>1.274180668394548</v>
      </c>
      <c r="P12" s="2" t="n">
        <v>0.09158957248003094</v>
      </c>
      <c r="Q12" s="2" t="n">
        <v>0.07226847459006272</v>
      </c>
      <c r="R12" s="2" t="n">
        <v>27.15</v>
      </c>
      <c r="S12" s="2" t="n">
        <v>28.45</v>
      </c>
      <c r="T12" s="2" t="b">
        <v>1</v>
      </c>
      <c r="U12" s="2" t="b">
        <v>0</v>
      </c>
      <c r="V12" s="2" t="n">
        <v>-0.04639718804920911</v>
      </c>
      <c r="W12" s="2" t="n">
        <v>-0.1571375876060493</v>
      </c>
      <c r="X12" s="2" t="n">
        <v>1.69336480612962</v>
      </c>
      <c r="Y12" s="2" t="n">
        <v>1</v>
      </c>
      <c r="Z12" s="2" t="b">
        <v>0</v>
      </c>
      <c r="AA12" s="2" t="n">
        <v>-0.02939145872374005</v>
      </c>
      <c r="AB12" s="2" t="n">
        <v>-0.04685542428717016</v>
      </c>
      <c r="AC12" s="2" t="n">
        <v>0.8908544726301736</v>
      </c>
      <c r="AD12" s="2" t="n">
        <v>0.9375834445927904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603061</t>
        </is>
      </c>
      <c r="B13" s="2" t="inlineStr">
        <is>
          <t>金海通</t>
        </is>
      </c>
      <c r="C13" s="2" t="inlineStr">
        <is>
          <t>2026-04-09</t>
        </is>
      </c>
      <c r="D13" s="2" t="n">
        <v>217.12</v>
      </c>
      <c r="E13" s="2" t="n">
        <v>178.04</v>
      </c>
      <c r="F13" s="2" t="n">
        <v>177.263</v>
      </c>
      <c r="G13" s="2" t="n">
        <v>134.84975</v>
      </c>
      <c r="H13" s="2" t="n">
        <v>0.01709535983090316</v>
      </c>
      <c r="I13" s="2" t="n">
        <v>0.09135069242072236</v>
      </c>
      <c r="J13" s="2" t="n">
        <v>0.2542314135520767</v>
      </c>
      <c r="K13" s="2" t="n">
        <v>0.2903839296327113</v>
      </c>
      <c r="L13" s="2" t="n">
        <v>0.855250790395625</v>
      </c>
      <c r="M13" s="2" t="n">
        <v>612193076.2</v>
      </c>
      <c r="N13" s="2" t="n">
        <v>547104491.25</v>
      </c>
      <c r="O13" s="2" t="n">
        <v>1.118969202393657</v>
      </c>
      <c r="P13" s="2" t="n">
        <v>0.03594716999999997</v>
      </c>
      <c r="Q13" s="2" t="n">
        <v>0.03479288166666663</v>
      </c>
      <c r="R13" s="2" t="n">
        <v>217.86</v>
      </c>
      <c r="S13" s="2" t="n">
        <v>219.67</v>
      </c>
      <c r="T13" s="2" t="b">
        <v>0</v>
      </c>
      <c r="U13" s="2" t="b">
        <v>0</v>
      </c>
      <c r="V13" s="2" t="n">
        <v>-0.01160832157326896</v>
      </c>
      <c r="W13" s="2" t="n">
        <v>-0.0965846279164484</v>
      </c>
      <c r="X13" s="2" t="n">
        <v>1.679209704756367</v>
      </c>
      <c r="Y13" s="2" t="n">
        <v>1</v>
      </c>
      <c r="Z13" s="2" t="b">
        <v>0</v>
      </c>
      <c r="AA13" s="2" t="n">
        <v>-0.02939145872374005</v>
      </c>
      <c r="AB13" s="2" t="n">
        <v>-0.04685542428717016</v>
      </c>
      <c r="AC13" s="2" t="n">
        <v>0.9893190921228304</v>
      </c>
      <c r="AD13" s="2" t="n">
        <v>0.9873164218958611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603281</t>
        </is>
      </c>
      <c r="B14" s="2" t="inlineStr">
        <is>
          <t>江瀚新材</t>
        </is>
      </c>
      <c r="C14" s="2" t="inlineStr">
        <is>
          <t>2026-04-09</t>
        </is>
      </c>
      <c r="D14" s="2" t="n">
        <v>35.19</v>
      </c>
      <c r="E14" s="2" t="n">
        <v>32.344</v>
      </c>
      <c r="F14" s="2" t="n">
        <v>31.66633333333333</v>
      </c>
      <c r="G14" s="2" t="n">
        <v>29.32766666666667</v>
      </c>
      <c r="H14" s="2" t="n">
        <v>0.02837702494316652</v>
      </c>
      <c r="I14" s="2" t="n">
        <v>0.03040820864358884</v>
      </c>
      <c r="J14" s="2" t="n">
        <v>0.08812615955473069</v>
      </c>
      <c r="K14" s="2" t="n">
        <v>0.1796848809922897</v>
      </c>
      <c r="L14" s="2" t="n">
        <v>0.2545454545454544</v>
      </c>
      <c r="M14" s="2" t="n">
        <v>131532566.6</v>
      </c>
      <c r="N14" s="2" t="n">
        <v>121405657.8</v>
      </c>
      <c r="O14" s="2" t="n">
        <v>1.083413812696298</v>
      </c>
      <c r="P14" s="2" t="n">
        <v>0.01031221283872816</v>
      </c>
      <c r="Q14" s="2" t="n">
        <v>0.01005940993739386</v>
      </c>
      <c r="R14" s="2" t="n">
        <v>35.28</v>
      </c>
      <c r="S14" s="2" t="n">
        <v>35.28</v>
      </c>
      <c r="T14" s="2" t="b">
        <v>0</v>
      </c>
      <c r="U14" s="2" t="b">
        <v>0</v>
      </c>
      <c r="V14" s="2" t="n">
        <v>-0.002551020408163351</v>
      </c>
      <c r="W14" s="2" t="n">
        <v>-0.08442548003657435</v>
      </c>
      <c r="X14" s="2" t="n">
        <v>2.149166905450068</v>
      </c>
      <c r="Y14" s="2" t="n">
        <v>0</v>
      </c>
      <c r="Z14" s="2" t="b">
        <v>0</v>
      </c>
      <c r="AA14" s="2" t="n">
        <v>-0.02939145872374005</v>
      </c>
      <c r="AB14" s="2" t="n">
        <v>-0.04685542428717016</v>
      </c>
      <c r="AC14" s="2" t="n">
        <v>0.972630173564753</v>
      </c>
      <c r="AD14" s="2" t="n">
        <v>0.9085447263017357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002213</t>
        </is>
      </c>
      <c r="B15" s="2" t="inlineStr">
        <is>
          <t>大为股份</t>
        </is>
      </c>
      <c r="C15" s="2" t="inlineStr">
        <is>
          <t>2026-04-09</t>
        </is>
      </c>
      <c r="D15" s="2" t="n">
        <v>32.51</v>
      </c>
      <c r="E15" s="2" t="n">
        <v>29.255</v>
      </c>
      <c r="F15" s="2" t="n">
        <v>28.3345</v>
      </c>
      <c r="G15" s="2" t="n">
        <v>27.45691666666667</v>
      </c>
      <c r="H15" s="2" t="n">
        <v>0.01081473291410417</v>
      </c>
      <c r="I15" s="2" t="n">
        <v>0.01578585725808845</v>
      </c>
      <c r="J15" s="2" t="n">
        <v>0.09905341446923588</v>
      </c>
      <c r="K15" s="2" t="n">
        <v>0.1843351548269581</v>
      </c>
      <c r="L15" s="2" t="n">
        <v>0.148763250883392</v>
      </c>
      <c r="M15" s="2" t="n">
        <v>893696995.8</v>
      </c>
      <c r="N15" s="2" t="n">
        <v>911951147.6</v>
      </c>
      <c r="O15" s="2" t="n">
        <v>0.9799834104622381</v>
      </c>
      <c r="P15" s="2" t="n">
        <v>0.1446541121775324</v>
      </c>
      <c r="Q15" s="2" t="n">
        <v>0.1493881490406787</v>
      </c>
      <c r="R15" s="2" t="n">
        <v>32.51</v>
      </c>
      <c r="S15" s="2" t="n">
        <v>32.61</v>
      </c>
      <c r="T15" s="2" t="b">
        <v>1</v>
      </c>
      <c r="U15" s="2" t="b">
        <v>0</v>
      </c>
      <c r="V15" s="2" t="n">
        <v>-0.003066544004906469</v>
      </c>
      <c r="W15" s="2" t="n">
        <v>-0.1416129032258064</v>
      </c>
      <c r="X15" s="2" t="n">
        <v>2.564595901051843</v>
      </c>
      <c r="Y15" s="2" t="n">
        <v>2</v>
      </c>
      <c r="Z15" s="2" t="b">
        <v>0</v>
      </c>
      <c r="AA15" s="2" t="n">
        <v>-0.02939145872374005</v>
      </c>
      <c r="AB15" s="2" t="n">
        <v>-0.04685542428717016</v>
      </c>
      <c r="AC15" s="2" t="n">
        <v>0.9739652870493992</v>
      </c>
      <c r="AD15" s="2" t="n">
        <v>0.8444592790387183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83</v>
      </c>
      <c r="AM15" s="2" t="inlineStr">
        <is>
          <t>剔除</t>
        </is>
      </c>
    </row>
    <row r="16">
      <c r="A16" s="2" t="inlineStr">
        <is>
          <t>002810</t>
        </is>
      </c>
      <c r="B16" s="2" t="inlineStr">
        <is>
          <t>山东赫达</t>
        </is>
      </c>
      <c r="C16" s="2" t="inlineStr">
        <is>
          <t>2026-04-09</t>
        </is>
      </c>
      <c r="D16" s="2" t="n">
        <v>23.6</v>
      </c>
      <c r="E16" s="2" t="n">
        <v>21.151</v>
      </c>
      <c r="F16" s="2" t="n">
        <v>18.90433333333333</v>
      </c>
      <c r="G16" s="2" t="n">
        <v>16.17458333333333</v>
      </c>
      <c r="H16" s="2" t="n">
        <v>0.05072031793343279</v>
      </c>
      <c r="I16" s="2" t="n">
        <v>0.07191729039086692</v>
      </c>
      <c r="J16" s="2" t="n">
        <v>0.134070158577607</v>
      </c>
      <c r="K16" s="2" t="n">
        <v>0.224701608718215</v>
      </c>
      <c r="L16" s="2" t="n">
        <v>0.6197666437886067</v>
      </c>
      <c r="M16" s="2" t="n">
        <v>396537186.4</v>
      </c>
      <c r="N16" s="2" t="n">
        <v>371521121.7</v>
      </c>
      <c r="O16" s="2" t="n">
        <v>1.067334165512668</v>
      </c>
      <c r="P16" s="2" t="n">
        <v>0.05322730668299119</v>
      </c>
      <c r="Q16" s="2" t="n">
        <v>0.05286771991353645</v>
      </c>
      <c r="R16" s="2" t="n">
        <v>24.8</v>
      </c>
      <c r="S16" s="2" t="n">
        <v>24.8</v>
      </c>
      <c r="T16" s="2" t="b">
        <v>0</v>
      </c>
      <c r="U16" s="2" t="b">
        <v>0</v>
      </c>
      <c r="V16" s="2" t="n">
        <v>-0.04838709677419351</v>
      </c>
      <c r="W16" s="2" t="n">
        <v>-0.06952539550374681</v>
      </c>
      <c r="X16" s="2" t="n">
        <v>2.116110226805858</v>
      </c>
      <c r="Y16" s="2" t="n">
        <v>0</v>
      </c>
      <c r="Z16" s="2" t="b">
        <v>0</v>
      </c>
      <c r="AA16" s="2" t="n">
        <v>-0.02939145872374005</v>
      </c>
      <c r="AB16" s="2" t="n">
        <v>-0.04685542428717016</v>
      </c>
      <c r="AC16" s="2" t="n">
        <v>0.9833110814419226</v>
      </c>
      <c r="AD16" s="2" t="n">
        <v>0.9773030707610146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603124</t>
        </is>
      </c>
      <c r="B17" s="2" t="inlineStr">
        <is>
          <t>江南新材</t>
        </is>
      </c>
      <c r="C17" s="2" t="inlineStr">
        <is>
          <t>2026-04-09</t>
        </is>
      </c>
      <c r="D17" s="2" t="n">
        <v>116.62</v>
      </c>
      <c r="E17" s="2" t="n">
        <v>103.3145</v>
      </c>
      <c r="F17" s="2" t="n">
        <v>99.61116666666666</v>
      </c>
      <c r="G17" s="2" t="n">
        <v>89.51458333333333</v>
      </c>
      <c r="H17" s="2" t="n">
        <v>0.01216782189130261</v>
      </c>
      <c r="I17" s="2" t="n">
        <v>0.04347681859052144</v>
      </c>
      <c r="J17" s="2" t="n">
        <v>0.140872627665819</v>
      </c>
      <c r="K17" s="2" t="n">
        <v>0.1349878345498783</v>
      </c>
      <c r="L17" s="2" t="n">
        <v>0.3489878542510121</v>
      </c>
      <c r="M17" s="2" t="n">
        <v>312334280.4</v>
      </c>
      <c r="N17" s="2" t="n">
        <v>267424713.5</v>
      </c>
      <c r="O17" s="2" t="n">
        <v>1.167933495420946</v>
      </c>
      <c r="P17" s="2" t="n">
        <v>0.03629186686408406</v>
      </c>
      <c r="Q17" s="2" t="n">
        <v>0.04487847974301547</v>
      </c>
      <c r="R17" s="2" t="n">
        <v>117.62</v>
      </c>
      <c r="S17" s="2" t="n">
        <v>121.27</v>
      </c>
      <c r="T17" s="2" t="b">
        <v>0</v>
      </c>
      <c r="U17" s="2" t="b">
        <v>0</v>
      </c>
      <c r="V17" s="2" t="n">
        <v>-0.0383441906489651</v>
      </c>
      <c r="W17" s="2" t="n">
        <v>-0.05732421875000004</v>
      </c>
      <c r="X17" s="2" t="n">
        <v>1.667347817147405</v>
      </c>
      <c r="Y17" s="2" t="n">
        <v>0</v>
      </c>
      <c r="Z17" s="2" t="b">
        <v>0</v>
      </c>
      <c r="AA17" s="2" t="n">
        <v>-0.02939145872374005</v>
      </c>
      <c r="AB17" s="2" t="n">
        <v>-0.04685542428717016</v>
      </c>
      <c r="AC17" s="2" t="n">
        <v>0.9606141522029372</v>
      </c>
      <c r="AD17" s="2" t="n">
        <v>0.9395861148197597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83</v>
      </c>
      <c r="AM17" s="2" t="inlineStr">
        <is>
          <t>剔除</t>
        </is>
      </c>
    </row>
    <row r="18">
      <c r="A18" s="2" t="inlineStr">
        <is>
          <t>603227</t>
        </is>
      </c>
      <c r="B18" s="2" t="inlineStr">
        <is>
          <t>雪峰科技</t>
        </is>
      </c>
      <c r="C18" s="2" t="inlineStr">
        <is>
          <t>2026-04-09</t>
        </is>
      </c>
      <c r="D18" s="2" t="n">
        <v>9.970000000000001</v>
      </c>
      <c r="E18" s="2" t="n">
        <v>9.232000000000001</v>
      </c>
      <c r="F18" s="2" t="n">
        <v>8.76</v>
      </c>
      <c r="G18" s="2" t="n">
        <v>8.670666666666667</v>
      </c>
      <c r="H18" s="2" t="n">
        <v>0.03122032951689468</v>
      </c>
      <c r="I18" s="2" t="n">
        <v>0.03028521023228459</v>
      </c>
      <c r="J18" s="2" t="n">
        <v>0.07783783783783793</v>
      </c>
      <c r="K18" s="2" t="n">
        <v>0.1202247191011236</v>
      </c>
      <c r="L18" s="2" t="n">
        <v>0.2026537997587456</v>
      </c>
      <c r="M18" s="2" t="n">
        <v>393323048.2</v>
      </c>
      <c r="N18" s="2" t="n">
        <v>360143941.15</v>
      </c>
      <c r="O18" s="2" t="n">
        <v>1.092127350370115</v>
      </c>
      <c r="P18" s="2" t="n">
        <v>0.03624923823661538</v>
      </c>
      <c r="Q18" s="2" t="n">
        <v>0.0352092103336164</v>
      </c>
      <c r="R18" s="2" t="n">
        <v>10.36</v>
      </c>
      <c r="S18" s="2" t="n">
        <v>10.36</v>
      </c>
      <c r="T18" s="2" t="b">
        <v>0</v>
      </c>
      <c r="U18" s="2" t="b">
        <v>0</v>
      </c>
      <c r="V18" s="2" t="n">
        <v>-0.03764478764478751</v>
      </c>
      <c r="W18" s="2" t="n">
        <v>-0.06711409395973156</v>
      </c>
      <c r="X18" s="2" t="n">
        <v>2.459414652957333</v>
      </c>
      <c r="Y18" s="2" t="n">
        <v>0</v>
      </c>
      <c r="Z18" s="2" t="b">
        <v>0</v>
      </c>
      <c r="AA18" s="2" t="n">
        <v>-0.02939145872374005</v>
      </c>
      <c r="AB18" s="2" t="n">
        <v>-0.04685542428717016</v>
      </c>
      <c r="AC18" s="2" t="n">
        <v>0.9559412550066756</v>
      </c>
      <c r="AD18" s="2" t="n">
        <v>0.8851802403204272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83</v>
      </c>
      <c r="AM18" s="2" t="inlineStr">
        <is>
          <t>剔除</t>
        </is>
      </c>
    </row>
    <row r="19">
      <c r="A19" s="2" t="inlineStr">
        <is>
          <t>000951</t>
        </is>
      </c>
      <c r="B19" s="2" t="inlineStr">
        <is>
          <t>中国重汽</t>
        </is>
      </c>
      <c r="C19" s="2" t="inlineStr">
        <is>
          <t>2026-04-09</t>
        </is>
      </c>
      <c r="D19" s="2" t="n">
        <v>24.67</v>
      </c>
      <c r="E19" s="2" t="n">
        <v>22.813</v>
      </c>
      <c r="F19" s="2" t="n">
        <v>20.31966666666667</v>
      </c>
      <c r="G19" s="2" t="n">
        <v>18.76791666666667</v>
      </c>
      <c r="H19" s="2" t="n">
        <v>0.03382956064622844</v>
      </c>
      <c r="I19" s="2" t="n">
        <v>0.05788437009206304</v>
      </c>
      <c r="J19" s="2" t="n">
        <v>0.0867841409691632</v>
      </c>
      <c r="K19" s="2" t="n">
        <v>0.06796536796536801</v>
      </c>
      <c r="L19" s="2" t="n">
        <v>0.4368083867210251</v>
      </c>
      <c r="M19" s="2" t="n">
        <v>515701962.8</v>
      </c>
      <c r="N19" s="2" t="n">
        <v>451130091.9</v>
      </c>
      <c r="O19" s="2" t="n">
        <v>1.143133592857985</v>
      </c>
      <c r="P19" s="2" t="n">
        <v>0.018061173031187</v>
      </c>
      <c r="Q19" s="2" t="n">
        <v>0.01674014538944137</v>
      </c>
      <c r="R19" s="2" t="n">
        <v>25.27</v>
      </c>
      <c r="S19" s="2" t="n">
        <v>25.27</v>
      </c>
      <c r="T19" s="2" t="b">
        <v>0</v>
      </c>
      <c r="U19" s="2" t="b">
        <v>0</v>
      </c>
      <c r="V19" s="2" t="n">
        <v>-0.0237435694499406</v>
      </c>
      <c r="W19" s="2" t="n">
        <v>-0.07785993910395816</v>
      </c>
      <c r="X19" s="2" t="n">
        <v>1.08474429955245</v>
      </c>
      <c r="Y19" s="2" t="n">
        <v>0</v>
      </c>
      <c r="Z19" s="2" t="b">
        <v>0</v>
      </c>
      <c r="AA19" s="2" t="n">
        <v>-0.02939145872374005</v>
      </c>
      <c r="AB19" s="2" t="n">
        <v>-0.04685542428717016</v>
      </c>
      <c r="AC19" s="2" t="n">
        <v>0.9238985313751669</v>
      </c>
      <c r="AD19" s="2" t="n">
        <v>0.9562750333778371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82</v>
      </c>
      <c r="AM19" s="2" t="inlineStr">
        <is>
          <t>剔除</t>
        </is>
      </c>
    </row>
    <row r="20">
      <c r="A20" s="2" t="inlineStr">
        <is>
          <t>002821</t>
        </is>
      </c>
      <c r="B20" s="2" t="inlineStr">
        <is>
          <t>凯莱英</t>
        </is>
      </c>
      <c r="C20" s="2" t="inlineStr">
        <is>
          <t>2026-04-09</t>
        </is>
      </c>
      <c r="D20" s="2" t="n">
        <v>121.25</v>
      </c>
      <c r="E20" s="2" t="n">
        <v>105.4315</v>
      </c>
      <c r="F20" s="2" t="n">
        <v>102.4961666666667</v>
      </c>
      <c r="G20" s="2" t="n">
        <v>99.38216666666666</v>
      </c>
      <c r="H20" s="2" t="n">
        <v>0.05625851566883067</v>
      </c>
      <c r="I20" s="2" t="n">
        <v>0.03151695692794387</v>
      </c>
      <c r="J20" s="2" t="n">
        <v>0.2564766839378239</v>
      </c>
      <c r="K20" s="2" t="n">
        <v>0.2133493445411787</v>
      </c>
      <c r="L20" s="2" t="n">
        <v>0.2550460614843184</v>
      </c>
      <c r="M20" s="2" t="n">
        <v>2368526263</v>
      </c>
      <c r="N20" s="2" t="n">
        <v>1001633868.35</v>
      </c>
      <c r="O20" s="2" t="n">
        <v>2.364662715430832</v>
      </c>
      <c r="P20" s="2" t="n">
        <v>0.06091289047685694</v>
      </c>
      <c r="Q20" s="2" t="n">
        <v>0.02750359650706925</v>
      </c>
      <c r="R20" s="2" t="n">
        <v>129.8</v>
      </c>
      <c r="S20" s="2" t="n">
        <v>129.8</v>
      </c>
      <c r="T20" s="2" t="b">
        <v>0</v>
      </c>
      <c r="U20" s="2" t="b">
        <v>0</v>
      </c>
      <c r="V20" s="2" t="n">
        <v>-0.06587057010785835</v>
      </c>
      <c r="W20" s="2" t="n">
        <v>-0.07580937060124671</v>
      </c>
      <c r="X20" s="2" t="n">
        <v>1.538036656316459</v>
      </c>
      <c r="Y20" s="2" t="n">
        <v>0</v>
      </c>
      <c r="Z20" s="2" t="b">
        <v>0</v>
      </c>
      <c r="AA20" s="2" t="n">
        <v>-0.02939145872374005</v>
      </c>
      <c r="AB20" s="2" t="n">
        <v>-0.04685542428717016</v>
      </c>
      <c r="AC20" s="2" t="n">
        <v>0.9799732977303071</v>
      </c>
      <c r="AD20" s="2" t="n">
        <v>0.9088785046728972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  <c r="AL20" s="2" t="n">
        <v>82</v>
      </c>
      <c r="AM20" s="2" t="inlineStr">
        <is>
          <t>剔除</t>
        </is>
      </c>
    </row>
    <row r="21">
      <c r="A21" s="2" t="inlineStr">
        <is>
          <t>601083</t>
        </is>
      </c>
      <c r="B21" s="2" t="inlineStr">
        <is>
          <t>锦江航运</t>
        </is>
      </c>
      <c r="C21" s="2" t="inlineStr">
        <is>
          <t>2026-04-09</t>
        </is>
      </c>
      <c r="D21" s="2" t="n">
        <v>13.11</v>
      </c>
      <c r="E21" s="2" t="n">
        <v>12.338</v>
      </c>
      <c r="F21" s="2" t="n">
        <v>12.067</v>
      </c>
      <c r="G21" s="2" t="n">
        <v>11.87775</v>
      </c>
      <c r="H21" s="2" t="n">
        <v>0.01895362761696329</v>
      </c>
      <c r="I21" s="2" t="n">
        <v>0.01779689608637014</v>
      </c>
      <c r="J21" s="2" t="n">
        <v>0.09159034138218147</v>
      </c>
      <c r="K21" s="2" t="n">
        <v>0.08977556109725682</v>
      </c>
      <c r="L21" s="2" t="n">
        <v>0.1469816272965878</v>
      </c>
      <c r="M21" s="2" t="n">
        <v>360193460.4</v>
      </c>
      <c r="N21" s="2" t="n">
        <v>198999474.05</v>
      </c>
      <c r="O21" s="2" t="n">
        <v>1.810022172769657</v>
      </c>
      <c r="P21" s="2" t="n">
        <v>0.1415653132083247</v>
      </c>
      <c r="Q21" s="2" t="n">
        <v>0.08165404698124866</v>
      </c>
      <c r="R21" s="2" t="n">
        <v>13.45</v>
      </c>
      <c r="S21" s="2" t="n">
        <v>13.81</v>
      </c>
      <c r="T21" s="2" t="b">
        <v>0</v>
      </c>
      <c r="U21" s="2" t="b">
        <v>0</v>
      </c>
      <c r="V21" s="2" t="n">
        <v>-0.050687907313541</v>
      </c>
      <c r="W21" s="2" t="n">
        <v>-0.0813859790491539</v>
      </c>
      <c r="X21" s="2" t="n">
        <v>1.350835698280789</v>
      </c>
      <c r="Y21" s="2" t="n">
        <v>0</v>
      </c>
      <c r="Z21" s="2" t="b">
        <v>0</v>
      </c>
      <c r="AA21" s="2" t="n">
        <v>-0.02939145872374005</v>
      </c>
      <c r="AB21" s="2" t="n">
        <v>-0.04685542428717016</v>
      </c>
      <c r="AC21" s="2" t="n">
        <v>0.9359145527369827</v>
      </c>
      <c r="AD21" s="2" t="n">
        <v>0.842456608811749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82</v>
      </c>
      <c r="AM21" s="2" t="inlineStr">
        <is>
          <t>剔除</t>
        </is>
      </c>
    </row>
    <row r="22">
      <c r="A22" s="2" t="inlineStr">
        <is>
          <t>603196</t>
        </is>
      </c>
      <c r="B22" s="2" t="inlineStr">
        <is>
          <t>璞源材料</t>
        </is>
      </c>
      <c r="C22" s="2" t="inlineStr">
        <is>
          <t>2026-04-09</t>
        </is>
      </c>
      <c r="D22" s="2" t="n">
        <v>31.33</v>
      </c>
      <c r="E22" s="2" t="n">
        <v>27.6785</v>
      </c>
      <c r="F22" s="2" t="n">
        <v>26.545</v>
      </c>
      <c r="G22" s="2" t="n">
        <v>25.39166666666667</v>
      </c>
      <c r="H22" s="2" t="n">
        <v>0.02615578541504471</v>
      </c>
      <c r="I22" s="2" t="n">
        <v>0.01803794231949274</v>
      </c>
      <c r="J22" s="2" t="n">
        <v>0.1569423929098965</v>
      </c>
      <c r="K22" s="2" t="n">
        <v>0.1459400146305778</v>
      </c>
      <c r="L22" s="2" t="n">
        <v>0.2166990291262134</v>
      </c>
      <c r="M22" s="2" t="n">
        <v>227172485.4</v>
      </c>
      <c r="N22" s="2" t="n">
        <v>149109848.3</v>
      </c>
      <c r="O22" s="2" t="n">
        <v>1.523524354628426</v>
      </c>
      <c r="P22" s="2" t="n">
        <v>0.03207500360714034</v>
      </c>
      <c r="Q22" s="2" t="n">
        <v>0.02225099804723674</v>
      </c>
      <c r="R22" s="2" t="n">
        <v>33</v>
      </c>
      <c r="S22" s="2" t="n">
        <v>33</v>
      </c>
      <c r="T22" s="2" t="b">
        <v>0</v>
      </c>
      <c r="U22" s="2" t="b">
        <v>0</v>
      </c>
      <c r="V22" s="2" t="n">
        <v>-0.05060606060606065</v>
      </c>
      <c r="W22" s="2" t="n">
        <v>-0.08147360963513994</v>
      </c>
      <c r="X22" s="2" t="n">
        <v>2.481392873575234</v>
      </c>
      <c r="Y22" s="2" t="n">
        <v>1</v>
      </c>
      <c r="Z22" s="2" t="b">
        <v>0</v>
      </c>
      <c r="AA22" s="2" t="n">
        <v>-0.02939145872374005</v>
      </c>
      <c r="AB22" s="2" t="n">
        <v>-0.04685542428717016</v>
      </c>
      <c r="AC22" s="2" t="n">
        <v>0.9642857142857143</v>
      </c>
      <c r="AD22" s="2" t="n">
        <v>0.8948598130841121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  <c r="AL22" s="2" t="n">
        <v>82</v>
      </c>
      <c r="AM22" s="2" t="inlineStr">
        <is>
          <t>剔除</t>
        </is>
      </c>
    </row>
    <row r="23">
      <c r="A23" s="2" t="inlineStr">
        <is>
          <t>603701</t>
        </is>
      </c>
      <c r="B23" s="2" t="inlineStr">
        <is>
          <t>德宏股份</t>
        </is>
      </c>
      <c r="C23" s="2" t="inlineStr">
        <is>
          <t>2026-04-09</t>
        </is>
      </c>
      <c r="D23" s="2" t="n">
        <v>24.1</v>
      </c>
      <c r="E23" s="2" t="n">
        <v>22.6255</v>
      </c>
      <c r="F23" s="2" t="n">
        <v>21.4145</v>
      </c>
      <c r="G23" s="2" t="n">
        <v>20.23666666666667</v>
      </c>
      <c r="H23" s="2" t="n">
        <v>0.02075297196093029</v>
      </c>
      <c r="I23" s="2" t="n">
        <v>0.02253790139668133</v>
      </c>
      <c r="J23" s="2" t="n">
        <v>0.05102485826428271</v>
      </c>
      <c r="K23" s="2" t="n">
        <v>0.06401766004415022</v>
      </c>
      <c r="L23" s="2" t="n">
        <v>0.2001992031872513</v>
      </c>
      <c r="M23" s="2" t="n">
        <v>164730176.4</v>
      </c>
      <c r="N23" s="2" t="n">
        <v>153901617.2</v>
      </c>
      <c r="O23" s="2" t="n">
        <v>1.070360269092741</v>
      </c>
      <c r="P23" s="2" t="n">
        <v>0.02693146848514846</v>
      </c>
      <c r="Q23" s="2" t="n">
        <v>0.02587817667426589</v>
      </c>
      <c r="R23" s="2" t="n">
        <v>24.61</v>
      </c>
      <c r="S23" s="2" t="n">
        <v>24.61</v>
      </c>
      <c r="T23" s="2" t="b">
        <v>0</v>
      </c>
      <c r="U23" s="2" t="b">
        <v>0</v>
      </c>
      <c r="V23" s="2" t="n">
        <v>-0.02072328321820394</v>
      </c>
      <c r="W23" s="2" t="n">
        <v>-0.1044520547945205</v>
      </c>
      <c r="X23" s="2" t="n">
        <v>1.632332399804801</v>
      </c>
      <c r="Y23" s="2" t="n">
        <v>0</v>
      </c>
      <c r="Z23" s="2" t="b">
        <v>0</v>
      </c>
      <c r="AA23" s="2" t="n">
        <v>-0.02939145872374005</v>
      </c>
      <c r="AB23" s="2" t="n">
        <v>-0.04685542428717016</v>
      </c>
      <c r="AC23" s="2" t="n">
        <v>0.9198931909212283</v>
      </c>
      <c r="AD23" s="2" t="n">
        <v>0.8835113484646195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82</v>
      </c>
      <c r="AM23" s="2" t="inlineStr">
        <is>
          <t>剔除</t>
        </is>
      </c>
    </row>
    <row r="24">
      <c r="A24" s="2" t="inlineStr">
        <is>
          <t>603958</t>
        </is>
      </c>
      <c r="B24" s="2" t="inlineStr">
        <is>
          <t>哈森股份</t>
        </is>
      </c>
      <c r="C24" s="2" t="inlineStr">
        <is>
          <t>2026-04-09</t>
        </is>
      </c>
      <c r="D24" s="2" t="n">
        <v>22.28</v>
      </c>
      <c r="E24" s="2" t="n">
        <v>20.006</v>
      </c>
      <c r="F24" s="2" t="n">
        <v>18.27533333333334</v>
      </c>
      <c r="G24" s="2" t="n">
        <v>16.82525</v>
      </c>
      <c r="H24" s="2" t="n">
        <v>0.007123260087090078</v>
      </c>
      <c r="I24" s="2" t="n">
        <v>0.07186705767350943</v>
      </c>
      <c r="J24" s="2" t="n">
        <v>0.07166907166907177</v>
      </c>
      <c r="K24" s="2" t="n">
        <v>0.1040634291377602</v>
      </c>
      <c r="L24" s="2" t="n">
        <v>0.6639283047050037</v>
      </c>
      <c r="M24" s="2" t="n">
        <v>170656020.2</v>
      </c>
      <c r="N24" s="2" t="n">
        <v>184496104.5</v>
      </c>
      <c r="O24" s="2" t="n">
        <v>0.9249844090881604</v>
      </c>
      <c r="P24" s="2" t="n">
        <v>0.03848231218088979</v>
      </c>
      <c r="Q24" s="2" t="n">
        <v>0.04179006131473371</v>
      </c>
      <c r="R24" s="2" t="n">
        <v>22.28</v>
      </c>
      <c r="S24" s="2" t="n">
        <v>23.01</v>
      </c>
      <c r="T24" s="2" t="b">
        <v>1</v>
      </c>
      <c r="U24" s="2" t="b">
        <v>0</v>
      </c>
      <c r="V24" s="2" t="n">
        <v>-0.0317253368100826</v>
      </c>
      <c r="W24" s="2" t="n">
        <v>-0.0832934418382002</v>
      </c>
      <c r="X24" s="2" t="n">
        <v>1.144869230159754</v>
      </c>
      <c r="Y24" s="2" t="n">
        <v>1</v>
      </c>
      <c r="Z24" s="2" t="b">
        <v>0</v>
      </c>
      <c r="AA24" s="2" t="n">
        <v>-0.02939145872374005</v>
      </c>
      <c r="AB24" s="2" t="n">
        <v>-0.04685542428717016</v>
      </c>
      <c r="AC24" s="2" t="n">
        <v>0.9475967957276369</v>
      </c>
      <c r="AD24" s="2" t="n">
        <v>0.9803070761014686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000719</t>
        </is>
      </c>
      <c r="B25" s="2" t="inlineStr">
        <is>
          <t>中原传媒</t>
        </is>
      </c>
      <c r="C25" s="2" t="inlineStr">
        <is>
          <t>2026-04-09</t>
        </is>
      </c>
      <c r="D25" s="2" t="n">
        <v>13.71</v>
      </c>
      <c r="E25" s="2" t="n">
        <v>13.005</v>
      </c>
      <c r="F25" s="2" t="n">
        <v>12.90633333333333</v>
      </c>
      <c r="G25" s="2" t="n">
        <v>12.51991666666667</v>
      </c>
      <c r="H25" s="2" t="n">
        <v>0.004596191726854881</v>
      </c>
      <c r="I25" s="2" t="n">
        <v>0.01663362697089443</v>
      </c>
      <c r="J25" s="2" t="n">
        <v>0.0652680652680655</v>
      </c>
      <c r="K25" s="2" t="n">
        <v>0.0386363636363638</v>
      </c>
      <c r="L25" s="2" t="n">
        <v>0.125615763546798</v>
      </c>
      <c r="M25" s="2" t="n">
        <v>92143702.2</v>
      </c>
      <c r="N25" s="2" t="n">
        <v>113116532.45</v>
      </c>
      <c r="O25" s="2" t="n">
        <v>0.8145909373656725</v>
      </c>
      <c r="P25" s="2" t="n">
        <v>0.01041484072437026</v>
      </c>
      <c r="Q25" s="2" t="n">
        <v>0.01302341557150869</v>
      </c>
      <c r="R25" s="2" t="n">
        <v>13.75</v>
      </c>
      <c r="S25" s="2" t="n">
        <v>14.06</v>
      </c>
      <c r="T25" s="2" t="b">
        <v>0</v>
      </c>
      <c r="U25" s="2" t="b">
        <v>0</v>
      </c>
      <c r="V25" s="2" t="n">
        <v>-0.0248933143669986</v>
      </c>
      <c r="W25" s="2" t="n">
        <v>-0.08885542168674698</v>
      </c>
      <c r="X25" s="2" t="n">
        <v>1.589835612071033</v>
      </c>
      <c r="Y25" s="2" t="n">
        <v>0</v>
      </c>
      <c r="Z25" s="2" t="b">
        <v>0</v>
      </c>
      <c r="AA25" s="2" t="n">
        <v>-0.02939145872374005</v>
      </c>
      <c r="AB25" s="2" t="n">
        <v>-0.04685542428717016</v>
      </c>
      <c r="AC25" s="2" t="n">
        <v>0.894192256341789</v>
      </c>
      <c r="AD25" s="2" t="n">
        <v>0.8217623497997329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81</v>
      </c>
      <c r="AM25" s="2" t="inlineStr">
        <is>
          <t>剔除</t>
        </is>
      </c>
    </row>
    <row r="26">
      <c r="A26" s="2" t="inlineStr">
        <is>
          <t>002460</t>
        </is>
      </c>
      <c r="B26" s="2" t="inlineStr">
        <is>
          <t>赣锋锂业</t>
        </is>
      </c>
      <c r="C26" s="2" t="inlineStr">
        <is>
          <t>2026-04-09</t>
        </is>
      </c>
      <c r="D26" s="2" t="n">
        <v>81.01000000000001</v>
      </c>
      <c r="E26" s="2" t="n">
        <v>73.65799999999999</v>
      </c>
      <c r="F26" s="2" t="n">
        <v>70.40433333333334</v>
      </c>
      <c r="G26" s="2" t="n">
        <v>67.77958333333333</v>
      </c>
      <c r="H26" s="2" t="n">
        <v>0.04371360151899428</v>
      </c>
      <c r="I26" s="2" t="n">
        <v>0.03247551565604856</v>
      </c>
      <c r="J26" s="2" t="n">
        <v>0.1469630468639389</v>
      </c>
      <c r="K26" s="2" t="n">
        <v>0.1544819723528574</v>
      </c>
      <c r="L26" s="2" t="n">
        <v>0.2109118086696562</v>
      </c>
      <c r="M26" s="2" t="n">
        <v>5582059225.8</v>
      </c>
      <c r="N26" s="2" t="n">
        <v>5011329328.85</v>
      </c>
      <c r="O26" s="2" t="n">
        <v>1.113887924639942</v>
      </c>
      <c r="P26" s="2" t="n">
        <v>0.05744789824538591</v>
      </c>
      <c r="Q26" s="2" t="n">
        <v>0.05546393386027161</v>
      </c>
      <c r="R26" s="2" t="n">
        <v>83.78</v>
      </c>
      <c r="S26" s="2" t="n">
        <v>83.78</v>
      </c>
      <c r="T26" s="2" t="b">
        <v>0</v>
      </c>
      <c r="U26" s="2" t="b">
        <v>0</v>
      </c>
      <c r="V26" s="2" t="n">
        <v>-0.03306278348054426</v>
      </c>
      <c r="W26" s="2" t="n">
        <v>-0.1014164305949008</v>
      </c>
      <c r="X26" s="2" t="n">
        <v>1.822329749379578</v>
      </c>
      <c r="Y26" s="2" t="n">
        <v>0</v>
      </c>
      <c r="Z26" s="2" t="b">
        <v>0</v>
      </c>
      <c r="AA26" s="2" t="n">
        <v>-0.02939145872374005</v>
      </c>
      <c r="AB26" s="2" t="n">
        <v>-0.04685542428717016</v>
      </c>
      <c r="AC26" s="2" t="n">
        <v>0.9656208277703605</v>
      </c>
      <c r="AD26" s="2" t="n">
        <v>0.8921895861148198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  <c r="AL26" s="2" t="n">
        <v>81</v>
      </c>
      <c r="AM26" s="2" t="inlineStr">
        <is>
          <t>剔除</t>
        </is>
      </c>
    </row>
    <row r="27">
      <c r="A27" s="2" t="inlineStr">
        <is>
          <t>002850</t>
        </is>
      </c>
      <c r="B27" s="2" t="inlineStr">
        <is>
          <t>科达利</t>
        </is>
      </c>
      <c r="C27" s="2" t="inlineStr">
        <is>
          <t>2026-04-09</t>
        </is>
      </c>
      <c r="D27" s="2" t="n">
        <v>180.06</v>
      </c>
      <c r="E27" s="2" t="n">
        <v>163.62</v>
      </c>
      <c r="F27" s="2" t="n">
        <v>162.6313333333333</v>
      </c>
      <c r="G27" s="2" t="n">
        <v>160.63925</v>
      </c>
      <c r="H27" s="2" t="n">
        <v>0.03561222455354196</v>
      </c>
      <c r="I27" s="2" t="n">
        <v>0.02046177561277607</v>
      </c>
      <c r="J27" s="2" t="n">
        <v>0.1774014254887857</v>
      </c>
      <c r="K27" s="2" t="n">
        <v>0.1017561035305634</v>
      </c>
      <c r="L27" s="2" t="n">
        <v>0.1473174461577673</v>
      </c>
      <c r="M27" s="2" t="n">
        <v>1107149826.8</v>
      </c>
      <c r="N27" s="2" t="n">
        <v>1056905058.15</v>
      </c>
      <c r="O27" s="2" t="n">
        <v>1.047539528988487</v>
      </c>
      <c r="P27" s="2" t="n">
        <v>0.03077886182323256</v>
      </c>
      <c r="Q27" s="2" t="n">
        <v>0.03155013701977118</v>
      </c>
      <c r="R27" s="2" t="n">
        <v>186.27</v>
      </c>
      <c r="S27" s="2" t="n">
        <v>186.27</v>
      </c>
      <c r="T27" s="2" t="b">
        <v>0</v>
      </c>
      <c r="U27" s="2" t="b">
        <v>0</v>
      </c>
      <c r="V27" s="2" t="n">
        <v>-0.0333387018843615</v>
      </c>
      <c r="W27" s="2" t="n">
        <v>-0.08657955038087561</v>
      </c>
      <c r="X27" s="2" t="n">
        <v>1.13301656275741</v>
      </c>
      <c r="Y27" s="2" t="n">
        <v>0</v>
      </c>
      <c r="Z27" s="2" t="b">
        <v>0</v>
      </c>
      <c r="AA27" s="2" t="n">
        <v>-0.02939145872374005</v>
      </c>
      <c r="AB27" s="2" t="n">
        <v>-0.04685542428717016</v>
      </c>
      <c r="AC27" s="2" t="n">
        <v>0.9455941255006676</v>
      </c>
      <c r="AD27" s="2" t="n">
        <v>0.8427903871829105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81</v>
      </c>
      <c r="AM27" s="2" t="inlineStr">
        <is>
          <t>剔除</t>
        </is>
      </c>
    </row>
    <row r="28">
      <c r="A28" s="2" t="inlineStr">
        <is>
          <t>600176</t>
        </is>
      </c>
      <c r="B28" s="2" t="inlineStr">
        <is>
          <t>中国巨石</t>
        </is>
      </c>
      <c r="C28" s="2" t="inlineStr">
        <is>
          <t>2026-04-09</t>
        </is>
      </c>
      <c r="D28" s="2" t="n">
        <v>27.87</v>
      </c>
      <c r="E28" s="2" t="n">
        <v>25.0045</v>
      </c>
      <c r="F28" s="2" t="n">
        <v>23.36733333333333</v>
      </c>
      <c r="G28" s="2" t="n">
        <v>19.54925</v>
      </c>
      <c r="H28" s="2" t="n">
        <v>0.000300036004320603</v>
      </c>
      <c r="I28" s="2" t="n">
        <v>0.06897839993290455</v>
      </c>
      <c r="J28" s="2" t="n">
        <v>0.1072705601907031</v>
      </c>
      <c r="K28" s="2" t="n">
        <v>0.0564821834723277</v>
      </c>
      <c r="L28" s="2" t="n">
        <v>0.5989672977624785</v>
      </c>
      <c r="M28" s="2" t="n">
        <v>2214760813.8</v>
      </c>
      <c r="N28" s="2" t="n">
        <v>2058098419.8</v>
      </c>
      <c r="O28" s="2" t="n">
        <v>1.076119971957038</v>
      </c>
      <c r="P28" s="2" t="n">
        <v>0.0206846592125693</v>
      </c>
      <c r="Q28" s="2" t="n">
        <v>0.02049302982238776</v>
      </c>
      <c r="R28" s="2" t="n">
        <v>27.92</v>
      </c>
      <c r="S28" s="2" t="n">
        <v>28.76</v>
      </c>
      <c r="T28" s="2" t="b">
        <v>0</v>
      </c>
      <c r="U28" s="2" t="b">
        <v>0</v>
      </c>
      <c r="V28" s="2" t="n">
        <v>-0.03094575799721833</v>
      </c>
      <c r="W28" s="2" t="n">
        <v>-0.145185746777862</v>
      </c>
      <c r="X28" s="2" t="n">
        <v>1.388859023096214</v>
      </c>
      <c r="Y28" s="2" t="n">
        <v>0</v>
      </c>
      <c r="Z28" s="2" t="b">
        <v>0</v>
      </c>
      <c r="AA28" s="2" t="n">
        <v>-0.02939145872374005</v>
      </c>
      <c r="AB28" s="2" t="n">
        <v>-0.04685542428717016</v>
      </c>
      <c r="AC28" s="2" t="n">
        <v>0.9122162883845126</v>
      </c>
      <c r="AD28" s="2" t="n">
        <v>0.9759679572763685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81</v>
      </c>
      <c r="AM28" s="2" t="inlineStr">
        <is>
          <t>剔除</t>
        </is>
      </c>
    </row>
    <row r="29">
      <c r="A29" s="2" t="inlineStr">
        <is>
          <t>600429</t>
        </is>
      </c>
      <c r="B29" s="2" t="inlineStr">
        <is>
          <t>三元股份</t>
        </is>
      </c>
      <c r="C29" s="2" t="inlineStr">
        <is>
          <t>2026-04-09</t>
        </is>
      </c>
      <c r="D29" s="2" t="n">
        <v>6.25</v>
      </c>
      <c r="E29" s="2" t="n">
        <v>5.806</v>
      </c>
      <c r="F29" s="2" t="n">
        <v>5.464</v>
      </c>
      <c r="G29" s="2" t="n">
        <v>5.421833333333334</v>
      </c>
      <c r="H29" s="2" t="n">
        <v>0.03826895565092991</v>
      </c>
      <c r="I29" s="2" t="n">
        <v>0.01823151225269415</v>
      </c>
      <c r="J29" s="2" t="n">
        <v>0.07944732297063894</v>
      </c>
      <c r="K29" s="2" t="n">
        <v>0.1950286806883363</v>
      </c>
      <c r="L29" s="2" t="n">
        <v>0.188212927756654</v>
      </c>
      <c r="M29" s="2" t="n">
        <v>163919656.8</v>
      </c>
      <c r="N29" s="2" t="n">
        <v>170620773.9</v>
      </c>
      <c r="O29" s="2" t="n">
        <v>0.9607250808513652</v>
      </c>
      <c r="P29" s="2" t="n">
        <v>0.01808559827474686</v>
      </c>
      <c r="Q29" s="2" t="n">
        <v>0.0195848373096044</v>
      </c>
      <c r="R29" s="2" t="n">
        <v>6.34</v>
      </c>
      <c r="S29" s="2" t="n">
        <v>6.34</v>
      </c>
      <c r="T29" s="2" t="b">
        <v>0</v>
      </c>
      <c r="U29" s="2" t="b">
        <v>0</v>
      </c>
      <c r="V29" s="2" t="n">
        <v>-0.01419558359621453</v>
      </c>
      <c r="W29" s="2" t="n">
        <v>-0.03424657534246578</v>
      </c>
      <c r="X29" s="2" t="n">
        <v>2.076386779962791</v>
      </c>
      <c r="Y29" s="2" t="n">
        <v>0</v>
      </c>
      <c r="Z29" s="2" t="b">
        <v>0</v>
      </c>
      <c r="AA29" s="2" t="n">
        <v>-0.02939145872374005</v>
      </c>
      <c r="AB29" s="2" t="n">
        <v>-0.04685542428717016</v>
      </c>
      <c r="AC29" s="2" t="n">
        <v>0.9769692923898531</v>
      </c>
      <c r="AD29" s="2" t="n">
        <v>0.8744993324432577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81</v>
      </c>
      <c r="AM29" s="2" t="inlineStr">
        <is>
          <t>剔除</t>
        </is>
      </c>
    </row>
    <row r="30">
      <c r="A30" s="2" t="inlineStr">
        <is>
          <t>600539</t>
        </is>
      </c>
      <c r="B30" s="2" t="inlineStr">
        <is>
          <t>狮头股份</t>
        </is>
      </c>
      <c r="C30" s="2" t="inlineStr">
        <is>
          <t>2026-04-09</t>
        </is>
      </c>
      <c r="D30" s="2" t="n">
        <v>15.08</v>
      </c>
      <c r="E30" s="2" t="n">
        <v>13.1715</v>
      </c>
      <c r="F30" s="2" t="n">
        <v>11.79816666666667</v>
      </c>
      <c r="G30" s="2" t="n">
        <v>11.24266666666667</v>
      </c>
      <c r="H30" s="2" t="n">
        <v>0.04498393430917536</v>
      </c>
      <c r="I30" s="2" t="n">
        <v>0.0639202837561621</v>
      </c>
      <c r="J30" s="2" t="n">
        <v>0.1680867544539117</v>
      </c>
      <c r="K30" s="2" t="n">
        <v>0.1968253968253968</v>
      </c>
      <c r="L30" s="2" t="n">
        <v>0.4655004859086493</v>
      </c>
      <c r="M30" s="2" t="n">
        <v>337602476.6</v>
      </c>
      <c r="N30" s="2" t="n">
        <v>289659356.8</v>
      </c>
      <c r="O30" s="2" t="n">
        <v>1.165515522542236</v>
      </c>
      <c r="P30" s="2" t="n">
        <v>0.1034308904347826</v>
      </c>
      <c r="Q30" s="2" t="n">
        <v>0.09166748869565214</v>
      </c>
      <c r="R30" s="2" t="n">
        <v>15.8</v>
      </c>
      <c r="S30" s="2" t="n">
        <v>15.8</v>
      </c>
      <c r="T30" s="2" t="b">
        <v>0</v>
      </c>
      <c r="U30" s="2" t="b">
        <v>0</v>
      </c>
      <c r="V30" s="2" t="n">
        <v>-0.04556962025316458</v>
      </c>
      <c r="W30" s="2" t="n">
        <v>-0.1360323886639676</v>
      </c>
      <c r="X30" s="2" t="n">
        <v>2.039681868283838</v>
      </c>
      <c r="Y30" s="2" t="n">
        <v>0</v>
      </c>
      <c r="Z30" s="2" t="b">
        <v>0</v>
      </c>
      <c r="AA30" s="2" t="n">
        <v>-0.02939145872374005</v>
      </c>
      <c r="AB30" s="2" t="n">
        <v>-0.04685542428717016</v>
      </c>
      <c r="AC30" s="2" t="n">
        <v>0.9776368491321762</v>
      </c>
      <c r="AD30" s="2" t="n">
        <v>0.9599465954606141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81</v>
      </c>
      <c r="AM30" s="2" t="inlineStr">
        <is>
          <t>剔除</t>
        </is>
      </c>
    </row>
    <row r="31">
      <c r="A31" s="2" t="inlineStr">
        <is>
          <t>603211</t>
        </is>
      </c>
      <c r="B31" s="2" t="inlineStr">
        <is>
          <t>晋拓股份</t>
        </is>
      </c>
      <c r="C31" s="2" t="inlineStr">
        <is>
          <t>2026-04-09</t>
        </is>
      </c>
      <c r="D31" s="2" t="n">
        <v>26.3</v>
      </c>
      <c r="E31" s="2" t="n">
        <v>24.506</v>
      </c>
      <c r="F31" s="2" t="n">
        <v>23.22866666666667</v>
      </c>
      <c r="G31" s="2" t="n">
        <v>21.02433333333333</v>
      </c>
      <c r="H31" s="2" t="n">
        <v>0.03230970133535549</v>
      </c>
      <c r="I31" s="2" t="n">
        <v>0.02112258130691824</v>
      </c>
      <c r="J31" s="2" t="n">
        <v>0.04990019960079839</v>
      </c>
      <c r="K31" s="2" t="n">
        <v>0.1186729051467461</v>
      </c>
      <c r="L31" s="2" t="n">
        <v>0.1439756415832971</v>
      </c>
      <c r="M31" s="2" t="n">
        <v>227090501.4</v>
      </c>
      <c r="N31" s="2" t="n">
        <v>234123824</v>
      </c>
      <c r="O31" s="2" t="n">
        <v>0.9699589623993157</v>
      </c>
      <c r="P31" s="2" t="n">
        <v>0.032810831174947</v>
      </c>
      <c r="Q31" s="2" t="n">
        <v>0.03473895176006589</v>
      </c>
      <c r="R31" s="2" t="n">
        <v>26.66</v>
      </c>
      <c r="S31" s="2" t="n">
        <v>26.66</v>
      </c>
      <c r="T31" s="2" t="b">
        <v>0</v>
      </c>
      <c r="U31" s="2" t="b">
        <v>0</v>
      </c>
      <c r="V31" s="2" t="n">
        <v>-0.013503375843961</v>
      </c>
      <c r="W31" s="2" t="n">
        <v>-0.06980392156862747</v>
      </c>
      <c r="X31" s="2" t="n">
        <v>2.43468885396784</v>
      </c>
      <c r="Y31" s="2" t="n">
        <v>1</v>
      </c>
      <c r="Z31" s="2" t="b">
        <v>0</v>
      </c>
      <c r="AA31" s="2" t="n">
        <v>-0.02939145872374005</v>
      </c>
      <c r="AB31" s="2" t="n">
        <v>-0.04685542428717016</v>
      </c>
      <c r="AC31" s="2" t="n">
        <v>0.9549399198931909</v>
      </c>
      <c r="AD31" s="2" t="n">
        <v>0.839452603471295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81</v>
      </c>
      <c r="AM31" s="2" t="inlineStr">
        <is>
          <t>剔除</t>
        </is>
      </c>
    </row>
    <row r="32">
      <c r="A32" s="2" t="inlineStr">
        <is>
          <t>000155</t>
        </is>
      </c>
      <c r="B32" s="2" t="inlineStr">
        <is>
          <t>川能动力</t>
        </is>
      </c>
      <c r="C32" s="2" t="inlineStr">
        <is>
          <t>2026-04-09</t>
        </is>
      </c>
      <c r="D32" s="2" t="n">
        <v>17.17</v>
      </c>
      <c r="E32" s="2" t="n">
        <v>15.2795</v>
      </c>
      <c r="F32" s="2" t="n">
        <v>13.90466666666667</v>
      </c>
      <c r="G32" s="2" t="n">
        <v>12.88125</v>
      </c>
      <c r="H32" s="2" t="n">
        <v>0.03544200860637692</v>
      </c>
      <c r="I32" s="2" t="n">
        <v>0.05374306897553449</v>
      </c>
      <c r="J32" s="2" t="n">
        <v>0.1816930488644186</v>
      </c>
      <c r="K32" s="2" t="n">
        <v>0.1577882670262982</v>
      </c>
      <c r="L32" s="2" t="n">
        <v>0.379116465863454</v>
      </c>
      <c r="M32" s="2" t="n">
        <v>1811647185</v>
      </c>
      <c r="N32" s="2" t="n">
        <v>1390690119.3</v>
      </c>
      <c r="O32" s="2" t="n">
        <v>1.302696524450672</v>
      </c>
      <c r="P32" s="2" t="n">
        <v>0.0596941247950399</v>
      </c>
      <c r="Q32" s="2" t="n">
        <v>0.0482957499712125</v>
      </c>
      <c r="R32" s="2" t="n">
        <v>18.2</v>
      </c>
      <c r="S32" s="2" t="n">
        <v>18.2</v>
      </c>
      <c r="T32" s="2" t="b">
        <v>0</v>
      </c>
      <c r="U32" s="2" t="b">
        <v>0</v>
      </c>
      <c r="V32" s="2" t="n">
        <v>-0.0565934065934065</v>
      </c>
      <c r="W32" s="2" t="n">
        <v>-0.1317829457364341</v>
      </c>
      <c r="X32" s="2" t="n">
        <v>1.463856326093066</v>
      </c>
      <c r="Y32" s="2" t="n">
        <v>1</v>
      </c>
      <c r="Z32" s="2" t="b">
        <v>0</v>
      </c>
      <c r="AA32" s="2" t="n">
        <v>-0.02939145872374005</v>
      </c>
      <c r="AB32" s="2" t="n">
        <v>-0.04685542428717016</v>
      </c>
      <c r="AC32" s="2" t="n">
        <v>0.9676234979973297</v>
      </c>
      <c r="AD32" s="2" t="n">
        <v>0.9475967957276369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001367</t>
        </is>
      </c>
      <c r="B33" s="2" t="inlineStr">
        <is>
          <t>海森药业</t>
        </is>
      </c>
      <c r="C33" s="2" t="inlineStr">
        <is>
          <t>2026-04-09</t>
        </is>
      </c>
      <c r="D33" s="2" t="n">
        <v>25.07</v>
      </c>
      <c r="E33" s="2" t="n">
        <v>23.7855</v>
      </c>
      <c r="F33" s="2" t="n">
        <v>23.64766666666667</v>
      </c>
      <c r="G33" s="2" t="n">
        <v>23.26408333333334</v>
      </c>
      <c r="H33" s="2" t="n">
        <v>0.02838427947598254</v>
      </c>
      <c r="I33" s="2" t="n">
        <v>0.02453642192825356</v>
      </c>
      <c r="J33" s="2" t="n">
        <v>0.1484196060467249</v>
      </c>
      <c r="K33" s="2" t="n">
        <v>0.08153580672993965</v>
      </c>
      <c r="L33" s="2" t="n">
        <v>0.1302975653742111</v>
      </c>
      <c r="M33" s="2" t="n">
        <v>169137825.8</v>
      </c>
      <c r="N33" s="2" t="n">
        <v>134923383.25</v>
      </c>
      <c r="O33" s="2" t="n">
        <v>1.253584232220178</v>
      </c>
      <c r="P33" s="2" t="n">
        <v>0.1643897021407846</v>
      </c>
      <c r="Q33" s="2" t="n">
        <v>0.1350798467700188</v>
      </c>
      <c r="R33" s="2" t="n">
        <v>26.85</v>
      </c>
      <c r="S33" s="2" t="n">
        <v>26.85</v>
      </c>
      <c r="T33" s="2" t="b">
        <v>0</v>
      </c>
      <c r="U33" s="2" t="b">
        <v>0</v>
      </c>
      <c r="V33" s="2" t="n">
        <v>-0.06629422718808198</v>
      </c>
      <c r="W33" s="2" t="n">
        <v>-0.1319534282018112</v>
      </c>
      <c r="X33" s="2" t="n">
        <v>1.429756859398809</v>
      </c>
      <c r="Y33" s="2" t="n">
        <v>0</v>
      </c>
      <c r="Z33" s="2" t="b">
        <v>0</v>
      </c>
      <c r="AA33" s="2" t="n">
        <v>-0.02939145872374005</v>
      </c>
      <c r="AB33" s="2" t="n">
        <v>-0.04685542428717016</v>
      </c>
      <c r="AC33" s="2" t="n">
        <v>0.9315754339118825</v>
      </c>
      <c r="AD33" s="2" t="n">
        <v>0.8261014686248331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80</v>
      </c>
      <c r="AM33" s="2" t="inlineStr">
        <is>
          <t>剔除</t>
        </is>
      </c>
    </row>
    <row r="34">
      <c r="A34" s="2" t="inlineStr">
        <is>
          <t>002192</t>
        </is>
      </c>
      <c r="B34" s="2" t="inlineStr">
        <is>
          <t>融捷股份</t>
        </is>
      </c>
      <c r="C34" s="2" t="inlineStr">
        <is>
          <t>2026-04-09</t>
        </is>
      </c>
      <c r="D34" s="2" t="n">
        <v>73.05</v>
      </c>
      <c r="E34" s="2" t="n">
        <v>65.163</v>
      </c>
      <c r="F34" s="2" t="n">
        <v>58.8365</v>
      </c>
      <c r="G34" s="2" t="n">
        <v>54.176</v>
      </c>
      <c r="H34" s="2" t="n">
        <v>0.06548611792406556</v>
      </c>
      <c r="I34" s="2" t="n">
        <v>0.06165061244620595</v>
      </c>
      <c r="J34" s="2" t="n">
        <v>0.1332609370152034</v>
      </c>
      <c r="K34" s="2" t="n">
        <v>0.2735355648535565</v>
      </c>
      <c r="L34" s="2" t="n">
        <v>0.3140852671343766</v>
      </c>
      <c r="M34" s="2" t="n">
        <v>2430275087.2</v>
      </c>
      <c r="N34" s="2" t="n">
        <v>2018203373.45</v>
      </c>
      <c r="O34" s="2" t="n">
        <v>1.204177497258657</v>
      </c>
      <c r="P34" s="2" t="n">
        <v>0.1307771390263847</v>
      </c>
      <c r="Q34" s="2" t="n">
        <v>0.1118654546217414</v>
      </c>
      <c r="R34" s="2" t="n">
        <v>84.44</v>
      </c>
      <c r="S34" s="2" t="n">
        <v>84.44</v>
      </c>
      <c r="T34" s="2" t="b">
        <v>0</v>
      </c>
      <c r="U34" s="2" t="b">
        <v>0</v>
      </c>
      <c r="V34" s="2" t="n">
        <v>-0.1348886783514922</v>
      </c>
      <c r="W34" s="2" t="n">
        <v>-0.1384484020492804</v>
      </c>
      <c r="X34" s="2" t="n">
        <v>1.990751925574504</v>
      </c>
      <c r="Y34" s="2" t="n">
        <v>0</v>
      </c>
      <c r="Z34" s="2" t="b">
        <v>0</v>
      </c>
      <c r="AA34" s="2" t="n">
        <v>-0.02939145872374005</v>
      </c>
      <c r="AB34" s="2" t="n">
        <v>-0.04685542428717016</v>
      </c>
      <c r="AC34" s="2" t="n">
        <v>0.9883177570093458</v>
      </c>
      <c r="AD34" s="2" t="n">
        <v>0.9289052069425902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80</v>
      </c>
      <c r="AM34" s="2" t="inlineStr">
        <is>
          <t>剔除</t>
        </is>
      </c>
    </row>
    <row r="35">
      <c r="A35" s="2" t="inlineStr">
        <is>
          <t>002309</t>
        </is>
      </c>
      <c r="B35" s="2" t="inlineStr">
        <is>
          <t>中利集团</t>
        </is>
      </c>
      <c r="C35" s="2" t="inlineStr">
        <is>
          <t>2026-04-09</t>
        </is>
      </c>
      <c r="D35" s="2" t="n">
        <v>4.76</v>
      </c>
      <c r="E35" s="2" t="n">
        <v>4.348</v>
      </c>
      <c r="F35" s="2" t="n">
        <v>3.581166666666667</v>
      </c>
      <c r="G35" s="2" t="n">
        <v>3.440666666666667</v>
      </c>
      <c r="H35" s="2" t="n">
        <v>0.09645694111713521</v>
      </c>
      <c r="I35" s="2" t="n">
        <v>0.06857966978317087</v>
      </c>
      <c r="J35" s="2" t="n">
        <v>-0.06114398422090739</v>
      </c>
      <c r="K35" s="2" t="n">
        <v>0.3484419263456091</v>
      </c>
      <c r="L35" s="2" t="n">
        <v>0.4124629080118694</v>
      </c>
      <c r="M35" s="2" t="n">
        <v>4004184070</v>
      </c>
      <c r="N35" s="2" t="n">
        <v>2540484926.35</v>
      </c>
      <c r="O35" s="2" t="n">
        <v>1.576149509280083</v>
      </c>
      <c r="P35" s="2" t="n">
        <v>0.3359349647201528</v>
      </c>
      <c r="Q35" s="2" t="n">
        <v>0.2260562851808064</v>
      </c>
      <c r="R35" s="2" t="n">
        <v>5.43</v>
      </c>
      <c r="S35" s="2" t="n">
        <v>5.43</v>
      </c>
      <c r="T35" s="2" t="b">
        <v>0</v>
      </c>
      <c r="U35" s="2" t="b">
        <v>0</v>
      </c>
      <c r="V35" s="2" t="n">
        <v>-0.1233885819521179</v>
      </c>
      <c r="W35" s="2" t="n">
        <v>-0.1459566074950691</v>
      </c>
      <c r="X35" s="2" t="n">
        <v>1.512439288397427</v>
      </c>
      <c r="Y35" s="2" t="n">
        <v>1</v>
      </c>
      <c r="Z35" s="2" t="b">
        <v>0</v>
      </c>
      <c r="AA35" s="2" t="n">
        <v>-0.02939145872374005</v>
      </c>
      <c r="AB35" s="2" t="n">
        <v>-0.04685542428717016</v>
      </c>
      <c r="AC35" s="2" t="n">
        <v>0.9916555407209613</v>
      </c>
      <c r="AD35" s="2" t="n">
        <v>0.9529372496662216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80</v>
      </c>
      <c r="AM35" s="2" t="inlineStr">
        <is>
          <t>剔除</t>
        </is>
      </c>
    </row>
    <row r="36">
      <c r="A36" s="2" t="inlineStr">
        <is>
          <t>002437</t>
        </is>
      </c>
      <c r="B36" s="2" t="inlineStr">
        <is>
          <t>誉衡药业</t>
        </is>
      </c>
      <c r="C36" s="2" t="inlineStr">
        <is>
          <t>2026-04-09</t>
        </is>
      </c>
      <c r="D36" s="2" t="n">
        <v>3.6</v>
      </c>
      <c r="E36" s="2" t="n">
        <v>3.4105</v>
      </c>
      <c r="F36" s="2" t="n">
        <v>3.3805</v>
      </c>
      <c r="G36" s="2" t="n">
        <v>3.304250000000001</v>
      </c>
      <c r="H36" s="2" t="n">
        <v>0.02880844645550518</v>
      </c>
      <c r="I36" s="2" t="n">
        <v>0.02191656590084645</v>
      </c>
      <c r="J36" s="2" t="n">
        <v>0.1320754716981132</v>
      </c>
      <c r="K36" s="2" t="n">
        <v>0.07784431137724557</v>
      </c>
      <c r="L36" s="2" t="n">
        <v>0.1320754716981132</v>
      </c>
      <c r="M36" s="2" t="n">
        <v>1082272441.4</v>
      </c>
      <c r="N36" s="2" t="n">
        <v>453726562.55</v>
      </c>
      <c r="O36" s="2" t="n">
        <v>2.38529663178081</v>
      </c>
      <c r="P36" s="2" t="n">
        <v>0.1382999793229753</v>
      </c>
      <c r="Q36" s="2" t="n">
        <v>0.06075634242330959</v>
      </c>
      <c r="R36" s="2" t="n">
        <v>3.91</v>
      </c>
      <c r="S36" s="2" t="n">
        <v>3.91</v>
      </c>
      <c r="T36" s="2" t="b">
        <v>0</v>
      </c>
      <c r="U36" s="2" t="b">
        <v>0</v>
      </c>
      <c r="V36" s="2" t="n">
        <v>-0.07928388746803072</v>
      </c>
      <c r="W36" s="2" t="n">
        <v>-0.126470588235294</v>
      </c>
      <c r="X36" s="2" t="n">
        <v>1.24810316595495</v>
      </c>
      <c r="Y36" s="2" t="n">
        <v>0</v>
      </c>
      <c r="Z36" s="2" t="b">
        <v>0</v>
      </c>
      <c r="AA36" s="2" t="n">
        <v>-0.02939145872374005</v>
      </c>
      <c r="AB36" s="2" t="n">
        <v>-0.04685542428717016</v>
      </c>
      <c r="AC36" s="2" t="n">
        <v>0.9295727636849133</v>
      </c>
      <c r="AD36" s="2" t="n">
        <v>0.829105473965287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80</v>
      </c>
      <c r="AM36" s="2" t="inlineStr">
        <is>
          <t>剔除</t>
        </is>
      </c>
    </row>
    <row r="37">
      <c r="A37" s="2" t="inlineStr">
        <is>
          <t>002840</t>
        </is>
      </c>
      <c r="B37" s="2" t="inlineStr">
        <is>
          <t>华统股份</t>
        </is>
      </c>
      <c r="C37" s="2" t="inlineStr">
        <is>
          <t>2026-04-09</t>
        </is>
      </c>
      <c r="D37" s="2" t="n">
        <v>12.98</v>
      </c>
      <c r="E37" s="2" t="n">
        <v>11.069</v>
      </c>
      <c r="F37" s="2" t="n">
        <v>10.18633333333333</v>
      </c>
      <c r="G37" s="2" t="n">
        <v>10.24408333333333</v>
      </c>
      <c r="H37" s="2" t="n">
        <v>0.06279404704752745</v>
      </c>
      <c r="I37" s="2" t="n">
        <v>0.037392854111856</v>
      </c>
      <c r="J37" s="2" t="n">
        <v>0.2018518518518517</v>
      </c>
      <c r="K37" s="2" t="n">
        <v>0.3019057171514543</v>
      </c>
      <c r="L37" s="2" t="n">
        <v>0.3395252837977298</v>
      </c>
      <c r="M37" s="2" t="n">
        <v>961274725</v>
      </c>
      <c r="N37" s="2" t="n">
        <v>550355265.75</v>
      </c>
      <c r="O37" s="2" t="n">
        <v>1.74664400401442</v>
      </c>
      <c r="P37" s="2" t="n">
        <v>0.09709399847664568</v>
      </c>
      <c r="Q37" s="2" t="n">
        <v>0.0604841750773525</v>
      </c>
      <c r="R37" s="2" t="n">
        <v>13.37</v>
      </c>
      <c r="S37" s="2" t="n">
        <v>13.37</v>
      </c>
      <c r="T37" s="2" t="b">
        <v>0</v>
      </c>
      <c r="U37" s="2" t="b">
        <v>0</v>
      </c>
      <c r="V37" s="2" t="n">
        <v>-0.02916978309648455</v>
      </c>
      <c r="W37" s="2" t="n">
        <v>-0.05521472392638038</v>
      </c>
      <c r="X37" s="2" t="n">
        <v>3.917397022061524</v>
      </c>
      <c r="Y37" s="2" t="n">
        <v>1</v>
      </c>
      <c r="Z37" s="2" t="b">
        <v>0</v>
      </c>
      <c r="AA37" s="2" t="n">
        <v>-0.02939145872374005</v>
      </c>
      <c r="AB37" s="2" t="n">
        <v>-0.04685542428717016</v>
      </c>
      <c r="AC37" s="2" t="n">
        <v>0.9899866488651535</v>
      </c>
      <c r="AD37" s="2" t="n">
        <v>0.9365821094793058</v>
      </c>
      <c r="AE37" s="2" t="b">
        <v>1</v>
      </c>
      <c r="AF37" s="2" t="b">
        <v>0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0</v>
      </c>
      <c r="AL37" s="2" t="n">
        <v>80</v>
      </c>
      <c r="AM37" s="2" t="inlineStr">
        <is>
          <t>剔除</t>
        </is>
      </c>
    </row>
    <row r="38">
      <c r="A38" s="2" t="inlineStr">
        <is>
          <t>002990</t>
        </is>
      </c>
      <c r="B38" s="2" t="inlineStr">
        <is>
          <t>盛视科技</t>
        </is>
      </c>
      <c r="C38" s="2" t="inlineStr">
        <is>
          <t>2026-04-09</t>
        </is>
      </c>
      <c r="D38" s="2" t="n">
        <v>33.23</v>
      </c>
      <c r="E38" s="2" t="n">
        <v>29.4025</v>
      </c>
      <c r="F38" s="2" t="n">
        <v>28.80583333333333</v>
      </c>
      <c r="G38" s="2" t="n">
        <v>28.90091666666667</v>
      </c>
      <c r="H38" s="2" t="n">
        <v>0.04715351603540063</v>
      </c>
      <c r="I38" s="2" t="n">
        <v>0.0133978305482263</v>
      </c>
      <c r="J38" s="2" t="n">
        <v>0.1333560709413368</v>
      </c>
      <c r="K38" s="2" t="n">
        <v>0.2394628869824691</v>
      </c>
      <c r="L38" s="2" t="n">
        <v>0.1192320646682383</v>
      </c>
      <c r="M38" s="2" t="n">
        <v>442577873.8</v>
      </c>
      <c r="N38" s="2" t="n">
        <v>258161695.05</v>
      </c>
      <c r="O38" s="2" t="n">
        <v>1.714343693452597</v>
      </c>
      <c r="P38" s="2" t="n">
        <v>0.1041618910860677</v>
      </c>
      <c r="Q38" s="2" t="n">
        <v>0.06387235219454374</v>
      </c>
      <c r="R38" s="2" t="n">
        <v>34.15</v>
      </c>
      <c r="S38" s="2" t="n">
        <v>34.15</v>
      </c>
      <c r="T38" s="2" t="b">
        <v>0</v>
      </c>
      <c r="U38" s="2" t="b">
        <v>0</v>
      </c>
      <c r="V38" s="2" t="n">
        <v>-0.02693997071742316</v>
      </c>
      <c r="W38" s="2" t="n">
        <v>-0.03166953528399319</v>
      </c>
      <c r="X38" s="2" t="n">
        <v>2.8785990344978</v>
      </c>
      <c r="Y38" s="2" t="n">
        <v>0</v>
      </c>
      <c r="Z38" s="2" t="b">
        <v>0</v>
      </c>
      <c r="AA38" s="2" t="n">
        <v>-0.02939145872374005</v>
      </c>
      <c r="AB38" s="2" t="n">
        <v>-0.04685542428717016</v>
      </c>
      <c r="AC38" s="2" t="n">
        <v>0.9849799732977303</v>
      </c>
      <c r="AD38" s="2" t="n">
        <v>0.8134178905206942</v>
      </c>
      <c r="AE38" s="2" t="b">
        <v>1</v>
      </c>
      <c r="AF38" s="2" t="b">
        <v>0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0</v>
      </c>
      <c r="AL38" s="2" t="n">
        <v>80</v>
      </c>
      <c r="AM38" s="2" t="inlineStr">
        <is>
          <t>剔除</t>
        </is>
      </c>
    </row>
    <row r="39">
      <c r="A39" s="2" t="inlineStr">
        <is>
          <t>600250</t>
        </is>
      </c>
      <c r="B39" s="2" t="inlineStr">
        <is>
          <t>南京商旅</t>
        </is>
      </c>
      <c r="C39" s="2" t="inlineStr">
        <is>
          <t>2026-04-09</t>
        </is>
      </c>
      <c r="D39" s="2" t="n">
        <v>13.05</v>
      </c>
      <c r="E39" s="2" t="n">
        <v>12.397</v>
      </c>
      <c r="F39" s="2" t="n">
        <v>11.80616666666667</v>
      </c>
      <c r="G39" s="2" t="n">
        <v>11.50208333333333</v>
      </c>
      <c r="H39" s="2" t="n">
        <v>0.04189603731562808</v>
      </c>
      <c r="I39" s="2" t="n">
        <v>0.019384084040869</v>
      </c>
      <c r="J39" s="2" t="n">
        <v>0.08208955223880587</v>
      </c>
      <c r="K39" s="2" t="n">
        <v>0.1328125</v>
      </c>
      <c r="L39" s="2" t="n">
        <v>0.1387434554973821</v>
      </c>
      <c r="M39" s="2" t="n">
        <v>668092958.2</v>
      </c>
      <c r="N39" s="2" t="n">
        <v>426232514.85</v>
      </c>
      <c r="O39" s="2" t="n">
        <v>1.567437806651413</v>
      </c>
      <c r="P39" s="2" t="n">
        <v>0.159865946316095</v>
      </c>
      <c r="Q39" s="2" t="n">
        <v>0.1060420997055277</v>
      </c>
      <c r="R39" s="2" t="n">
        <v>14.7</v>
      </c>
      <c r="S39" s="2" t="n">
        <v>14.7</v>
      </c>
      <c r="T39" s="2" t="b">
        <v>0</v>
      </c>
      <c r="U39" s="2" t="b">
        <v>0</v>
      </c>
      <c r="V39" s="2" t="n">
        <v>-0.1122448979591836</v>
      </c>
      <c r="W39" s="2" t="n">
        <v>-0.1195729537366549</v>
      </c>
      <c r="X39" s="2" t="n">
        <v>1.25689306390327</v>
      </c>
      <c r="Y39" s="2" t="n">
        <v>1</v>
      </c>
      <c r="Z39" s="2" t="b">
        <v>0</v>
      </c>
      <c r="AA39" s="2" t="n">
        <v>-0.02939145872374005</v>
      </c>
      <c r="AB39" s="2" t="n">
        <v>-0.04685542428717016</v>
      </c>
      <c r="AC39" s="2" t="n">
        <v>0.9589452603471295</v>
      </c>
      <c r="AD39" s="2" t="n">
        <v>0.8354472630173565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80</v>
      </c>
      <c r="AM39" s="2" t="inlineStr">
        <is>
          <t>剔除</t>
        </is>
      </c>
    </row>
    <row r="40">
      <c r="A40" s="2" t="inlineStr">
        <is>
          <t>600666</t>
        </is>
      </c>
      <c r="B40" s="2" t="inlineStr">
        <is>
          <t>奥瑞德</t>
        </is>
      </c>
      <c r="C40" s="2" t="inlineStr">
        <is>
          <t>2026-04-09</t>
        </is>
      </c>
      <c r="D40" s="2" t="n">
        <v>6.56</v>
      </c>
      <c r="E40" s="2" t="n">
        <v>5.2915</v>
      </c>
      <c r="F40" s="2" t="n">
        <v>4.268000000000001</v>
      </c>
      <c r="G40" s="2" t="n">
        <v>3.85575</v>
      </c>
      <c r="H40" s="2" t="n">
        <v>0.1103766656174587</v>
      </c>
      <c r="I40" s="2" t="n">
        <v>0.1211908931698775</v>
      </c>
      <c r="J40" s="2" t="n">
        <v>0.2424242424242422</v>
      </c>
      <c r="K40" s="2" t="n">
        <v>0.539906103286385</v>
      </c>
      <c r="L40" s="2" t="n">
        <v>0.9237536656891494</v>
      </c>
      <c r="M40" s="2" t="n">
        <v>3543689222.8</v>
      </c>
      <c r="N40" s="2" t="n">
        <v>2707951891.25</v>
      </c>
      <c r="O40" s="2" t="n">
        <v>1.308623404370829</v>
      </c>
      <c r="P40" s="2" t="n">
        <v>0.2327598389295888</v>
      </c>
      <c r="Q40" s="2" t="n">
        <v>0.2015650213479336</v>
      </c>
      <c r="R40" s="2" t="n">
        <v>7.15</v>
      </c>
      <c r="S40" s="2" t="n">
        <v>7.15</v>
      </c>
      <c r="T40" s="2" t="b">
        <v>0</v>
      </c>
      <c r="U40" s="2" t="b">
        <v>0</v>
      </c>
      <c r="V40" s="2" t="n">
        <v>-0.08251748251748259</v>
      </c>
      <c r="W40" s="2" t="n">
        <v>-0.1065573770491802</v>
      </c>
      <c r="X40" s="2" t="n">
        <v>1.934572517211654</v>
      </c>
      <c r="Y40" s="2" t="n">
        <v>1</v>
      </c>
      <c r="Z40" s="2" t="b">
        <v>0</v>
      </c>
      <c r="AA40" s="2" t="n">
        <v>-0.02939145872374005</v>
      </c>
      <c r="AB40" s="2" t="n">
        <v>-0.04685542428717016</v>
      </c>
      <c r="AC40" s="2" t="n">
        <v>0.9959946595460614</v>
      </c>
      <c r="AD40" s="2" t="n">
        <v>0.989652870493992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80</v>
      </c>
      <c r="AM40" s="2" t="inlineStr">
        <is>
          <t>剔除</t>
        </is>
      </c>
    </row>
    <row r="41">
      <c r="A41" s="2" t="inlineStr">
        <is>
          <t>600867</t>
        </is>
      </c>
      <c r="B41" s="2" t="inlineStr">
        <is>
          <t>通化东宝</t>
        </is>
      </c>
      <c r="C41" s="2" t="inlineStr">
        <is>
          <t>2026-04-09</t>
        </is>
      </c>
      <c r="D41" s="2" t="n">
        <v>9.300000000000001</v>
      </c>
      <c r="E41" s="2" t="n">
        <v>8.803999999999998</v>
      </c>
      <c r="F41" s="2" t="n">
        <v>8.591833333333334</v>
      </c>
      <c r="G41" s="2" t="n">
        <v>8.51375</v>
      </c>
      <c r="H41" s="2" t="n">
        <v>0.02324500232449989</v>
      </c>
      <c r="I41" s="2" t="n">
        <v>0.02304028577098638</v>
      </c>
      <c r="J41" s="2" t="n">
        <v>0.1495673671199012</v>
      </c>
      <c r="K41" s="2" t="n">
        <v>0.046119235095613</v>
      </c>
      <c r="L41" s="2" t="n">
        <v>0.1467324290998768</v>
      </c>
      <c r="M41" s="2" t="n">
        <v>1094545587</v>
      </c>
      <c r="N41" s="2" t="n">
        <v>572394378.45</v>
      </c>
      <c r="O41" s="2" t="n">
        <v>1.912222810370614</v>
      </c>
      <c r="P41" s="2" t="n">
        <v>0.05662439440072102</v>
      </c>
      <c r="Q41" s="2" t="n">
        <v>0.03096042815717252</v>
      </c>
      <c r="R41" s="2" t="n">
        <v>10</v>
      </c>
      <c r="S41" s="2" t="n">
        <v>10</v>
      </c>
      <c r="T41" s="2" t="b">
        <v>0</v>
      </c>
      <c r="U41" s="2" t="b">
        <v>0</v>
      </c>
      <c r="V41" s="2" t="n">
        <v>-0.06999999999999995</v>
      </c>
      <c r="W41" s="2" t="n">
        <v>-0.1133786848072562</v>
      </c>
      <c r="X41" s="2" t="n">
        <v>1.641359937648471</v>
      </c>
      <c r="Y41" s="2" t="n">
        <v>0</v>
      </c>
      <c r="Z41" s="2" t="b">
        <v>0</v>
      </c>
      <c r="AA41" s="2" t="n">
        <v>-0.02939145872374005</v>
      </c>
      <c r="AB41" s="2" t="n">
        <v>-0.04685542428717016</v>
      </c>
      <c r="AC41" s="2" t="n">
        <v>0.9008678237650201</v>
      </c>
      <c r="AD41" s="2" t="n">
        <v>0.8411214953271028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80</v>
      </c>
      <c r="AM41" s="2" t="inlineStr">
        <is>
          <t>剔除</t>
        </is>
      </c>
    </row>
    <row r="42">
      <c r="A42" s="2" t="inlineStr">
        <is>
          <t>601866</t>
        </is>
      </c>
      <c r="B42" s="2" t="inlineStr">
        <is>
          <t>中远海发</t>
        </is>
      </c>
      <c r="C42" s="2" t="inlineStr">
        <is>
          <t>2026-04-09</t>
        </is>
      </c>
      <c r="D42" s="2" t="n">
        <v>2.98</v>
      </c>
      <c r="E42" s="2" t="n">
        <v>2.806</v>
      </c>
      <c r="F42" s="2" t="n">
        <v>2.7335</v>
      </c>
      <c r="G42" s="2" t="n">
        <v>2.659833333333333</v>
      </c>
      <c r="H42" s="2" t="n">
        <v>0.00735954047747267</v>
      </c>
      <c r="I42" s="2" t="n">
        <v>0.01907543183795202</v>
      </c>
      <c r="J42" s="2" t="n">
        <v>0.07581227436823101</v>
      </c>
      <c r="K42" s="2" t="n">
        <v>0.04929577464788748</v>
      </c>
      <c r="L42" s="2" t="n">
        <v>0.1686274509803922</v>
      </c>
      <c r="M42" s="2" t="n">
        <v>989206400</v>
      </c>
      <c r="N42" s="2" t="n">
        <v>572560493.3</v>
      </c>
      <c r="O42" s="2" t="n">
        <v>1.727688884537993</v>
      </c>
      <c r="P42" s="2" t="n">
        <v>0.03415783265727356</v>
      </c>
      <c r="Q42" s="2" t="n">
        <v>0.02051365394390076</v>
      </c>
      <c r="R42" s="2" t="n">
        <v>3.15</v>
      </c>
      <c r="S42" s="2" t="n">
        <v>3.25</v>
      </c>
      <c r="T42" s="2" t="b">
        <v>0</v>
      </c>
      <c r="U42" s="2" t="b">
        <v>0</v>
      </c>
      <c r="V42" s="2" t="n">
        <v>-0.08307692307692305</v>
      </c>
      <c r="W42" s="2" t="n">
        <v>-0.1068965517241379</v>
      </c>
      <c r="X42" s="2" t="n">
        <v>1.392546993284609</v>
      </c>
      <c r="Y42" s="2" t="n">
        <v>0</v>
      </c>
      <c r="Z42" s="2" t="b">
        <v>0</v>
      </c>
      <c r="AA42" s="2" t="n">
        <v>-0.02939145872374005</v>
      </c>
      <c r="AB42" s="2" t="n">
        <v>-0.04685542428717016</v>
      </c>
      <c r="AC42" s="2" t="n">
        <v>0.9062082777036048</v>
      </c>
      <c r="AD42" s="2" t="n">
        <v>0.863150867823765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80</v>
      </c>
      <c r="AM42" s="2" t="inlineStr">
        <is>
          <t>剔除</t>
        </is>
      </c>
    </row>
    <row r="43">
      <c r="A43" s="2" t="inlineStr">
        <is>
          <t>603311</t>
        </is>
      </c>
      <c r="B43" s="2" t="inlineStr">
        <is>
          <t>金海高科</t>
        </is>
      </c>
      <c r="C43" s="2" t="inlineStr">
        <is>
          <t>2026-04-09</t>
        </is>
      </c>
      <c r="D43" s="2" t="n">
        <v>17.47</v>
      </c>
      <c r="E43" s="2" t="n">
        <v>16.282</v>
      </c>
      <c r="F43" s="2" t="n">
        <v>15.96416666666667</v>
      </c>
      <c r="G43" s="2" t="n">
        <v>14.28483333333333</v>
      </c>
      <c r="H43" s="2" t="n">
        <v>0.007082109169630701</v>
      </c>
      <c r="I43" s="2" t="n">
        <v>0.01700943907074537</v>
      </c>
      <c r="J43" s="2" t="n">
        <v>0.07309582309582296</v>
      </c>
      <c r="K43" s="2" t="n">
        <v>0.08847352024922106</v>
      </c>
      <c r="L43" s="2" t="n">
        <v>0.1670006680026719</v>
      </c>
      <c r="M43" s="2" t="n">
        <v>119997225.2</v>
      </c>
      <c r="N43" s="2" t="n">
        <v>112963527</v>
      </c>
      <c r="O43" s="2" t="n">
        <v>1.062265214151821</v>
      </c>
      <c r="P43" s="2" t="n">
        <v>0.03008878431032596</v>
      </c>
      <c r="Q43" s="2" t="n">
        <v>0.02916392193724343</v>
      </c>
      <c r="R43" s="2" t="n">
        <v>18</v>
      </c>
      <c r="S43" s="2" t="n">
        <v>18</v>
      </c>
      <c r="T43" s="2" t="b">
        <v>0</v>
      </c>
      <c r="U43" s="2" t="b">
        <v>0</v>
      </c>
      <c r="V43" s="2" t="n">
        <v>-0.0294444444444445</v>
      </c>
      <c r="W43" s="2" t="n">
        <v>-0.1549942594718715</v>
      </c>
      <c r="X43" s="2" t="n">
        <v>1.432493283313752</v>
      </c>
      <c r="Y43" s="2" t="n">
        <v>1</v>
      </c>
      <c r="Z43" s="2" t="b">
        <v>0</v>
      </c>
      <c r="AA43" s="2" t="n">
        <v>-0.02939145872374005</v>
      </c>
      <c r="AB43" s="2" t="n">
        <v>-0.04685542428717016</v>
      </c>
      <c r="AC43" s="2" t="n">
        <v>0.9345794392523364</v>
      </c>
      <c r="AD43" s="2" t="n">
        <v>0.8614819759679573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80</v>
      </c>
      <c r="AM43" s="2" t="inlineStr">
        <is>
          <t>剔除</t>
        </is>
      </c>
    </row>
    <row r="44">
      <c r="A44" s="2" t="inlineStr">
        <is>
          <t>603819</t>
        </is>
      </c>
      <c r="B44" s="2" t="inlineStr">
        <is>
          <t>神力股份</t>
        </is>
      </c>
      <c r="C44" s="2" t="inlineStr">
        <is>
          <t>2026-04-09</t>
        </is>
      </c>
      <c r="D44" s="2" t="n">
        <v>13.39</v>
      </c>
      <c r="E44" s="2" t="n">
        <v>12.6385</v>
      </c>
      <c r="F44" s="2" t="n">
        <v>12.54966666666667</v>
      </c>
      <c r="G44" s="2" t="n">
        <v>12.05175</v>
      </c>
      <c r="H44" s="2" t="n">
        <v>0.01294381662258548</v>
      </c>
      <c r="I44" s="2" t="n">
        <v>0.0192484704098761</v>
      </c>
      <c r="J44" s="2" t="n">
        <v>0.1309121621621623</v>
      </c>
      <c r="K44" s="2" t="n">
        <v>0.04691164972634887</v>
      </c>
      <c r="L44" s="2" t="n">
        <v>0.1223805532271585</v>
      </c>
      <c r="M44" s="2" t="n">
        <v>168566875.6</v>
      </c>
      <c r="N44" s="2" t="n">
        <v>120266982.75</v>
      </c>
      <c r="O44" s="2" t="n">
        <v>1.401605592371111</v>
      </c>
      <c r="P44" s="2" t="n">
        <v>0.05773161624115992</v>
      </c>
      <c r="Q44" s="2" t="n">
        <v>0.04231663728833332</v>
      </c>
      <c r="R44" s="2" t="n">
        <v>14.28</v>
      </c>
      <c r="S44" s="2" t="n">
        <v>14.28</v>
      </c>
      <c r="T44" s="2" t="b">
        <v>0</v>
      </c>
      <c r="U44" s="2" t="b">
        <v>0</v>
      </c>
      <c r="V44" s="2" t="n">
        <v>-0.06232492997198869</v>
      </c>
      <c r="W44" s="2" t="n">
        <v>-0.1459968602825745</v>
      </c>
      <c r="X44" s="2" t="n">
        <v>1.515070645525993</v>
      </c>
      <c r="Y44" s="2" t="n">
        <v>0</v>
      </c>
      <c r="Z44" s="2" t="b">
        <v>0</v>
      </c>
      <c r="AA44" s="2" t="n">
        <v>-0.02939145872374005</v>
      </c>
      <c r="AB44" s="2" t="n">
        <v>-0.04685542428717016</v>
      </c>
      <c r="AC44" s="2" t="n">
        <v>0.9035380507343124</v>
      </c>
      <c r="AD44" s="2" t="n">
        <v>0.818090787716956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80</v>
      </c>
      <c r="AM44" s="2" t="inlineStr">
        <is>
          <t>剔除</t>
        </is>
      </c>
    </row>
    <row r="45">
      <c r="A45" s="2" t="inlineStr">
        <is>
          <t>001309</t>
        </is>
      </c>
      <c r="B45" s="2" t="inlineStr">
        <is>
          <t>德明利</t>
        </is>
      </c>
      <c r="C45" s="2" t="inlineStr">
        <is>
          <t>2026-04-09</t>
        </is>
      </c>
      <c r="D45" s="2" t="n">
        <v>406.58</v>
      </c>
      <c r="E45" s="2" t="n">
        <v>360.704</v>
      </c>
      <c r="F45" s="2" t="n">
        <v>291.8483333333334</v>
      </c>
      <c r="G45" s="2" t="n">
        <v>257.8523333333333</v>
      </c>
      <c r="H45" s="2" t="n">
        <v>0.07303519528310032</v>
      </c>
      <c r="I45" s="2" t="n">
        <v>0.09404218124929331</v>
      </c>
      <c r="J45" s="2" t="n">
        <v>0.08484977853674169</v>
      </c>
      <c r="K45" s="2" t="n">
        <v>0.362853216237053</v>
      </c>
      <c r="L45" s="2" t="n">
        <v>0.593119391873359</v>
      </c>
      <c r="M45" s="2" t="n">
        <v>6301705826.6</v>
      </c>
      <c r="N45" s="2" t="n">
        <v>6701040648.7</v>
      </c>
      <c r="O45" s="2" t="n">
        <v>0.940407043766035</v>
      </c>
      <c r="P45" s="2" t="n">
        <v>0.103465081358906</v>
      </c>
      <c r="Q45" s="2" t="n">
        <v>0.1161059994218899</v>
      </c>
      <c r="R45" s="2" t="n">
        <v>417.84</v>
      </c>
      <c r="S45" s="2" t="n">
        <v>417.84</v>
      </c>
      <c r="T45" s="2" t="b">
        <v>0</v>
      </c>
      <c r="U45" s="2" t="b">
        <v>0</v>
      </c>
      <c r="V45" s="2" t="n">
        <v>-0.02694811411066433</v>
      </c>
      <c r="W45" s="2" t="n">
        <v>-0.1417253285511629</v>
      </c>
      <c r="X45" s="2" t="n">
        <v>1.604383813121777</v>
      </c>
      <c r="Y45" s="2" t="n">
        <v>0</v>
      </c>
      <c r="Z45" s="2" t="b">
        <v>0</v>
      </c>
      <c r="AA45" s="2" t="n">
        <v>-0.02939145872374005</v>
      </c>
      <c r="AB45" s="2" t="n">
        <v>-0.04685542428717016</v>
      </c>
      <c r="AC45" s="2" t="n">
        <v>0.992656875834446</v>
      </c>
      <c r="AD45" s="2" t="n">
        <v>0.9749666221628839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  <c r="AL45" s="2" t="n">
        <v>79</v>
      </c>
      <c r="AM45" s="2" t="inlineStr">
        <is>
          <t>剔除</t>
        </is>
      </c>
    </row>
    <row r="46">
      <c r="A46" s="2" t="inlineStr">
        <is>
          <t>002222</t>
        </is>
      </c>
      <c r="B46" s="2" t="inlineStr">
        <is>
          <t>福晶科技</t>
        </is>
      </c>
      <c r="C46" s="2" t="inlineStr">
        <is>
          <t>2026-04-09</t>
        </is>
      </c>
      <c r="D46" s="2" t="n">
        <v>81.69</v>
      </c>
      <c r="E46" s="2" t="n">
        <v>67.2895</v>
      </c>
      <c r="F46" s="2" t="n">
        <v>68.34466666666667</v>
      </c>
      <c r="G46" s="2" t="n">
        <v>59.46666666666667</v>
      </c>
      <c r="H46" s="2" t="n">
        <v>0.05056127148678402</v>
      </c>
      <c r="I46" s="2" t="n">
        <v>0.03557232399452515</v>
      </c>
      <c r="J46" s="2" t="n">
        <v>0.2129175946547885</v>
      </c>
      <c r="K46" s="2" t="n">
        <v>0.2840301791889344</v>
      </c>
      <c r="L46" s="2" t="n">
        <v>0.4045735900962861</v>
      </c>
      <c r="M46" s="2" t="n">
        <v>3975222315.4</v>
      </c>
      <c r="N46" s="2" t="n">
        <v>2125277385.35</v>
      </c>
      <c r="O46" s="2" t="n">
        <v>1.87044869662759</v>
      </c>
      <c r="P46" s="2" t="n">
        <v>0.1112009753316849</v>
      </c>
      <c r="Q46" s="2" t="n">
        <v>0.06479673723890281</v>
      </c>
      <c r="R46" s="2" t="n">
        <v>83.5</v>
      </c>
      <c r="S46" s="2" t="n">
        <v>83.5</v>
      </c>
      <c r="T46" s="2" t="b">
        <v>0</v>
      </c>
      <c r="U46" s="2" t="b">
        <v>0</v>
      </c>
      <c r="V46" s="2" t="n">
        <v>-0.02167664670658687</v>
      </c>
      <c r="W46" s="2" t="n">
        <v>-0.08540372670807461</v>
      </c>
      <c r="X46" s="2" t="n">
        <v>3.22597828254327</v>
      </c>
      <c r="Y46" s="2" t="n">
        <v>1</v>
      </c>
      <c r="Z46" s="2" t="b">
        <v>0</v>
      </c>
      <c r="AA46" s="2" t="n">
        <v>-0.02939145872374005</v>
      </c>
      <c r="AB46" s="2" t="n">
        <v>-0.04685542428717016</v>
      </c>
      <c r="AC46" s="2" t="n">
        <v>0.9889853137516689</v>
      </c>
      <c r="AD46" s="2" t="n">
        <v>0.9516021361815754</v>
      </c>
      <c r="AE46" s="2" t="b">
        <v>1</v>
      </c>
      <c r="AF46" s="2" t="b">
        <v>0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0</v>
      </c>
      <c r="AL46" s="2" t="n">
        <v>79</v>
      </c>
      <c r="AM46" s="2" t="inlineStr">
        <is>
          <t>剔除</t>
        </is>
      </c>
    </row>
    <row r="47">
      <c r="A47" s="2" t="inlineStr">
        <is>
          <t>600428</t>
        </is>
      </c>
      <c r="B47" s="2" t="inlineStr">
        <is>
          <t>中远海特</t>
        </is>
      </c>
      <c r="C47" s="2" t="inlineStr">
        <is>
          <t>2026-04-09</t>
        </is>
      </c>
      <c r="D47" s="2" t="n">
        <v>9.48</v>
      </c>
      <c r="E47" s="2" t="n">
        <v>8.715999999999999</v>
      </c>
      <c r="F47" s="2" t="n">
        <v>8.110999999999999</v>
      </c>
      <c r="G47" s="2" t="n">
        <v>7.6225</v>
      </c>
      <c r="H47" s="2" t="n">
        <v>0.0375572882566515</v>
      </c>
      <c r="I47" s="2" t="n">
        <v>0.04334962696166689</v>
      </c>
      <c r="J47" s="2" t="n">
        <v>0.1299165673420739</v>
      </c>
      <c r="K47" s="2" t="n">
        <v>0.1476997578692494</v>
      </c>
      <c r="L47" s="2" t="n">
        <v>0.329593267882188</v>
      </c>
      <c r="M47" s="2" t="n">
        <v>636932501</v>
      </c>
      <c r="N47" s="2" t="n">
        <v>540237208.25</v>
      </c>
      <c r="O47" s="2" t="n">
        <v>1.178986732630332</v>
      </c>
      <c r="P47" s="2" t="n">
        <v>0.0274423333072094</v>
      </c>
      <c r="Q47" s="2" t="n">
        <v>0.02507989630182999</v>
      </c>
      <c r="R47" s="2" t="n">
        <v>10.07</v>
      </c>
      <c r="S47" s="2" t="n">
        <v>10.07</v>
      </c>
      <c r="T47" s="2" t="b">
        <v>0</v>
      </c>
      <c r="U47" s="2" t="b">
        <v>0</v>
      </c>
      <c r="V47" s="2" t="n">
        <v>-0.05858987090367429</v>
      </c>
      <c r="W47" s="2" t="n">
        <v>-0.06831566548881041</v>
      </c>
      <c r="X47" s="2" t="n">
        <v>1.890798643908347</v>
      </c>
      <c r="Y47" s="2" t="n">
        <v>0</v>
      </c>
      <c r="Z47" s="2" t="b">
        <v>0</v>
      </c>
      <c r="AA47" s="2" t="n">
        <v>-0.02939145872374005</v>
      </c>
      <c r="AB47" s="2" t="n">
        <v>-0.04685542428717016</v>
      </c>
      <c r="AC47" s="2" t="n">
        <v>0.965287049399199</v>
      </c>
      <c r="AD47" s="2" t="n">
        <v>0.9332443257676902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  <c r="AL47" s="2" t="n">
        <v>79</v>
      </c>
      <c r="AM47" s="2" t="inlineStr">
        <is>
          <t>剔除</t>
        </is>
      </c>
    </row>
    <row r="48">
      <c r="A48" s="2" t="inlineStr">
        <is>
          <t>603239</t>
        </is>
      </c>
      <c r="B48" s="2" t="inlineStr">
        <is>
          <t>浙江仙通</t>
        </is>
      </c>
      <c r="C48" s="2" t="inlineStr">
        <is>
          <t>2026-04-09</t>
        </is>
      </c>
      <c r="D48" s="2" t="n">
        <v>25.39</v>
      </c>
      <c r="E48" s="2" t="n">
        <v>22.5305</v>
      </c>
      <c r="F48" s="2" t="n">
        <v>22.9485</v>
      </c>
      <c r="G48" s="2" t="n">
        <v>21.194</v>
      </c>
      <c r="H48" s="2" t="n">
        <v>0.02832040164308536</v>
      </c>
      <c r="I48" s="2" t="n">
        <v>0.02238706228281218</v>
      </c>
      <c r="J48" s="2" t="n">
        <v>0.2171620325982744</v>
      </c>
      <c r="K48" s="2" t="n">
        <v>0.1254432624113475</v>
      </c>
      <c r="L48" s="2" t="n">
        <v>0.1903422409751525</v>
      </c>
      <c r="M48" s="2" t="n">
        <v>231632839.4</v>
      </c>
      <c r="N48" s="2" t="n">
        <v>129118535.45</v>
      </c>
      <c r="O48" s="2" t="n">
        <v>1.793954977824991</v>
      </c>
      <c r="P48" s="2" t="n">
        <v>0.03378102836879428</v>
      </c>
      <c r="Q48" s="2" t="n">
        <v>0.02013229960845148</v>
      </c>
      <c r="R48" s="2" t="n">
        <v>26.14</v>
      </c>
      <c r="S48" s="2" t="n">
        <v>26.14</v>
      </c>
      <c r="T48" s="2" t="b">
        <v>0</v>
      </c>
      <c r="U48" s="2" t="b">
        <v>0</v>
      </c>
      <c r="V48" s="2" t="n">
        <v>-0.0286916602907421</v>
      </c>
      <c r="W48" s="2" t="n">
        <v>-0.09874888293118844</v>
      </c>
      <c r="X48" s="2" t="n">
        <v>1.831192319441553</v>
      </c>
      <c r="Y48" s="2" t="n">
        <v>0</v>
      </c>
      <c r="Z48" s="2" t="b">
        <v>0</v>
      </c>
      <c r="AA48" s="2" t="n">
        <v>-0.02939145872374005</v>
      </c>
      <c r="AB48" s="2" t="n">
        <v>-0.04685542428717016</v>
      </c>
      <c r="AC48" s="2" t="n">
        <v>0.9572763684913218</v>
      </c>
      <c r="AD48" s="2" t="n">
        <v>0.8775033377837116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0</v>
      </c>
      <c r="AL48" s="2" t="n">
        <v>79</v>
      </c>
      <c r="AM48" s="2" t="inlineStr">
        <is>
          <t>剔除</t>
        </is>
      </c>
    </row>
    <row r="49">
      <c r="A49" s="2" t="inlineStr">
        <is>
          <t>603345</t>
        </is>
      </c>
      <c r="B49" s="2" t="inlineStr">
        <is>
          <t>安井食品</t>
        </is>
      </c>
      <c r="C49" s="2" t="inlineStr">
        <is>
          <t>2026-04-09</t>
        </is>
      </c>
      <c r="D49" s="2" t="n">
        <v>97.83</v>
      </c>
      <c r="E49" s="2" t="n">
        <v>89.35350000000001</v>
      </c>
      <c r="F49" s="2" t="n">
        <v>89.402</v>
      </c>
      <c r="G49" s="2" t="n">
        <v>83.56075</v>
      </c>
      <c r="H49" s="2" t="n">
        <v>0.01743289020467431</v>
      </c>
      <c r="I49" s="2" t="n">
        <v>0.02350927606083686</v>
      </c>
      <c r="J49" s="2" t="n">
        <v>0.1631197241707287</v>
      </c>
      <c r="K49" s="2" t="n">
        <v>0.06894667832167833</v>
      </c>
      <c r="L49" s="2" t="n">
        <v>0.1825214553366372</v>
      </c>
      <c r="M49" s="2" t="n">
        <v>523816731.2</v>
      </c>
      <c r="N49" s="2" t="n">
        <v>421319932.15</v>
      </c>
      <c r="O49" s="2" t="n">
        <v>1.243275457030855</v>
      </c>
      <c r="P49" s="2" t="n">
        <v>0.01833845883474442</v>
      </c>
      <c r="Q49" s="2" t="n">
        <v>0.01588234848068878</v>
      </c>
      <c r="R49" s="2" t="n">
        <v>100.68</v>
      </c>
      <c r="S49" s="2" t="n">
        <v>100.68</v>
      </c>
      <c r="T49" s="2" t="b">
        <v>0</v>
      </c>
      <c r="U49" s="2" t="b">
        <v>0</v>
      </c>
      <c r="V49" s="2" t="n">
        <v>-0.02830750893921341</v>
      </c>
      <c r="W49" s="2" t="n">
        <v>-0.06886738759248712</v>
      </c>
      <c r="X49" s="2" t="n">
        <v>1.597798916784454</v>
      </c>
      <c r="Y49" s="2" t="n">
        <v>0</v>
      </c>
      <c r="Z49" s="2" t="b">
        <v>0</v>
      </c>
      <c r="AA49" s="2" t="n">
        <v>-0.02939145872374005</v>
      </c>
      <c r="AB49" s="2" t="n">
        <v>-0.04685542428717016</v>
      </c>
      <c r="AC49" s="2" t="n">
        <v>0.92456608811749</v>
      </c>
      <c r="AD49" s="2" t="n">
        <v>0.8718291054739653</v>
      </c>
      <c r="AE49" s="2" t="b">
        <v>1</v>
      </c>
      <c r="AF49" s="2" t="b">
        <v>0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0</v>
      </c>
      <c r="AL49" s="2" t="n">
        <v>79</v>
      </c>
      <c r="AM49" s="2" t="inlineStr">
        <is>
          <t>剔除</t>
        </is>
      </c>
    </row>
    <row r="50">
      <c r="A50" s="2" t="inlineStr">
        <is>
          <t>603777</t>
        </is>
      </c>
      <c r="B50" s="2" t="inlineStr">
        <is>
          <t>来伊份</t>
        </is>
      </c>
      <c r="C50" s="2" t="inlineStr">
        <is>
          <t>2026-04-09</t>
        </is>
      </c>
      <c r="D50" s="2" t="n">
        <v>15.43</v>
      </c>
      <c r="E50" s="2" t="n">
        <v>13.4515</v>
      </c>
      <c r="F50" s="2" t="n">
        <v>13.36533333333333</v>
      </c>
      <c r="G50" s="2" t="n">
        <v>13.41558333333333</v>
      </c>
      <c r="H50" s="2" t="n">
        <v>0.01501603471043178</v>
      </c>
      <c r="I50" s="2" t="n">
        <v>-0.006048587010411333</v>
      </c>
      <c r="J50" s="2" t="n">
        <v>0.111671469740634</v>
      </c>
      <c r="K50" s="2" t="n">
        <v>0.186923076923077</v>
      </c>
      <c r="L50" s="2" t="n">
        <v>0.1148843930635839</v>
      </c>
      <c r="M50" s="2" t="n">
        <v>130225037</v>
      </c>
      <c r="N50" s="2" t="n">
        <v>153741967</v>
      </c>
      <c r="O50" s="2" t="n">
        <v>0.8470363658089531</v>
      </c>
      <c r="P50" s="2" t="n">
        <v>0.02848759380624422</v>
      </c>
      <c r="Q50" s="2" t="n">
        <v>0.03403815605239481</v>
      </c>
      <c r="R50" s="2" t="n">
        <v>15.43</v>
      </c>
      <c r="S50" s="2" t="n">
        <v>15.43</v>
      </c>
      <c r="T50" s="2" t="b">
        <v>1</v>
      </c>
      <c r="U50" s="2" t="b">
        <v>1</v>
      </c>
      <c r="V50" s="2" t="n">
        <v>0</v>
      </c>
      <c r="W50" s="2" t="n">
        <v>-0.09005083514887435</v>
      </c>
      <c r="X50" s="2" t="n">
        <v>1.385002281732616</v>
      </c>
      <c r="Y50" s="2" t="n">
        <v>2</v>
      </c>
      <c r="Z50" s="2" t="b">
        <v>0</v>
      </c>
      <c r="AA50" s="2" t="n">
        <v>-0.02939145872374005</v>
      </c>
      <c r="AB50" s="2" t="n">
        <v>-0.04685542428717016</v>
      </c>
      <c r="AC50" s="2" t="n">
        <v>0.975634178905207</v>
      </c>
      <c r="AD50" s="2" t="n">
        <v>0.8087449933244326</v>
      </c>
      <c r="AE50" s="2" t="b">
        <v>1</v>
      </c>
      <c r="AF50" s="2" t="b">
        <v>0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  <c r="AL50" s="2" t="n">
        <v>79</v>
      </c>
      <c r="AM50" s="2" t="inlineStr">
        <is>
          <t>剔除</t>
        </is>
      </c>
    </row>
    <row r="51">
      <c r="A51" s="2" t="inlineStr">
        <is>
          <t>603876</t>
        </is>
      </c>
      <c r="B51" s="2" t="inlineStr">
        <is>
          <t>鼎胜新材</t>
        </is>
      </c>
      <c r="C51" s="2" t="inlineStr">
        <is>
          <t>2026-04-09</t>
        </is>
      </c>
      <c r="D51" s="2" t="n">
        <v>23.71</v>
      </c>
      <c r="E51" s="2" t="n">
        <v>21.491</v>
      </c>
      <c r="F51" s="2" t="n">
        <v>18.9645</v>
      </c>
      <c r="G51" s="2" t="n">
        <v>16.03458333333333</v>
      </c>
      <c r="H51" s="2" t="n">
        <v>0.03626018612276383</v>
      </c>
      <c r="I51" s="2" t="n">
        <v>0.07371549893842877</v>
      </c>
      <c r="J51" s="2" t="n">
        <v>0.1100187265917603</v>
      </c>
      <c r="K51" s="2" t="n">
        <v>0.1633954857703632</v>
      </c>
      <c r="L51" s="2" t="n">
        <v>0.4772585669781932</v>
      </c>
      <c r="M51" s="2" t="n">
        <v>711956027.4</v>
      </c>
      <c r="N51" s="2" t="n">
        <v>818129256.65</v>
      </c>
      <c r="O51" s="2" t="n">
        <v>0.8702243827769364</v>
      </c>
      <c r="P51" s="2" t="n">
        <v>0.03410312357593098</v>
      </c>
      <c r="Q51" s="2" t="n">
        <v>0.04093310618072991</v>
      </c>
      <c r="R51" s="2" t="n">
        <v>24.11</v>
      </c>
      <c r="S51" s="2" t="n">
        <v>24.11</v>
      </c>
      <c r="T51" s="2" t="b">
        <v>0</v>
      </c>
      <c r="U51" s="2" t="b">
        <v>0</v>
      </c>
      <c r="V51" s="2" t="n">
        <v>-0.01659062629614261</v>
      </c>
      <c r="W51" s="2" t="n">
        <v>-0.1256374594343996</v>
      </c>
      <c r="X51" s="2" t="n">
        <v>1.260378515224399</v>
      </c>
      <c r="Y51" s="2" t="n">
        <v>0</v>
      </c>
      <c r="Z51" s="2" t="b">
        <v>0</v>
      </c>
      <c r="AA51" s="2" t="n">
        <v>-0.02939145872374005</v>
      </c>
      <c r="AB51" s="2" t="n">
        <v>-0.04685542428717016</v>
      </c>
      <c r="AC51" s="2" t="n">
        <v>0.9702937249666221</v>
      </c>
      <c r="AD51" s="2" t="n">
        <v>0.9626168224299065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1</v>
      </c>
      <c r="AJ51" s="2" t="b">
        <v>1</v>
      </c>
      <c r="AK51" s="2" t="b">
        <v>0</v>
      </c>
      <c r="AL51" s="2" t="n">
        <v>79</v>
      </c>
      <c r="AM51" s="2" t="inlineStr">
        <is>
          <t>剔除</t>
        </is>
      </c>
    </row>
    <row r="52">
      <c r="A52" s="2" t="inlineStr">
        <is>
          <t>603897</t>
        </is>
      </c>
      <c r="B52" s="2" t="inlineStr">
        <is>
          <t>长城科技</t>
        </is>
      </c>
      <c r="C52" s="2" t="inlineStr">
        <is>
          <t>2026-04-09</t>
        </is>
      </c>
      <c r="D52" s="2" t="n">
        <v>35.52</v>
      </c>
      <c r="E52" s="2" t="n">
        <v>31.502</v>
      </c>
      <c r="F52" s="2" t="n">
        <v>29.06566666666667</v>
      </c>
      <c r="G52" s="2" t="n">
        <v>27.22208333333333</v>
      </c>
      <c r="H52" s="2" t="n">
        <v>0.001526038023780707</v>
      </c>
      <c r="I52" s="2" t="n">
        <v>0.03453717106043719</v>
      </c>
      <c r="J52" s="2" t="n">
        <v>0.1749917300694674</v>
      </c>
      <c r="K52" s="2" t="n">
        <v>0.04624447717231228</v>
      </c>
      <c r="L52" s="2" t="n">
        <v>0.3603983148219074</v>
      </c>
      <c r="M52" s="2" t="n">
        <v>487849354.4</v>
      </c>
      <c r="N52" s="2" t="n">
        <v>489761802.25</v>
      </c>
      <c r="O52" s="2" t="n">
        <v>0.9960951469853017</v>
      </c>
      <c r="P52" s="2" t="n">
        <v>0.06840477349455878</v>
      </c>
      <c r="Q52" s="2" t="n">
        <v>0.07233002612566763</v>
      </c>
      <c r="R52" s="2" t="n">
        <v>36.17</v>
      </c>
      <c r="S52" s="2" t="n">
        <v>36.17</v>
      </c>
      <c r="T52" s="2" t="b">
        <v>0</v>
      </c>
      <c r="U52" s="2" t="b">
        <v>0</v>
      </c>
      <c r="V52" s="2" t="n">
        <v>-0.01797069394525841</v>
      </c>
      <c r="W52" s="2" t="n">
        <v>-0.1409638554216869</v>
      </c>
      <c r="X52" s="2" t="n">
        <v>1.970132732657815</v>
      </c>
      <c r="Y52" s="2" t="n">
        <v>0</v>
      </c>
      <c r="Z52" s="2" t="b">
        <v>0</v>
      </c>
      <c r="AA52" s="2" t="n">
        <v>-0.02939145872374005</v>
      </c>
      <c r="AB52" s="2" t="n">
        <v>-0.04685542428717016</v>
      </c>
      <c r="AC52" s="2" t="n">
        <v>0.9012016021361816</v>
      </c>
      <c r="AD52" s="2" t="n">
        <v>0.9429238985313751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1</v>
      </c>
      <c r="AJ52" s="2" t="b">
        <v>1</v>
      </c>
      <c r="AK52" s="2" t="b">
        <v>0</v>
      </c>
      <c r="AL52" s="2" t="n">
        <v>79</v>
      </c>
      <c r="AM52" s="2" t="inlineStr">
        <is>
          <t>剔除</t>
        </is>
      </c>
    </row>
    <row r="53">
      <c r="A53" s="2" t="inlineStr">
        <is>
          <t>000062</t>
        </is>
      </c>
      <c r="B53" s="2" t="inlineStr">
        <is>
          <t>深圳华强</t>
        </is>
      </c>
      <c r="C53" s="2" t="inlineStr">
        <is>
          <t>2026-04-09</t>
        </is>
      </c>
      <c r="D53" s="2" t="n">
        <v>28.9</v>
      </c>
      <c r="E53" s="2" t="n">
        <v>26.498</v>
      </c>
      <c r="F53" s="2" t="n">
        <v>25.38483333333333</v>
      </c>
      <c r="G53" s="2" t="n">
        <v>25.66716666666667</v>
      </c>
      <c r="H53" s="2" t="n">
        <v>0.02504787141447951</v>
      </c>
      <c r="I53" s="2" t="n">
        <v>0.01237645150783995</v>
      </c>
      <c r="J53" s="2" t="n">
        <v>0.05822043207616256</v>
      </c>
      <c r="K53" s="2" t="n">
        <v>0.1060084194412552</v>
      </c>
      <c r="L53" s="2" t="n">
        <v>0.151853328019131</v>
      </c>
      <c r="M53" s="2" t="n">
        <v>1595505954.4</v>
      </c>
      <c r="N53" s="2" t="n">
        <v>1219155528.9</v>
      </c>
      <c r="O53" s="2" t="n">
        <v>1.308697632565032</v>
      </c>
      <c r="P53" s="2" t="n">
        <v>0.05627601537634872</v>
      </c>
      <c r="Q53" s="2" t="n">
        <v>0.04351025456953809</v>
      </c>
      <c r="R53" s="2" t="n">
        <v>29.05</v>
      </c>
      <c r="S53" s="2" t="n">
        <v>29.05</v>
      </c>
      <c r="T53" s="2" t="b">
        <v>0</v>
      </c>
      <c r="U53" s="2" t="b">
        <v>0</v>
      </c>
      <c r="V53" s="2" t="n">
        <v>-0.005163511187607606</v>
      </c>
      <c r="W53" s="2" t="n">
        <v>-0.1241877256317688</v>
      </c>
      <c r="X53" s="2" t="n">
        <v>2.741163052033678</v>
      </c>
      <c r="Y53" s="2" t="n">
        <v>1</v>
      </c>
      <c r="Z53" s="2" t="b">
        <v>0</v>
      </c>
      <c r="AA53" s="2" t="n">
        <v>-0.02939145872374005</v>
      </c>
      <c r="AB53" s="2" t="n">
        <v>-0.04685542428717016</v>
      </c>
      <c r="AC53" s="2" t="n">
        <v>0.9492656875834445</v>
      </c>
      <c r="AD53" s="2" t="n">
        <v>0.8467957276368492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0</v>
      </c>
      <c r="AL53" s="2" t="n">
        <v>78</v>
      </c>
      <c r="AM53" s="2" t="inlineStr">
        <is>
          <t>剔除</t>
        </is>
      </c>
    </row>
    <row r="54">
      <c r="A54" s="2" t="inlineStr">
        <is>
          <t>000978</t>
        </is>
      </c>
      <c r="B54" s="2" t="inlineStr">
        <is>
          <t>桂林旅游</t>
        </is>
      </c>
      <c r="C54" s="2" t="inlineStr">
        <is>
          <t>2026-04-09</t>
        </is>
      </c>
      <c r="D54" s="2" t="n">
        <v>7.92</v>
      </c>
      <c r="E54" s="2" t="n">
        <v>7.347</v>
      </c>
      <c r="F54" s="2" t="n">
        <v>7.234166666666667</v>
      </c>
      <c r="G54" s="2" t="n">
        <v>6.952416666666666</v>
      </c>
      <c r="H54" s="2" t="n">
        <v>0.01491918773311229</v>
      </c>
      <c r="I54" s="2" t="n">
        <v>0.01221986427555333</v>
      </c>
      <c r="J54" s="2" t="n">
        <v>0.07317073170731714</v>
      </c>
      <c r="K54" s="2" t="n">
        <v>0.1030640668523677</v>
      </c>
      <c r="L54" s="2" t="n">
        <v>0.1266002844950214</v>
      </c>
      <c r="M54" s="2" t="n">
        <v>337584351.2</v>
      </c>
      <c r="N54" s="2" t="n">
        <v>218553726.4</v>
      </c>
      <c r="O54" s="2" t="n">
        <v>1.544628667562266</v>
      </c>
      <c r="P54" s="2" t="n">
        <v>0.09429071269615015</v>
      </c>
      <c r="Q54" s="2" t="n">
        <v>0.06252819964528342</v>
      </c>
      <c r="R54" s="2" t="n">
        <v>8.68</v>
      </c>
      <c r="S54" s="2" t="n">
        <v>8.68</v>
      </c>
      <c r="T54" s="2" t="b">
        <v>0</v>
      </c>
      <c r="U54" s="2" t="b">
        <v>0</v>
      </c>
      <c r="V54" s="2" t="n">
        <v>-0.0875576036866359</v>
      </c>
      <c r="W54" s="2" t="n">
        <v>-0.1359353970390309</v>
      </c>
      <c r="X54" s="2" t="n">
        <v>1.145437096607522</v>
      </c>
      <c r="Y54" s="2" t="n">
        <v>1</v>
      </c>
      <c r="Z54" s="2" t="b">
        <v>0</v>
      </c>
      <c r="AA54" s="2" t="n">
        <v>-0.02939145872374005</v>
      </c>
      <c r="AB54" s="2" t="n">
        <v>-0.04685542428717016</v>
      </c>
      <c r="AC54" s="2" t="n">
        <v>0.9462616822429907</v>
      </c>
      <c r="AD54" s="2" t="n">
        <v>0.8227636849132176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78</v>
      </c>
      <c r="AM54" s="2" t="inlineStr">
        <is>
          <t>剔除</t>
        </is>
      </c>
    </row>
    <row r="55">
      <c r="A55" s="2" t="inlineStr">
        <is>
          <t>002008</t>
        </is>
      </c>
      <c r="B55" s="2" t="inlineStr">
        <is>
          <t>大族激光</t>
        </is>
      </c>
      <c r="C55" s="2" t="inlineStr">
        <is>
          <t>2026-04-09</t>
        </is>
      </c>
      <c r="D55" s="2" t="n">
        <v>76.25</v>
      </c>
      <c r="E55" s="2" t="n">
        <v>64.90349999999999</v>
      </c>
      <c r="F55" s="2" t="n">
        <v>58.05966666666666</v>
      </c>
      <c r="G55" s="2" t="n">
        <v>48.36808333333333</v>
      </c>
      <c r="H55" s="2" t="n">
        <v>-0.0129645963866416</v>
      </c>
      <c r="I55" s="2" t="n">
        <v>0.07333380577217552</v>
      </c>
      <c r="J55" s="2" t="n">
        <v>0.1951410658307211</v>
      </c>
      <c r="K55" s="2" t="n">
        <v>0.05536332179930792</v>
      </c>
      <c r="L55" s="2" t="n">
        <v>0.7945398917392328</v>
      </c>
      <c r="M55" s="2" t="n">
        <v>2815203604.6</v>
      </c>
      <c r="N55" s="2" t="n">
        <v>2087514722.35</v>
      </c>
      <c r="O55" s="2" t="n">
        <v>1.348591018046</v>
      </c>
      <c r="P55" s="2" t="n">
        <v>0.04292815881797344</v>
      </c>
      <c r="Q55" s="2" t="n">
        <v>0.03319415362985811</v>
      </c>
      <c r="R55" s="2" t="n">
        <v>77.77</v>
      </c>
      <c r="S55" s="2" t="n">
        <v>77.77</v>
      </c>
      <c r="T55" s="2" t="b">
        <v>0</v>
      </c>
      <c r="U55" s="2" t="b">
        <v>0</v>
      </c>
      <c r="V55" s="2" t="n">
        <v>-0.01954481162401944</v>
      </c>
      <c r="W55" s="2" t="n">
        <v>-0.1532908704883228</v>
      </c>
      <c r="X55" s="2" t="n">
        <v>1.611599045070283</v>
      </c>
      <c r="Y55" s="2" t="n">
        <v>1</v>
      </c>
      <c r="Z55" s="2" t="b">
        <v>0</v>
      </c>
      <c r="AA55" s="2" t="n">
        <v>-0.02939145872374005</v>
      </c>
      <c r="AB55" s="2" t="n">
        <v>-0.04685542428717016</v>
      </c>
      <c r="AC55" s="2" t="n">
        <v>0.9112149532710281</v>
      </c>
      <c r="AD55" s="2" t="n">
        <v>0.985981308411215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0</v>
      </c>
      <c r="AL55" s="2" t="n">
        <v>78</v>
      </c>
      <c r="AM55" s="2" t="inlineStr">
        <is>
          <t>剔除</t>
        </is>
      </c>
    </row>
    <row r="56">
      <c r="A56" s="2" t="inlineStr">
        <is>
          <t>002580</t>
        </is>
      </c>
      <c r="B56" s="2" t="inlineStr">
        <is>
          <t>圣阳股份</t>
        </is>
      </c>
      <c r="C56" s="2" t="inlineStr">
        <is>
          <t>2026-04-09</t>
        </is>
      </c>
      <c r="D56" s="2" t="n">
        <v>17.22</v>
      </c>
      <c r="E56" s="2" t="n">
        <v>15.1345</v>
      </c>
      <c r="F56" s="2" t="n">
        <v>13.776</v>
      </c>
      <c r="G56" s="2" t="n">
        <v>13.42233333333333</v>
      </c>
      <c r="H56" s="2" t="n">
        <v>0.0499861246010822</v>
      </c>
      <c r="I56" s="2" t="n">
        <v>0.04989330352606469</v>
      </c>
      <c r="J56" s="2" t="n">
        <v>0.1102514506769825</v>
      </c>
      <c r="K56" s="2" t="n">
        <v>0.2551020408163265</v>
      </c>
      <c r="L56" s="2" t="n">
        <v>0.3411214953271027</v>
      </c>
      <c r="M56" s="2" t="n">
        <v>1816234874</v>
      </c>
      <c r="N56" s="2" t="n">
        <v>1214271048.25</v>
      </c>
      <c r="O56" s="2" t="n">
        <v>1.495740902838412</v>
      </c>
      <c r="P56" s="2" t="n">
        <v>0.2481739602487783</v>
      </c>
      <c r="Q56" s="2" t="n">
        <v>0.1675992163166817</v>
      </c>
      <c r="R56" s="2" t="n">
        <v>19.33</v>
      </c>
      <c r="S56" s="2" t="n">
        <v>19.33</v>
      </c>
      <c r="T56" s="2" t="b">
        <v>0</v>
      </c>
      <c r="U56" s="2" t="b">
        <v>0</v>
      </c>
      <c r="V56" s="2" t="n">
        <v>-0.1091567511639938</v>
      </c>
      <c r="W56" s="2" t="n">
        <v>-0.1626637554585153</v>
      </c>
      <c r="X56" s="2" t="n">
        <v>1.778480379680271</v>
      </c>
      <c r="Y56" s="2" t="n">
        <v>1</v>
      </c>
      <c r="Z56" s="2" t="b">
        <v>0</v>
      </c>
      <c r="AA56" s="2" t="n">
        <v>-0.02939145872374005</v>
      </c>
      <c r="AB56" s="2" t="n">
        <v>-0.04685542428717016</v>
      </c>
      <c r="AC56" s="2" t="n">
        <v>0.9863150867823764</v>
      </c>
      <c r="AD56" s="2" t="n">
        <v>0.9372496662216289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78</v>
      </c>
      <c r="AM56" s="2" t="inlineStr">
        <is>
          <t>剔除</t>
        </is>
      </c>
    </row>
    <row r="57">
      <c r="A57" s="2" t="inlineStr">
        <is>
          <t>002902</t>
        </is>
      </c>
      <c r="B57" s="2" t="inlineStr">
        <is>
          <t>铭普光磁</t>
        </is>
      </c>
      <c r="C57" s="2" t="inlineStr">
        <is>
          <t>2026-04-09</t>
        </is>
      </c>
      <c r="D57" s="2" t="n">
        <v>28.83</v>
      </c>
      <c r="E57" s="2" t="n">
        <v>25.493</v>
      </c>
      <c r="F57" s="2" t="n">
        <v>22.70316666666667</v>
      </c>
      <c r="G57" s="2" t="n">
        <v>22.45283333333333</v>
      </c>
      <c r="H57" s="2" t="n">
        <v>0.07237354085603109</v>
      </c>
      <c r="I57" s="2" t="n">
        <v>0.03761397308064396</v>
      </c>
      <c r="J57" s="2" t="n">
        <v>0.1109826589595375</v>
      </c>
      <c r="K57" s="2" t="n">
        <v>0.3098591549295773</v>
      </c>
      <c r="L57" s="2" t="n">
        <v>0.2728476821192054</v>
      </c>
      <c r="M57" s="2" t="n">
        <v>1620924172.6</v>
      </c>
      <c r="N57" s="2" t="n">
        <v>1129223108.9</v>
      </c>
      <c r="O57" s="2" t="n">
        <v>1.435433051116866</v>
      </c>
      <c r="P57" s="2" t="n">
        <v>0.3228500064678644</v>
      </c>
      <c r="Q57" s="2" t="n">
        <v>0.240087904802943</v>
      </c>
      <c r="R57" s="2" t="n">
        <v>30.79</v>
      </c>
      <c r="S57" s="2" t="n">
        <v>30.79</v>
      </c>
      <c r="T57" s="2" t="b">
        <v>0</v>
      </c>
      <c r="U57" s="2" t="b">
        <v>0</v>
      </c>
      <c r="V57" s="2" t="n">
        <v>-0.06365703150373503</v>
      </c>
      <c r="W57" s="2" t="n">
        <v>-0.09103544127866581</v>
      </c>
      <c r="X57" s="2" t="n">
        <v>0.7957498812393264</v>
      </c>
      <c r="Y57" s="2" t="n">
        <v>1</v>
      </c>
      <c r="Z57" s="2" t="b">
        <v>0</v>
      </c>
      <c r="AA57" s="2" t="n">
        <v>-0.02939145872374005</v>
      </c>
      <c r="AB57" s="2" t="n">
        <v>-0.04685542428717016</v>
      </c>
      <c r="AC57" s="2" t="n">
        <v>0.9906542056074766</v>
      </c>
      <c r="AD57" s="2" t="n">
        <v>0.9165554072096128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78</v>
      </c>
      <c r="AM57" s="2" t="inlineStr">
        <is>
          <t>剔除</t>
        </is>
      </c>
    </row>
    <row r="58">
      <c r="A58" s="2" t="inlineStr">
        <is>
          <t>600186</t>
        </is>
      </c>
      <c r="B58" s="2" t="inlineStr">
        <is>
          <t>莲花控股</t>
        </is>
      </c>
      <c r="C58" s="2" t="inlineStr">
        <is>
          <t>2026-04-09</t>
        </is>
      </c>
      <c r="D58" s="2" t="n">
        <v>7.47</v>
      </c>
      <c r="E58" s="2" t="n">
        <v>6.8545</v>
      </c>
      <c r="F58" s="2" t="n">
        <v>6.401333333333333</v>
      </c>
      <c r="G58" s="2" t="n">
        <v>6.07075</v>
      </c>
      <c r="H58" s="2" t="n">
        <v>0.03284864009643629</v>
      </c>
      <c r="I58" s="2" t="n">
        <v>0.03272297061116936</v>
      </c>
      <c r="J58" s="2" t="n">
        <v>0.06258890469416767</v>
      </c>
      <c r="K58" s="2" t="n">
        <v>0.1422018348623852</v>
      </c>
      <c r="L58" s="2" t="n">
        <v>0.2067851373182552</v>
      </c>
      <c r="M58" s="2" t="n">
        <v>1242333894.4</v>
      </c>
      <c r="N58" s="2" t="n">
        <v>1386994874.2</v>
      </c>
      <c r="O58" s="2" t="n">
        <v>0.8957018641590594</v>
      </c>
      <c r="P58" s="2" t="n">
        <v>0.09552946444672196</v>
      </c>
      <c r="Q58" s="2" t="n">
        <v>0.1120635289287537</v>
      </c>
      <c r="R58" s="2" t="n">
        <v>7.85</v>
      </c>
      <c r="S58" s="2" t="n">
        <v>7.85</v>
      </c>
      <c r="T58" s="2" t="b">
        <v>0</v>
      </c>
      <c r="U58" s="2" t="b">
        <v>0</v>
      </c>
      <c r="V58" s="2" t="n">
        <v>-0.0484076433121019</v>
      </c>
      <c r="W58" s="2" t="n">
        <v>-0.1350210970464135</v>
      </c>
      <c r="X58" s="2" t="n">
        <v>1.21762142189991</v>
      </c>
      <c r="Y58" s="2" t="n">
        <v>1</v>
      </c>
      <c r="Z58" s="2" t="b">
        <v>0</v>
      </c>
      <c r="AA58" s="2" t="n">
        <v>-0.02939145872374005</v>
      </c>
      <c r="AB58" s="2" t="n">
        <v>-0.04685542428717016</v>
      </c>
      <c r="AC58" s="2" t="n">
        <v>0.9626168224299065</v>
      </c>
      <c r="AD58" s="2" t="n">
        <v>0.8898531375166889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78</v>
      </c>
      <c r="AM58" s="2" t="inlineStr">
        <is>
          <t>剔除</t>
        </is>
      </c>
    </row>
    <row r="59">
      <c r="A59" s="2" t="inlineStr">
        <is>
          <t>601872</t>
        </is>
      </c>
      <c r="B59" s="2" t="inlineStr">
        <is>
          <t>招商轮船</t>
        </is>
      </c>
      <c r="C59" s="2" t="inlineStr">
        <is>
          <t>2026-04-09</t>
        </is>
      </c>
      <c r="D59" s="2" t="n">
        <v>19.75</v>
      </c>
      <c r="E59" s="2" t="n">
        <v>17.7485</v>
      </c>
      <c r="F59" s="2" t="n">
        <v>14.47266666666667</v>
      </c>
      <c r="G59" s="2" t="n">
        <v>11.61025</v>
      </c>
      <c r="H59" s="2" t="n">
        <v>0.05017603029496165</v>
      </c>
      <c r="I59" s="2" t="n">
        <v>0.1237269492073763</v>
      </c>
      <c r="J59" s="2" t="n">
        <v>0.1344055140723721</v>
      </c>
      <c r="K59" s="2" t="n">
        <v>0.2116564417177913</v>
      </c>
      <c r="L59" s="2" t="n">
        <v>1.160831509846827</v>
      </c>
      <c r="M59" s="2" t="n">
        <v>4724236028.6</v>
      </c>
      <c r="N59" s="2" t="n">
        <v>3598334803</v>
      </c>
      <c r="O59" s="2" t="n">
        <v>1.312895071537344</v>
      </c>
      <c r="P59" s="2" t="n">
        <v>0.02921771803324292</v>
      </c>
      <c r="Q59" s="2" t="n">
        <v>0.02484721724966761</v>
      </c>
      <c r="R59" s="2" t="n">
        <v>21.31</v>
      </c>
      <c r="S59" s="2" t="n">
        <v>21.31</v>
      </c>
      <c r="T59" s="2" t="b">
        <v>0</v>
      </c>
      <c r="U59" s="2" t="b">
        <v>0</v>
      </c>
      <c r="V59" s="2" t="n">
        <v>-0.07320506804317217</v>
      </c>
      <c r="W59" s="2" t="n">
        <v>-0.096132596685083</v>
      </c>
      <c r="X59" s="2" t="n">
        <v>0.8333839157847289</v>
      </c>
      <c r="Y59" s="2" t="n">
        <v>0</v>
      </c>
      <c r="Z59" s="2" t="b">
        <v>0</v>
      </c>
      <c r="AA59" s="2" t="n">
        <v>-0.02939145872374005</v>
      </c>
      <c r="AB59" s="2" t="n">
        <v>-0.04685542428717016</v>
      </c>
      <c r="AC59" s="2" t="n">
        <v>0.9796395193591455</v>
      </c>
      <c r="AD59" s="2" t="n">
        <v>0.9936582109479306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78</v>
      </c>
      <c r="AM59" s="2" t="inlineStr">
        <is>
          <t>剔除</t>
        </is>
      </c>
    </row>
    <row r="60">
      <c r="A60" s="2" t="inlineStr">
        <is>
          <t>603076</t>
        </is>
      </c>
      <c r="B60" s="2" t="inlineStr">
        <is>
          <t>乐惠国际</t>
        </is>
      </c>
      <c r="C60" s="2" t="inlineStr">
        <is>
          <t>2026-04-09</t>
        </is>
      </c>
      <c r="D60" s="2" t="n">
        <v>28.33</v>
      </c>
      <c r="E60" s="2" t="n">
        <v>26.6725</v>
      </c>
      <c r="F60" s="2" t="n">
        <v>25.568</v>
      </c>
      <c r="G60" s="2" t="n">
        <v>24.99633333333333</v>
      </c>
      <c r="H60" s="2" t="n">
        <v>0.02228737878962117</v>
      </c>
      <c r="I60" s="2" t="n">
        <v>0.02979123313418808</v>
      </c>
      <c r="J60" s="2" t="n">
        <v>0.1088062622309196</v>
      </c>
      <c r="K60" s="2" t="n">
        <v>0.08668968162639046</v>
      </c>
      <c r="L60" s="2" t="n">
        <v>0.205531914893617</v>
      </c>
      <c r="M60" s="2" t="n">
        <v>187421808.4</v>
      </c>
      <c r="N60" s="2" t="n">
        <v>132950326.9</v>
      </c>
      <c r="O60" s="2" t="n">
        <v>1.409713031702218</v>
      </c>
      <c r="P60" s="2" t="n">
        <v>0.05362118420156115</v>
      </c>
      <c r="Q60" s="2" t="n">
        <v>0.03974260468880938</v>
      </c>
      <c r="R60" s="2" t="n">
        <v>30.19</v>
      </c>
      <c r="S60" s="2" t="n">
        <v>30.19</v>
      </c>
      <c r="T60" s="2" t="b">
        <v>0</v>
      </c>
      <c r="U60" s="2" t="b">
        <v>0</v>
      </c>
      <c r="V60" s="2" t="n">
        <v>-0.06160980457105014</v>
      </c>
      <c r="W60" s="2" t="n">
        <v>-0.152694610778443</v>
      </c>
      <c r="X60" s="2" t="n">
        <v>1.307192104974973</v>
      </c>
      <c r="Y60" s="2" t="n">
        <v>0</v>
      </c>
      <c r="Z60" s="2" t="b">
        <v>0</v>
      </c>
      <c r="AA60" s="2" t="n">
        <v>-0.02939145872374005</v>
      </c>
      <c r="AB60" s="2" t="n">
        <v>-0.04685542428717016</v>
      </c>
      <c r="AC60" s="2" t="n">
        <v>0.9339118825100133</v>
      </c>
      <c r="AD60" s="2" t="n">
        <v>0.8881842456608812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  <c r="AL60" s="2" t="n">
        <v>78</v>
      </c>
      <c r="AM60" s="2" t="inlineStr">
        <is>
          <t>剔除</t>
        </is>
      </c>
    </row>
    <row r="61">
      <c r="A61" s="2" t="inlineStr">
        <is>
          <t>605366</t>
        </is>
      </c>
      <c r="B61" s="2" t="inlineStr">
        <is>
          <t>宏柏新材</t>
        </is>
      </c>
      <c r="C61" s="2" t="inlineStr">
        <is>
          <t>2026-04-09</t>
        </is>
      </c>
      <c r="D61" s="2" t="n">
        <v>12.07</v>
      </c>
      <c r="E61" s="2" t="n">
        <v>10.8495</v>
      </c>
      <c r="F61" s="2" t="n">
        <v>8.860000000000001</v>
      </c>
      <c r="G61" s="2" t="n">
        <v>7.639666666666667</v>
      </c>
      <c r="H61" s="2" t="n">
        <v>0.01983362316116</v>
      </c>
      <c r="I61" s="2" t="n">
        <v>0.104393892178249</v>
      </c>
      <c r="J61" s="2" t="n">
        <v>0.07671721677074039</v>
      </c>
      <c r="K61" s="2" t="n">
        <v>0.1650579150579152</v>
      </c>
      <c r="L61" s="2" t="n">
        <v>0.8742236024844721</v>
      </c>
      <c r="M61" s="2" t="n">
        <v>355103770.4</v>
      </c>
      <c r="N61" s="2" t="n">
        <v>458734196.05</v>
      </c>
      <c r="O61" s="2" t="n">
        <v>0.7740948319477261</v>
      </c>
      <c r="P61" s="2" t="n">
        <v>0.04020280134321598</v>
      </c>
      <c r="Q61" s="2" t="n">
        <v>0.0561366777484795</v>
      </c>
      <c r="R61" s="2" t="n">
        <v>12.53</v>
      </c>
      <c r="S61" s="2" t="n">
        <v>12.53</v>
      </c>
      <c r="T61" s="2" t="b">
        <v>0</v>
      </c>
      <c r="U61" s="2" t="b">
        <v>0</v>
      </c>
      <c r="V61" s="2" t="n">
        <v>-0.03671189146049469</v>
      </c>
      <c r="W61" s="2" t="n">
        <v>-0.1425925925925927</v>
      </c>
      <c r="X61" s="2" t="n">
        <v>1.525033021771889</v>
      </c>
      <c r="Y61" s="2" t="n">
        <v>0</v>
      </c>
      <c r="Z61" s="2" t="b">
        <v>0</v>
      </c>
      <c r="AA61" s="2" t="n">
        <v>-0.02939145872374005</v>
      </c>
      <c r="AB61" s="2" t="n">
        <v>-0.04685542428717016</v>
      </c>
      <c r="AC61" s="2" t="n">
        <v>0.9709612817089452</v>
      </c>
      <c r="AD61" s="2" t="n">
        <v>0.9883177570093458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78</v>
      </c>
      <c r="AM61" s="2" t="inlineStr">
        <is>
          <t>剔除</t>
        </is>
      </c>
    </row>
    <row r="62">
      <c r="A62" s="2" t="inlineStr">
        <is>
          <t>001400</t>
        </is>
      </c>
      <c r="B62" s="2" t="inlineStr">
        <is>
          <t>江顺科技</t>
        </is>
      </c>
      <c r="C62" s="2" t="inlineStr">
        <is>
          <t>2026-04-09</t>
        </is>
      </c>
      <c r="D62" s="2" t="n">
        <v>122.34</v>
      </c>
      <c r="E62" s="2" t="n">
        <v>107.9165</v>
      </c>
      <c r="F62" s="2" t="n">
        <v>90.18166666666666</v>
      </c>
      <c r="G62" s="2" t="n">
        <v>68.4665</v>
      </c>
      <c r="H62" s="2" t="n">
        <v>0.06019805676448353</v>
      </c>
      <c r="I62" s="2" t="n">
        <v>0.135689129002061</v>
      </c>
      <c r="J62" s="2" t="n">
        <v>0.1656979514054311</v>
      </c>
      <c r="K62" s="2" t="n">
        <v>0.1581936949730192</v>
      </c>
      <c r="L62" s="2" t="n">
        <v>1.011840157868772</v>
      </c>
      <c r="M62" s="2" t="n">
        <v>446460961.8</v>
      </c>
      <c r="N62" s="2" t="n">
        <v>410019600.9</v>
      </c>
      <c r="O62" s="2" t="n">
        <v>1.088877119093845</v>
      </c>
      <c r="P62" s="2" t="n">
        <v>0.17761648</v>
      </c>
      <c r="Q62" s="2" t="n">
        <v>0.1778426966666666</v>
      </c>
      <c r="R62" s="2" t="n">
        <v>130.39</v>
      </c>
      <c r="S62" s="2" t="n">
        <v>130.39</v>
      </c>
      <c r="T62" s="2" t="b">
        <v>0</v>
      </c>
      <c r="U62" s="2" t="b">
        <v>0</v>
      </c>
      <c r="V62" s="2" t="n">
        <v>-0.06173786333307751</v>
      </c>
      <c r="W62" s="2" t="n">
        <v>-0.106074074074074</v>
      </c>
      <c r="X62" s="2" t="n">
        <v>1.291886339141862</v>
      </c>
      <c r="Y62" s="2" t="n">
        <v>0</v>
      </c>
      <c r="Z62" s="2" t="b">
        <v>0</v>
      </c>
      <c r="AA62" s="2" t="n">
        <v>-0.02939145872374005</v>
      </c>
      <c r="AB62" s="2" t="n">
        <v>-0.04685542428717016</v>
      </c>
      <c r="AC62" s="2" t="n">
        <v>0.9679572763684913</v>
      </c>
      <c r="AD62" s="2" t="n">
        <v>0.9909879839786382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  <c r="AL62" s="2" t="n">
        <v>77</v>
      </c>
      <c r="AM62" s="2" t="inlineStr">
        <is>
          <t>剔除</t>
        </is>
      </c>
    </row>
    <row r="63">
      <c r="A63" s="2" t="inlineStr">
        <is>
          <t>002454</t>
        </is>
      </c>
      <c r="B63" s="2" t="inlineStr">
        <is>
          <t>松芝股份</t>
        </is>
      </c>
      <c r="C63" s="2" t="inlineStr">
        <is>
          <t>2026-04-09</t>
        </is>
      </c>
      <c r="D63" s="2" t="n">
        <v>6.95</v>
      </c>
      <c r="E63" s="2" t="n">
        <v>6.1315</v>
      </c>
      <c r="F63" s="2" t="n">
        <v>6.327333333333333</v>
      </c>
      <c r="G63" s="2" t="n">
        <v>6.169666666666667</v>
      </c>
      <c r="H63" s="2" t="n">
        <v>0.01531710548103993</v>
      </c>
      <c r="I63" s="2" t="n">
        <v>0.005509058162940894</v>
      </c>
      <c r="J63" s="2" t="n">
        <v>0.2065972222222223</v>
      </c>
      <c r="K63" s="2" t="n">
        <v>0.09448818897637801</v>
      </c>
      <c r="L63" s="2" t="n">
        <v>0.1264181523500811</v>
      </c>
      <c r="M63" s="2" t="n">
        <v>271022742.2</v>
      </c>
      <c r="N63" s="2" t="n">
        <v>141479275.75</v>
      </c>
      <c r="O63" s="2" t="n">
        <v>1.915635634712386</v>
      </c>
      <c r="P63" s="2" t="n">
        <v>0.04552702236618848</v>
      </c>
      <c r="Q63" s="2" t="n">
        <v>0.02495567629444513</v>
      </c>
      <c r="R63" s="2" t="n">
        <v>7.07</v>
      </c>
      <c r="S63" s="2" t="n">
        <v>7.07</v>
      </c>
      <c r="T63" s="2" t="b">
        <v>0</v>
      </c>
      <c r="U63" s="2" t="b">
        <v>0</v>
      </c>
      <c r="V63" s="2" t="n">
        <v>-0.016973125884017</v>
      </c>
      <c r="W63" s="2" t="n">
        <v>-0.1396468699839486</v>
      </c>
      <c r="X63" s="2" t="n">
        <v>1.391438986558006</v>
      </c>
      <c r="Y63" s="2" t="n">
        <v>0</v>
      </c>
      <c r="Z63" s="2" t="b">
        <v>0</v>
      </c>
      <c r="AA63" s="2" t="n">
        <v>-0.02939145872374005</v>
      </c>
      <c r="AB63" s="2" t="n">
        <v>-0.04685542428717016</v>
      </c>
      <c r="AC63" s="2" t="n">
        <v>0.9389185580774366</v>
      </c>
      <c r="AD63" s="2" t="n">
        <v>0.8224299065420561</v>
      </c>
      <c r="AE63" s="2" t="b">
        <v>1</v>
      </c>
      <c r="AF63" s="2" t="b">
        <v>0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0</v>
      </c>
      <c r="AL63" s="2" t="n">
        <v>77</v>
      </c>
      <c r="AM63" s="2" t="inlineStr">
        <is>
          <t>剔除</t>
        </is>
      </c>
    </row>
    <row r="64">
      <c r="A64" s="2" t="inlineStr">
        <is>
          <t>002635</t>
        </is>
      </c>
      <c r="B64" s="2" t="inlineStr">
        <is>
          <t>安洁科技</t>
        </is>
      </c>
      <c r="C64" s="2" t="inlineStr">
        <is>
          <t>2026-04-09</t>
        </is>
      </c>
      <c r="D64" s="2" t="n">
        <v>15.61</v>
      </c>
      <c r="E64" s="2" t="n">
        <v>14.088</v>
      </c>
      <c r="F64" s="2" t="n">
        <v>14.18233333333333</v>
      </c>
      <c r="G64" s="2" t="n">
        <v>13.92058333333333</v>
      </c>
      <c r="H64" s="2" t="n">
        <v>-0.01220025241901568</v>
      </c>
      <c r="I64" s="2" t="n">
        <v>0.001341492115792153</v>
      </c>
      <c r="J64" s="2" t="n">
        <v>0.1222142343637671</v>
      </c>
      <c r="K64" s="2" t="n">
        <v>0.03309066843150221</v>
      </c>
      <c r="L64" s="2" t="n">
        <v>0.1222142343637671</v>
      </c>
      <c r="M64" s="2" t="n">
        <v>324293630</v>
      </c>
      <c r="N64" s="2" t="n">
        <v>220578696.3</v>
      </c>
      <c r="O64" s="2" t="n">
        <v>1.470194698942919</v>
      </c>
      <c r="P64" s="2" t="n">
        <v>0.05720020874409274</v>
      </c>
      <c r="Q64" s="2" t="n">
        <v>0.03917577023874375</v>
      </c>
      <c r="R64" s="2" t="n">
        <v>15.61</v>
      </c>
      <c r="S64" s="2" t="n">
        <v>15.72</v>
      </c>
      <c r="T64" s="2" t="b">
        <v>1</v>
      </c>
      <c r="U64" s="2" t="b">
        <v>0</v>
      </c>
      <c r="V64" s="2" t="n">
        <v>-0.006997455470738045</v>
      </c>
      <c r="W64" s="2" t="n">
        <v>-0.1674326986211425</v>
      </c>
      <c r="X64" s="2" t="n">
        <v>1.204836718061576</v>
      </c>
      <c r="Y64" s="2" t="n">
        <v>1</v>
      </c>
      <c r="Z64" s="2" t="b">
        <v>0</v>
      </c>
      <c r="AA64" s="2" t="n">
        <v>-0.02939145872374005</v>
      </c>
      <c r="AB64" s="2" t="n">
        <v>-0.04685542428717016</v>
      </c>
      <c r="AC64" s="2" t="n">
        <v>0.8865153538050734</v>
      </c>
      <c r="AD64" s="2" t="n">
        <v>0.8174232309746329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  <c r="AL64" s="2" t="n">
        <v>77</v>
      </c>
      <c r="AM64" s="2" t="inlineStr">
        <is>
          <t>剔除</t>
        </is>
      </c>
    </row>
    <row r="65">
      <c r="A65" s="2" t="inlineStr">
        <is>
          <t>002730</t>
        </is>
      </c>
      <c r="B65" s="2" t="inlineStr">
        <is>
          <t>电光科技</t>
        </is>
      </c>
      <c r="C65" s="2" t="inlineStr">
        <is>
          <t>2026-04-09</t>
        </is>
      </c>
      <c r="D65" s="2" t="n">
        <v>27.02</v>
      </c>
      <c r="E65" s="2" t="n">
        <v>24.2575</v>
      </c>
      <c r="F65" s="2" t="n">
        <v>19.012</v>
      </c>
      <c r="G65" s="2" t="n">
        <v>17.17841666666667</v>
      </c>
      <c r="H65" s="2" t="n">
        <v>0.1077242733520563</v>
      </c>
      <c r="I65" s="2" t="n">
        <v>0.1170059633970799</v>
      </c>
      <c r="J65" s="2" t="n">
        <v>0.04809930178432897</v>
      </c>
      <c r="K65" s="2" t="n">
        <v>0.344278606965174</v>
      </c>
      <c r="L65" s="2" t="n">
        <v>0.7729658792650917</v>
      </c>
      <c r="M65" s="2" t="n">
        <v>1044050315.4</v>
      </c>
      <c r="N65" s="2" t="n">
        <v>910459734.4</v>
      </c>
      <c r="O65" s="2" t="n">
        <v>1.146728708533209</v>
      </c>
      <c r="P65" s="2" t="n">
        <v>0.1077950990821948</v>
      </c>
      <c r="Q65" s="2" t="n">
        <v>0.1074881475553498</v>
      </c>
      <c r="R65" s="2" t="n">
        <v>30.76</v>
      </c>
      <c r="S65" s="2" t="n">
        <v>30.76</v>
      </c>
      <c r="T65" s="2" t="b">
        <v>0</v>
      </c>
      <c r="U65" s="2" t="b">
        <v>0</v>
      </c>
      <c r="V65" s="2" t="n">
        <v>-0.1215864759427829</v>
      </c>
      <c r="W65" s="2" t="n">
        <v>-0.1004654771140419</v>
      </c>
      <c r="X65" s="2" t="n">
        <v>1.732309686072204</v>
      </c>
      <c r="Y65" s="2" t="n">
        <v>0</v>
      </c>
      <c r="Z65" s="2" t="b">
        <v>0</v>
      </c>
      <c r="AA65" s="2" t="n">
        <v>-0.02939145872374005</v>
      </c>
      <c r="AB65" s="2" t="n">
        <v>-0.04685542428717016</v>
      </c>
      <c r="AC65" s="2" t="n">
        <v>0.9913217623497997</v>
      </c>
      <c r="AD65" s="2" t="n">
        <v>0.9853137516688919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  <c r="AL65" s="2" t="n">
        <v>77</v>
      </c>
      <c r="AM65" s="2" t="inlineStr">
        <is>
          <t>剔除</t>
        </is>
      </c>
    </row>
    <row r="66">
      <c r="A66" s="2" t="inlineStr">
        <is>
          <t>002824</t>
        </is>
      </c>
      <c r="B66" s="2" t="inlineStr">
        <is>
          <t>和胜股份</t>
        </is>
      </c>
      <c r="C66" s="2" t="inlineStr">
        <is>
          <t>2026-04-09</t>
        </is>
      </c>
      <c r="D66" s="2" t="n">
        <v>22.81</v>
      </c>
      <c r="E66" s="2" t="n">
        <v>19.283</v>
      </c>
      <c r="F66" s="2" t="n">
        <v>20.94283333333333</v>
      </c>
      <c r="G66" s="2" t="n">
        <v>19.877</v>
      </c>
      <c r="H66" s="2" t="n">
        <v>0.00380010411244136</v>
      </c>
      <c r="I66" s="2" t="n">
        <v>0.006471817956090753</v>
      </c>
      <c r="J66" s="2" t="n">
        <v>0.2997150997150997</v>
      </c>
      <c r="K66" s="2" t="n">
        <v>0.1132259638848219</v>
      </c>
      <c r="L66" s="2" t="n">
        <v>0.1942408376963349</v>
      </c>
      <c r="M66" s="2" t="n">
        <v>319544591.2</v>
      </c>
      <c r="N66" s="2" t="n">
        <v>224029913.35</v>
      </c>
      <c r="O66" s="2" t="n">
        <v>1.426347876592615</v>
      </c>
      <c r="P66" s="2" t="n">
        <v>0.06907166026503313</v>
      </c>
      <c r="Q66" s="2" t="n">
        <v>0.05288919878647123</v>
      </c>
      <c r="R66" s="2" t="n">
        <v>22.81</v>
      </c>
      <c r="S66" s="2" t="n">
        <v>25.18</v>
      </c>
      <c r="T66" s="2" t="b">
        <v>1</v>
      </c>
      <c r="U66" s="2" t="b">
        <v>0</v>
      </c>
      <c r="V66" s="2" t="n">
        <v>-0.09412231930103265</v>
      </c>
      <c r="W66" s="2" t="n">
        <v>-0.1774592189817104</v>
      </c>
      <c r="X66" s="2" t="n">
        <v>1.567079927983795</v>
      </c>
      <c r="Y66" s="2" t="n">
        <v>1</v>
      </c>
      <c r="Z66" s="2" t="b">
        <v>0</v>
      </c>
      <c r="AA66" s="2" t="n">
        <v>-0.02939145872374005</v>
      </c>
      <c r="AB66" s="2" t="n">
        <v>-0.04685542428717016</v>
      </c>
      <c r="AC66" s="2" t="n">
        <v>0.9529372496662216</v>
      </c>
      <c r="AD66" s="2" t="n">
        <v>0.8795060080106809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0</v>
      </c>
      <c r="AL66" s="2" t="n">
        <v>77</v>
      </c>
      <c r="AM66" s="2" t="inlineStr">
        <is>
          <t>剔除</t>
        </is>
      </c>
    </row>
    <row r="67">
      <c r="A67" s="2" t="inlineStr">
        <is>
          <t>002929</t>
        </is>
      </c>
      <c r="B67" s="2" t="inlineStr">
        <is>
          <t>润建股份</t>
        </is>
      </c>
      <c r="C67" s="2" t="inlineStr">
        <is>
          <t>2026-04-09</t>
        </is>
      </c>
      <c r="D67" s="2" t="n">
        <v>53.64</v>
      </c>
      <c r="E67" s="2" t="n">
        <v>49.683</v>
      </c>
      <c r="F67" s="2" t="n">
        <v>48.29449999999999</v>
      </c>
      <c r="G67" s="2" t="n">
        <v>45.08766666666667</v>
      </c>
      <c r="H67" s="2" t="n">
        <v>-0.01086036811770219</v>
      </c>
      <c r="I67" s="2" t="n">
        <v>0.03401799924348947</v>
      </c>
      <c r="J67" s="2" t="n">
        <v>0.06112759643916932</v>
      </c>
      <c r="K67" s="2" t="n">
        <v>0.03054755043227675</v>
      </c>
      <c r="L67" s="2" t="n">
        <v>0.3134182174338882</v>
      </c>
      <c r="M67" s="2" t="n">
        <v>1012213011.2</v>
      </c>
      <c r="N67" s="2" t="n">
        <v>843866795.2</v>
      </c>
      <c r="O67" s="2" t="n">
        <v>1.199493826463573</v>
      </c>
      <c r="P67" s="2" t="n">
        <v>0.09480612195888855</v>
      </c>
      <c r="Q67" s="2" t="n">
        <v>0.07949594597315127</v>
      </c>
      <c r="R67" s="2" t="n">
        <v>55.03</v>
      </c>
      <c r="S67" s="2" t="n">
        <v>55.03</v>
      </c>
      <c r="T67" s="2" t="b">
        <v>0</v>
      </c>
      <c r="U67" s="2" t="b">
        <v>0</v>
      </c>
      <c r="V67" s="2" t="n">
        <v>-0.0252589496638197</v>
      </c>
      <c r="W67" s="2" t="n">
        <v>-0.1441225318324413</v>
      </c>
      <c r="X67" s="2" t="n">
        <v>2.444885889349349</v>
      </c>
      <c r="Y67" s="2" t="n">
        <v>1</v>
      </c>
      <c r="Z67" s="2" t="b">
        <v>0</v>
      </c>
      <c r="AA67" s="2" t="n">
        <v>-0.02939145872374005</v>
      </c>
      <c r="AB67" s="2" t="n">
        <v>-0.04685542428717016</v>
      </c>
      <c r="AC67" s="2" t="n">
        <v>0.883177570093458</v>
      </c>
      <c r="AD67" s="2" t="n">
        <v>0.9285714285714286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77</v>
      </c>
      <c r="AM67" s="2" t="inlineStr">
        <is>
          <t>剔除</t>
        </is>
      </c>
    </row>
    <row r="68">
      <c r="A68" s="2" t="inlineStr">
        <is>
          <t>600988</t>
        </is>
      </c>
      <c r="B68" s="2" t="inlineStr">
        <is>
          <t>赤峰黄金</t>
        </is>
      </c>
      <c r="C68" s="2" t="inlineStr">
        <is>
          <t>2026-04-09</t>
        </is>
      </c>
      <c r="D68" s="2" t="n">
        <v>45.47</v>
      </c>
      <c r="E68" s="2" t="n">
        <v>41.309</v>
      </c>
      <c r="F68" s="2" t="n">
        <v>38.697</v>
      </c>
      <c r="G68" s="2" t="n">
        <v>34.58291666666666</v>
      </c>
      <c r="H68" s="2" t="n">
        <v>0.02716546691034782</v>
      </c>
      <c r="I68" s="2" t="n">
        <v>0.05105385144678243</v>
      </c>
      <c r="J68" s="2" t="n">
        <v>0.1962641410155224</v>
      </c>
      <c r="K68" s="2" t="n">
        <v>0.1308132305396668</v>
      </c>
      <c r="L68" s="2" t="n">
        <v>0.4677211103938024</v>
      </c>
      <c r="M68" s="2" t="n">
        <v>2891088334.8</v>
      </c>
      <c r="N68" s="2" t="n">
        <v>2818332329.2</v>
      </c>
      <c r="O68" s="2" t="n">
        <v>1.025815268428849</v>
      </c>
      <c r="P68" s="2" t="n">
        <v>0.03828927468275291</v>
      </c>
      <c r="Q68" s="2" t="n">
        <v>0.04108216324126844</v>
      </c>
      <c r="R68" s="2" t="n">
        <v>47.09</v>
      </c>
      <c r="S68" s="2" t="n">
        <v>51.07</v>
      </c>
      <c r="T68" s="2" t="b">
        <v>0</v>
      </c>
      <c r="U68" s="2" t="b">
        <v>0</v>
      </c>
      <c r="V68" s="2" t="n">
        <v>-0.1096534168787938</v>
      </c>
      <c r="W68" s="2" t="n">
        <v>-0.1469397475589427</v>
      </c>
      <c r="X68" s="2" t="n">
        <v>1.684536264451766</v>
      </c>
      <c r="Y68" s="2" t="n">
        <v>0</v>
      </c>
      <c r="Z68" s="2" t="b">
        <v>0</v>
      </c>
      <c r="AA68" s="2" t="n">
        <v>-0.02939145872374005</v>
      </c>
      <c r="AB68" s="2" t="n">
        <v>-0.04685542428717016</v>
      </c>
      <c r="AC68" s="2" t="n">
        <v>0.9586114819759679</v>
      </c>
      <c r="AD68" s="2" t="n">
        <v>0.9606141522029372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  <c r="AL68" s="2" t="n">
        <v>77</v>
      </c>
      <c r="AM68" s="2" t="inlineStr">
        <is>
          <t>剔除</t>
        </is>
      </c>
    </row>
    <row r="69">
      <c r="A69" s="2" t="inlineStr">
        <is>
          <t>601208</t>
        </is>
      </c>
      <c r="B69" s="2" t="inlineStr">
        <is>
          <t>东材科技</t>
        </is>
      </c>
      <c r="C69" s="2" t="inlineStr">
        <is>
          <t>2026-04-09</t>
        </is>
      </c>
      <c r="D69" s="2" t="n">
        <v>33.54</v>
      </c>
      <c r="E69" s="2" t="n">
        <v>30.988</v>
      </c>
      <c r="F69" s="2" t="n">
        <v>29.35466666666667</v>
      </c>
      <c r="G69" s="2" t="n">
        <v>25.02266666666667</v>
      </c>
      <c r="H69" s="2" t="n">
        <v>0.006757634827810222</v>
      </c>
      <c r="I69" s="2" t="n">
        <v>0.02097269723494288</v>
      </c>
      <c r="J69" s="2" t="n">
        <v>0.1007548408270431</v>
      </c>
      <c r="K69" s="2" t="n">
        <v>0.04714330315329374</v>
      </c>
      <c r="L69" s="2" t="n">
        <v>0.256650430872986</v>
      </c>
      <c r="M69" s="2" t="n">
        <v>1726964884.8</v>
      </c>
      <c r="N69" s="2" t="n">
        <v>1459910965.2</v>
      </c>
      <c r="O69" s="2" t="n">
        <v>1.182924798817039</v>
      </c>
      <c r="P69" s="2" t="n">
        <v>0.05312232400265338</v>
      </c>
      <c r="Q69" s="2" t="n">
        <v>0.04623257838951648</v>
      </c>
      <c r="R69" s="2" t="n">
        <v>33.95</v>
      </c>
      <c r="S69" s="2" t="n">
        <v>36.49</v>
      </c>
      <c r="T69" s="2" t="b">
        <v>0</v>
      </c>
      <c r="U69" s="2" t="b">
        <v>0</v>
      </c>
      <c r="V69" s="2" t="n">
        <v>-0.08084406686763501</v>
      </c>
      <c r="W69" s="2" t="n">
        <v>-0.1307622777945163</v>
      </c>
      <c r="X69" s="2" t="n">
        <v>1.458193861928216</v>
      </c>
      <c r="Y69" s="2" t="n">
        <v>0</v>
      </c>
      <c r="Z69" s="2" t="b">
        <v>0</v>
      </c>
      <c r="AA69" s="2" t="n">
        <v>-0.02939145872374005</v>
      </c>
      <c r="AB69" s="2" t="n">
        <v>-0.04685542428717016</v>
      </c>
      <c r="AC69" s="2" t="n">
        <v>0.904539385847797</v>
      </c>
      <c r="AD69" s="2" t="n">
        <v>0.9102136181575434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  <c r="AL69" s="2" t="n">
        <v>77</v>
      </c>
      <c r="AM69" s="2" t="inlineStr">
        <is>
          <t>剔除</t>
        </is>
      </c>
    </row>
    <row r="70">
      <c r="A70" s="2" t="inlineStr">
        <is>
          <t>601975</t>
        </is>
      </c>
      <c r="B70" s="2" t="inlineStr">
        <is>
          <t>招商南油</t>
        </is>
      </c>
      <c r="C70" s="2" t="inlineStr">
        <is>
          <t>2026-04-09</t>
        </is>
      </c>
      <c r="D70" s="2" t="n">
        <v>4.95</v>
      </c>
      <c r="E70" s="2" t="n">
        <v>4.681</v>
      </c>
      <c r="F70" s="2" t="n">
        <v>4.060666666666667</v>
      </c>
      <c r="G70" s="2" t="n">
        <v>3.599833333333334</v>
      </c>
      <c r="H70" s="2" t="n">
        <v>0.02879120879120878</v>
      </c>
      <c r="I70" s="2" t="n">
        <v>0.07387165021156572</v>
      </c>
      <c r="J70" s="2" t="n">
        <v>0.0714285714285714</v>
      </c>
      <c r="K70" s="2" t="n">
        <v>0.1458333333333333</v>
      </c>
      <c r="L70" s="2" t="n">
        <v>0.5814696485623003</v>
      </c>
      <c r="M70" s="2" t="n">
        <v>2342170788.4</v>
      </c>
      <c r="N70" s="2" t="n">
        <v>1953567774.15</v>
      </c>
      <c r="O70" s="2" t="n">
        <v>1.198919648139201</v>
      </c>
      <c r="P70" s="2" t="n">
        <v>0.09929864622675551</v>
      </c>
      <c r="Q70" s="2" t="n">
        <v>0.08788278080958886</v>
      </c>
      <c r="R70" s="2" t="n">
        <v>5.33</v>
      </c>
      <c r="S70" s="2" t="n">
        <v>5.37</v>
      </c>
      <c r="T70" s="2" t="b">
        <v>0</v>
      </c>
      <c r="U70" s="2" t="b">
        <v>0</v>
      </c>
      <c r="V70" s="2" t="n">
        <v>-0.07821229050279332</v>
      </c>
      <c r="W70" s="2" t="n">
        <v>-0.1388329979879275</v>
      </c>
      <c r="X70" s="2" t="n">
        <v>1.556826739058634</v>
      </c>
      <c r="Y70" s="2" t="n">
        <v>0</v>
      </c>
      <c r="Z70" s="2" t="b">
        <v>0</v>
      </c>
      <c r="AA70" s="2" t="n">
        <v>-0.02939145872374005</v>
      </c>
      <c r="AB70" s="2" t="n">
        <v>-0.04685542428717016</v>
      </c>
      <c r="AC70" s="2" t="n">
        <v>0.9639519359145527</v>
      </c>
      <c r="AD70" s="2" t="n">
        <v>0.9739652870493992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0</v>
      </c>
      <c r="AJ70" s="2" t="b">
        <v>1</v>
      </c>
      <c r="AK70" s="2" t="b">
        <v>0</v>
      </c>
      <c r="AL70" s="2" t="n">
        <v>77</v>
      </c>
      <c r="AM70" s="2" t="inlineStr">
        <is>
          <t>剔除</t>
        </is>
      </c>
    </row>
    <row r="71">
      <c r="A71" s="2" t="inlineStr">
        <is>
          <t>603289</t>
        </is>
      </c>
      <c r="B71" s="2" t="inlineStr">
        <is>
          <t>泰瑞机器</t>
        </is>
      </c>
      <c r="C71" s="2" t="inlineStr">
        <is>
          <t>2026-04-09</t>
        </is>
      </c>
      <c r="D71" s="2" t="n">
        <v>11.87</v>
      </c>
      <c r="E71" s="2" t="n">
        <v>10.969</v>
      </c>
      <c r="F71" s="2" t="n">
        <v>10.87416666666667</v>
      </c>
      <c r="G71" s="2" t="n">
        <v>10.51475</v>
      </c>
      <c r="H71" s="2" t="n">
        <v>-0.0002734232592052077</v>
      </c>
      <c r="I71" s="2" t="n">
        <v>0.01880045595790225</v>
      </c>
      <c r="J71" s="2" t="n">
        <v>0.1326335877862594</v>
      </c>
      <c r="K71" s="2" t="n">
        <v>0.02948829141370335</v>
      </c>
      <c r="L71" s="2" t="n">
        <v>0.1799204771371767</v>
      </c>
      <c r="M71" s="2" t="n">
        <v>97120894.2</v>
      </c>
      <c r="N71" s="2" t="n">
        <v>88322193.7</v>
      </c>
      <c r="O71" s="2" t="n">
        <v>1.099620493235099</v>
      </c>
      <c r="P71" s="2" t="n">
        <v>0.02874200510189174</v>
      </c>
      <c r="Q71" s="2" t="n">
        <v>0.02703341078214587</v>
      </c>
      <c r="R71" s="2" t="n">
        <v>11.97</v>
      </c>
      <c r="S71" s="2" t="n">
        <v>11.97</v>
      </c>
      <c r="T71" s="2" t="b">
        <v>0</v>
      </c>
      <c r="U71" s="2" t="b">
        <v>0</v>
      </c>
      <c r="V71" s="2" t="n">
        <v>-0.008354218880534781</v>
      </c>
      <c r="W71" s="2" t="n">
        <v>-0.1433566433566432</v>
      </c>
      <c r="X71" s="2" t="n">
        <v>2.037070750481809</v>
      </c>
      <c r="Y71" s="2" t="n">
        <v>0</v>
      </c>
      <c r="Z71" s="2" t="b">
        <v>0</v>
      </c>
      <c r="AA71" s="2" t="n">
        <v>-0.02939145872374005</v>
      </c>
      <c r="AB71" s="2" t="n">
        <v>-0.04685542428717016</v>
      </c>
      <c r="AC71" s="2" t="n">
        <v>0.8808411214953271</v>
      </c>
      <c r="AD71" s="2" t="n">
        <v>0.8701602136181575</v>
      </c>
      <c r="AE71" s="2" t="b">
        <v>1</v>
      </c>
      <c r="AF71" s="2" t="b">
        <v>0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  <c r="AL71" s="2" t="n">
        <v>77</v>
      </c>
      <c r="AM71" s="2" t="inlineStr">
        <is>
          <t>剔除</t>
        </is>
      </c>
    </row>
    <row r="72">
      <c r="A72" s="2" t="inlineStr">
        <is>
          <t>603629</t>
        </is>
      </c>
      <c r="B72" s="2" t="inlineStr">
        <is>
          <t>利通电子</t>
        </is>
      </c>
      <c r="C72" s="2" t="inlineStr">
        <is>
          <t>2026-04-09</t>
        </is>
      </c>
      <c r="D72" s="2" t="n">
        <v>74.62</v>
      </c>
      <c r="E72" s="2" t="n">
        <v>63.38100000000001</v>
      </c>
      <c r="F72" s="2" t="n">
        <v>50.22533333333333</v>
      </c>
      <c r="G72" s="2" t="n">
        <v>38.20683333333334</v>
      </c>
      <c r="H72" s="2" t="n">
        <v>0.02929665297107698</v>
      </c>
      <c r="I72" s="2" t="n">
        <v>0.1461432260665509</v>
      </c>
      <c r="J72" s="2" t="n">
        <v>0.1904913848117422</v>
      </c>
      <c r="K72" s="2" t="n">
        <v>0.181631037212985</v>
      </c>
      <c r="L72" s="2" t="n">
        <v>1.688040345821326</v>
      </c>
      <c r="M72" s="2" t="n">
        <v>2150640446.2</v>
      </c>
      <c r="N72" s="2" t="n">
        <v>2005619216.4</v>
      </c>
      <c r="O72" s="2" t="n">
        <v>1.072307459269515</v>
      </c>
      <c r="P72" s="2" t="n">
        <v>0.1258010745487673</v>
      </c>
      <c r="Q72" s="2" t="n">
        <v>0.1217947822092099</v>
      </c>
      <c r="R72" s="2" t="n">
        <v>76.98999999999999</v>
      </c>
      <c r="S72" s="2" t="n">
        <v>76.98999999999999</v>
      </c>
      <c r="T72" s="2" t="b">
        <v>0</v>
      </c>
      <c r="U72" s="2" t="b">
        <v>0</v>
      </c>
      <c r="V72" s="2" t="n">
        <v>-0.03078321859981803</v>
      </c>
      <c r="W72" s="2" t="n">
        <v>-0.1629205229910387</v>
      </c>
      <c r="X72" s="2" t="n">
        <v>1.09198295161191</v>
      </c>
      <c r="Y72" s="2" t="n">
        <v>1</v>
      </c>
      <c r="Z72" s="2" t="b">
        <v>0</v>
      </c>
      <c r="AA72" s="2" t="n">
        <v>-0.02939145872374005</v>
      </c>
      <c r="AB72" s="2" t="n">
        <v>-0.04685542428717016</v>
      </c>
      <c r="AC72" s="2" t="n">
        <v>0.9736315086782377</v>
      </c>
      <c r="AD72" s="2" t="n">
        <v>0.9979973297730307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77</v>
      </c>
      <c r="AM72" s="2" t="inlineStr">
        <is>
          <t>剔除</t>
        </is>
      </c>
    </row>
    <row r="73">
      <c r="A73" s="2" t="inlineStr">
        <is>
          <t>603637</t>
        </is>
      </c>
      <c r="B73" s="2" t="inlineStr">
        <is>
          <t>镇海股份</t>
        </is>
      </c>
      <c r="C73" s="2" t="inlineStr">
        <is>
          <t>2026-04-09</t>
        </is>
      </c>
      <c r="D73" s="2" t="n">
        <v>14.31</v>
      </c>
      <c r="E73" s="2" t="n">
        <v>12.136</v>
      </c>
      <c r="F73" s="2" t="n">
        <v>12.3265</v>
      </c>
      <c r="G73" s="2" t="n">
        <v>11.61075</v>
      </c>
      <c r="H73" s="2" t="n">
        <v>0.001444073111358524</v>
      </c>
      <c r="I73" s="2" t="n">
        <v>0.02211196948548211</v>
      </c>
      <c r="J73" s="2" t="n">
        <v>0.2025210084033613</v>
      </c>
      <c r="K73" s="2" t="n">
        <v>0.1402390438247012</v>
      </c>
      <c r="L73" s="2" t="n">
        <v>0.3164673413063479</v>
      </c>
      <c r="M73" s="2" t="n">
        <v>202975752.4</v>
      </c>
      <c r="N73" s="2" t="n">
        <v>114544548.75</v>
      </c>
      <c r="O73" s="2" t="n">
        <v>1.772024549531433</v>
      </c>
      <c r="P73" s="2" t="n">
        <v>0.06394380845583079</v>
      </c>
      <c r="Q73" s="2" t="n">
        <v>0.03853280937941706</v>
      </c>
      <c r="R73" s="2" t="n">
        <v>14.49</v>
      </c>
      <c r="S73" s="2" t="n">
        <v>14.49</v>
      </c>
      <c r="T73" s="2" t="b">
        <v>0</v>
      </c>
      <c r="U73" s="2" t="b">
        <v>0</v>
      </c>
      <c r="V73" s="2" t="n">
        <v>-0.01242236024844723</v>
      </c>
      <c r="W73" s="2" t="n">
        <v>-0.1218521527213647</v>
      </c>
      <c r="X73" s="2" t="n">
        <v>2.345575179804162</v>
      </c>
      <c r="Y73" s="2" t="n">
        <v>1</v>
      </c>
      <c r="Z73" s="2" t="b">
        <v>0</v>
      </c>
      <c r="AA73" s="2" t="n">
        <v>-0.02939145872374005</v>
      </c>
      <c r="AB73" s="2" t="n">
        <v>-0.04685542428717016</v>
      </c>
      <c r="AC73" s="2" t="n">
        <v>0.9619492656875834</v>
      </c>
      <c r="AD73" s="2" t="n">
        <v>0.9302403204272364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1</v>
      </c>
      <c r="AJ73" s="2" t="b">
        <v>1</v>
      </c>
      <c r="AK73" s="2" t="b">
        <v>0</v>
      </c>
      <c r="AL73" s="2" t="n">
        <v>77</v>
      </c>
      <c r="AM73" s="2" t="inlineStr">
        <is>
          <t>剔除</t>
        </is>
      </c>
    </row>
    <row r="74">
      <c r="A74" s="2" t="inlineStr">
        <is>
          <t>603906</t>
        </is>
      </c>
      <c r="B74" s="2" t="inlineStr">
        <is>
          <t>龙蟠科技</t>
        </is>
      </c>
      <c r="C74" s="2" t="inlineStr">
        <is>
          <t>2026-04-09</t>
        </is>
      </c>
      <c r="D74" s="2" t="n">
        <v>22.03</v>
      </c>
      <c r="E74" s="2" t="n">
        <v>20.338</v>
      </c>
      <c r="F74" s="2" t="n">
        <v>19.23316666666667</v>
      </c>
      <c r="G74" s="2" t="n">
        <v>19.06875</v>
      </c>
      <c r="H74" s="2" t="n">
        <v>0.05266426852307138</v>
      </c>
      <c r="I74" s="2" t="n">
        <v>0.01310729900093044</v>
      </c>
      <c r="J74" s="2" t="n">
        <v>0.0788442703232124</v>
      </c>
      <c r="K74" s="2" t="n">
        <v>0.1920995670995671</v>
      </c>
      <c r="L74" s="2" t="n">
        <v>0.05205348615090744</v>
      </c>
      <c r="M74" s="2" t="n">
        <v>889950159</v>
      </c>
      <c r="N74" s="2" t="n">
        <v>847704238.8</v>
      </c>
      <c r="O74" s="2" t="n">
        <v>1.049835683563176</v>
      </c>
      <c r="P74" s="2" t="n">
        <v>0.07162674130129396</v>
      </c>
      <c r="Q74" s="2" t="n">
        <v>0.07146454527961732</v>
      </c>
      <c r="R74" s="2" t="n">
        <v>23.8</v>
      </c>
      <c r="S74" s="2" t="n">
        <v>23.8</v>
      </c>
      <c r="T74" s="2" t="b">
        <v>0</v>
      </c>
      <c r="U74" s="2" t="b">
        <v>0</v>
      </c>
      <c r="V74" s="2" t="n">
        <v>-0.07436974789915962</v>
      </c>
      <c r="W74" s="2" t="n">
        <v>-0.06803797468354422</v>
      </c>
      <c r="X74" s="2" t="n">
        <v>2.90029852152201</v>
      </c>
      <c r="Y74" s="2" t="n">
        <v>0</v>
      </c>
      <c r="Z74" s="2" t="b">
        <v>0</v>
      </c>
      <c r="AA74" s="2" t="n">
        <v>-0.02939145872374005</v>
      </c>
      <c r="AB74" s="2" t="n">
        <v>-0.04685542428717016</v>
      </c>
      <c r="AC74" s="2" t="n">
        <v>0.9766355140186916</v>
      </c>
      <c r="AD74" s="2" t="n">
        <v>0.7192923898531375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  <c r="AL74" s="2" t="n">
        <v>77</v>
      </c>
      <c r="AM74" s="2" t="inlineStr">
        <is>
          <t>剔除</t>
        </is>
      </c>
    </row>
    <row r="75">
      <c r="A75" s="2" t="inlineStr">
        <is>
          <t>605222</t>
        </is>
      </c>
      <c r="B75" s="2" t="inlineStr">
        <is>
          <t>起帆电缆</t>
        </is>
      </c>
      <c r="C75" s="2" t="inlineStr">
        <is>
          <t>2026-04-09</t>
        </is>
      </c>
      <c r="D75" s="2" t="n">
        <v>23.4</v>
      </c>
      <c r="E75" s="2" t="n">
        <v>21.853</v>
      </c>
      <c r="F75" s="2" t="n">
        <v>21.34716666666667</v>
      </c>
      <c r="G75" s="2" t="n">
        <v>19.73141666666667</v>
      </c>
      <c r="H75" s="2" t="n">
        <v>0.01335497333642466</v>
      </c>
      <c r="I75" s="2" t="n">
        <v>0.03353587192460084</v>
      </c>
      <c r="J75" s="2" t="n">
        <v>0.1233797407585213</v>
      </c>
      <c r="K75" s="2" t="n">
        <v>0.1037735849056602</v>
      </c>
      <c r="L75" s="2" t="n">
        <v>0.262135922330097</v>
      </c>
      <c r="M75" s="2" t="n">
        <v>261232798</v>
      </c>
      <c r="N75" s="2" t="n">
        <v>284660546.6</v>
      </c>
      <c r="O75" s="2" t="n">
        <v>0.9176993479432881</v>
      </c>
      <c r="P75" s="2" t="n">
        <v>0.02755929888644366</v>
      </c>
      <c r="Q75" s="2" t="n">
        <v>0.03100320493654426</v>
      </c>
      <c r="R75" s="2" t="n">
        <v>23.98</v>
      </c>
      <c r="S75" s="2" t="n">
        <v>23.98</v>
      </c>
      <c r="T75" s="2" t="b">
        <v>0</v>
      </c>
      <c r="U75" s="2" t="b">
        <v>0</v>
      </c>
      <c r="V75" s="2" t="n">
        <v>-0.02418682235196001</v>
      </c>
      <c r="W75" s="2" t="n">
        <v>-0.1630529054640069</v>
      </c>
      <c r="X75" s="2" t="n">
        <v>1.777608305792071</v>
      </c>
      <c r="Y75" s="2" t="n">
        <v>0</v>
      </c>
      <c r="Z75" s="2" t="b">
        <v>0</v>
      </c>
      <c r="AA75" s="2" t="n">
        <v>-0.02939145872374005</v>
      </c>
      <c r="AB75" s="2" t="n">
        <v>-0.04685542428717016</v>
      </c>
      <c r="AC75" s="2" t="n">
        <v>0.9472630173564753</v>
      </c>
      <c r="AD75" s="2" t="n">
        <v>0.9112149532710281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77</v>
      </c>
      <c r="AM75" s="2" t="inlineStr">
        <is>
          <t>剔除</t>
        </is>
      </c>
    </row>
    <row r="76">
      <c r="A76" s="2" t="inlineStr">
        <is>
          <t>000938</t>
        </is>
      </c>
      <c r="B76" s="2" t="inlineStr">
        <is>
          <t>紫光股份</t>
        </is>
      </c>
      <c r="C76" s="2" t="inlineStr">
        <is>
          <t>2026-04-09</t>
        </is>
      </c>
      <c r="D76" s="2" t="n">
        <v>26.95</v>
      </c>
      <c r="E76" s="2" t="n">
        <v>25.575</v>
      </c>
      <c r="F76" s="2" t="n">
        <v>25.49383333333333</v>
      </c>
      <c r="G76" s="2" t="n">
        <v>25.65816666666667</v>
      </c>
      <c r="H76" s="2" t="n">
        <v>0.01138925139399682</v>
      </c>
      <c r="I76" s="2" t="n">
        <v>0.003661297201535296</v>
      </c>
      <c r="J76" s="2" t="n">
        <v>0.02588503996954694</v>
      </c>
      <c r="K76" s="2" t="n">
        <v>0.07071911005164866</v>
      </c>
      <c r="L76" s="2" t="n">
        <v>0.06018882769472844</v>
      </c>
      <c r="M76" s="2" t="n">
        <v>3087562254</v>
      </c>
      <c r="N76" s="2" t="n">
        <v>2857003886.85</v>
      </c>
      <c r="O76" s="2" t="n">
        <v>1.080699353686985</v>
      </c>
      <c r="P76" s="2" t="n">
        <v>0.04182380667715852</v>
      </c>
      <c r="Q76" s="2" t="n">
        <v>0.03869541431799291</v>
      </c>
      <c r="R76" s="2" t="n">
        <v>27.68</v>
      </c>
      <c r="S76" s="2" t="n">
        <v>28.23</v>
      </c>
      <c r="T76" s="2" t="b">
        <v>0</v>
      </c>
      <c r="U76" s="2" t="b">
        <v>0</v>
      </c>
      <c r="V76" s="2" t="n">
        <v>-0.04534183492738231</v>
      </c>
      <c r="W76" s="2" t="n">
        <v>-0.09588014981273407</v>
      </c>
      <c r="X76" s="2" t="n">
        <v>1.573033936175287</v>
      </c>
      <c r="Y76" s="2" t="n">
        <v>0</v>
      </c>
      <c r="Z76" s="2" t="b">
        <v>0</v>
      </c>
      <c r="AA76" s="2" t="n">
        <v>-0.02939145872374005</v>
      </c>
      <c r="AB76" s="2" t="n">
        <v>-0.04685542428717016</v>
      </c>
      <c r="AC76" s="2" t="n">
        <v>0.9252336448598131</v>
      </c>
      <c r="AD76" s="2" t="n">
        <v>0.7343124165554072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  <c r="AL76" s="2" t="n">
        <v>76</v>
      </c>
      <c r="AM76" s="2" t="inlineStr">
        <is>
          <t>剔除</t>
        </is>
      </c>
    </row>
    <row r="77">
      <c r="A77" s="2" t="inlineStr">
        <is>
          <t>002181</t>
        </is>
      </c>
      <c r="B77" s="2" t="inlineStr">
        <is>
          <t>粤 传 媒</t>
        </is>
      </c>
      <c r="C77" s="2" t="inlineStr">
        <is>
          <t>2026-04-09</t>
        </is>
      </c>
      <c r="D77" s="2" t="n">
        <v>12.85</v>
      </c>
      <c r="E77" s="2" t="n">
        <v>11.441</v>
      </c>
      <c r="F77" s="2" t="n">
        <v>11.185</v>
      </c>
      <c r="G77" s="2" t="n">
        <v>10.22133333333333</v>
      </c>
      <c r="H77" s="2" t="n">
        <v>0.03815616351345219</v>
      </c>
      <c r="I77" s="2" t="n">
        <v>0.05303624666562068</v>
      </c>
      <c r="J77" s="2" t="n">
        <v>0.0992301112061591</v>
      </c>
      <c r="K77" s="2" t="n">
        <v>0.204311152764761</v>
      </c>
      <c r="L77" s="2" t="n">
        <v>0.4214601769911506</v>
      </c>
      <c r="M77" s="2" t="n">
        <v>1212442142.4</v>
      </c>
      <c r="N77" s="2" t="n">
        <v>860083995.3</v>
      </c>
      <c r="O77" s="2" t="n">
        <v>1.409678762801645</v>
      </c>
      <c r="P77" s="2" t="n">
        <v>0.08560534940424477</v>
      </c>
      <c r="Q77" s="2" t="n">
        <v>0.06463550270102048</v>
      </c>
      <c r="R77" s="2" t="n">
        <v>14.26</v>
      </c>
      <c r="S77" s="2" t="n">
        <v>14.26</v>
      </c>
      <c r="T77" s="2" t="b">
        <v>0</v>
      </c>
      <c r="U77" s="2" t="b">
        <v>0</v>
      </c>
      <c r="V77" s="2" t="n">
        <v>-0.09887798036465645</v>
      </c>
      <c r="W77" s="2" t="n">
        <v>-0.1268292682926829</v>
      </c>
      <c r="X77" s="2" t="n">
        <v>0.9411651069597781</v>
      </c>
      <c r="Y77" s="2" t="n">
        <v>2</v>
      </c>
      <c r="Z77" s="2" t="b">
        <v>0</v>
      </c>
      <c r="AA77" s="2" t="n">
        <v>-0.02939145872374005</v>
      </c>
      <c r="AB77" s="2" t="n">
        <v>-0.04685542428717016</v>
      </c>
      <c r="AC77" s="2" t="n">
        <v>0.9779706275033377</v>
      </c>
      <c r="AD77" s="2" t="n">
        <v>0.9546061415220294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76</v>
      </c>
      <c r="AM77" s="2" t="inlineStr">
        <is>
          <t>剔除</t>
        </is>
      </c>
    </row>
    <row r="78">
      <c r="A78" s="2" t="inlineStr">
        <is>
          <t>002348</t>
        </is>
      </c>
      <c r="B78" s="2" t="inlineStr">
        <is>
          <t>高乐股份</t>
        </is>
      </c>
      <c r="C78" s="2" t="inlineStr">
        <is>
          <t>2026-04-09</t>
        </is>
      </c>
      <c r="D78" s="2" t="n">
        <v>9.210000000000001</v>
      </c>
      <c r="E78" s="2" t="n">
        <v>7.912000000000001</v>
      </c>
      <c r="F78" s="2" t="n">
        <v>7.138166666666666</v>
      </c>
      <c r="G78" s="2" t="n">
        <v>6.111583333333334</v>
      </c>
      <c r="H78" s="2" t="n">
        <v>-0.0109999999999999</v>
      </c>
      <c r="I78" s="2" t="n">
        <v>0.04672874355402379</v>
      </c>
      <c r="J78" s="2" t="n">
        <v>0.226364846870839</v>
      </c>
      <c r="K78" s="2" t="n">
        <v>0.03599550056242973</v>
      </c>
      <c r="L78" s="2" t="n">
        <v>0.5610169491525425</v>
      </c>
      <c r="M78" s="2" t="n">
        <v>271491918.4</v>
      </c>
      <c r="N78" s="2" t="n">
        <v>211237982.1</v>
      </c>
      <c r="O78" s="2" t="n">
        <v>1.285241961227767</v>
      </c>
      <c r="P78" s="2" t="n">
        <v>0.03456360490935424</v>
      </c>
      <c r="Q78" s="2" t="n">
        <v>0.02866453458663325</v>
      </c>
      <c r="R78" s="2" t="n">
        <v>9.529999999999999</v>
      </c>
      <c r="S78" s="2" t="n">
        <v>9.529999999999999</v>
      </c>
      <c r="T78" s="2" t="b">
        <v>0</v>
      </c>
      <c r="U78" s="2" t="b">
        <v>0</v>
      </c>
      <c r="V78" s="2" t="n">
        <v>-0.03357817418677844</v>
      </c>
      <c r="W78" s="2" t="n">
        <v>-0.2124582869855395</v>
      </c>
      <c r="X78" s="2" t="n">
        <v>1.272554914851003</v>
      </c>
      <c r="Y78" s="2" t="n">
        <v>2</v>
      </c>
      <c r="Z78" s="2" t="b">
        <v>0</v>
      </c>
      <c r="AA78" s="2" t="n">
        <v>-0.02939145872374005</v>
      </c>
      <c r="AB78" s="2" t="n">
        <v>-0.04685542428717016</v>
      </c>
      <c r="AC78" s="2" t="n">
        <v>0.8901869158878505</v>
      </c>
      <c r="AD78" s="2" t="n">
        <v>0.9716288384512684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1</v>
      </c>
      <c r="AJ78" s="2" t="b">
        <v>0</v>
      </c>
      <c r="AK78" s="2" t="b">
        <v>0</v>
      </c>
      <c r="AL78" s="2" t="n">
        <v>76</v>
      </c>
      <c r="AM78" s="2" t="inlineStr">
        <is>
          <t>剔除</t>
        </is>
      </c>
    </row>
    <row r="79">
      <c r="A79" s="2" t="inlineStr">
        <is>
          <t>002648</t>
        </is>
      </c>
      <c r="B79" s="2" t="inlineStr">
        <is>
          <t>卫星化学</t>
        </is>
      </c>
      <c r="C79" s="2" t="inlineStr">
        <is>
          <t>2026-04-09</t>
        </is>
      </c>
      <c r="D79" s="2" t="n">
        <v>28.23</v>
      </c>
      <c r="E79" s="2" t="n">
        <v>26.556</v>
      </c>
      <c r="F79" s="2" t="n">
        <v>23.44516666666667</v>
      </c>
      <c r="G79" s="2" t="n">
        <v>20.24558333333333</v>
      </c>
      <c r="H79" s="2" t="n">
        <v>0.01140669929350824</v>
      </c>
      <c r="I79" s="2" t="n">
        <v>0.07647040817888251</v>
      </c>
      <c r="J79" s="2" t="n">
        <v>0.1206828106391424</v>
      </c>
      <c r="K79" s="2" t="n">
        <v>0.03255303584491598</v>
      </c>
      <c r="L79" s="2" t="n">
        <v>0.5570876999448429</v>
      </c>
      <c r="M79" s="2" t="n">
        <v>1507011640.4</v>
      </c>
      <c r="N79" s="2" t="n">
        <v>2009651891.7</v>
      </c>
      <c r="O79" s="2" t="n">
        <v>0.7498869065951478</v>
      </c>
      <c r="P79" s="2" t="n">
        <v>0.01619793830592282</v>
      </c>
      <c r="Q79" s="2" t="n">
        <v>0.02195231964796627</v>
      </c>
      <c r="R79" s="2" t="n">
        <v>29.36</v>
      </c>
      <c r="S79" s="2" t="n">
        <v>29.36</v>
      </c>
      <c r="T79" s="2" t="b">
        <v>0</v>
      </c>
      <c r="U79" s="2" t="b">
        <v>0</v>
      </c>
      <c r="V79" s="2" t="n">
        <v>-0.0384877384196185</v>
      </c>
      <c r="W79" s="2" t="n">
        <v>-0.1183286516853933</v>
      </c>
      <c r="X79" s="2" t="n">
        <v>1.162048757699107</v>
      </c>
      <c r="Y79" s="2" t="n">
        <v>0</v>
      </c>
      <c r="Z79" s="2" t="b">
        <v>0</v>
      </c>
      <c r="AA79" s="2" t="n">
        <v>-0.02939145872374005</v>
      </c>
      <c r="AB79" s="2" t="n">
        <v>-0.04685542428717016</v>
      </c>
      <c r="AC79" s="2" t="n">
        <v>0.8861815754339119</v>
      </c>
      <c r="AD79" s="2" t="n">
        <v>0.9699599465954606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76</v>
      </c>
      <c r="AM79" s="2" t="inlineStr">
        <is>
          <t>剔除</t>
        </is>
      </c>
    </row>
    <row r="80">
      <c r="A80" s="2" t="inlineStr">
        <is>
          <t>002831</t>
        </is>
      </c>
      <c r="B80" s="2" t="inlineStr">
        <is>
          <t>裕同科技</t>
        </is>
      </c>
      <c r="C80" s="2" t="inlineStr">
        <is>
          <t>2026-04-09</t>
        </is>
      </c>
      <c r="D80" s="2" t="n">
        <v>26.66</v>
      </c>
      <c r="E80" s="2" t="n">
        <v>24.124</v>
      </c>
      <c r="F80" s="2" t="n">
        <v>21.79533333333334</v>
      </c>
      <c r="G80" s="2" t="n">
        <v>20.783</v>
      </c>
      <c r="H80" s="2" t="n">
        <v>0.02957620246681758</v>
      </c>
      <c r="I80" s="2" t="n">
        <v>0.02891492324759826</v>
      </c>
      <c r="J80" s="2" t="n">
        <v>0.1325403568394223</v>
      </c>
      <c r="K80" s="2" t="n">
        <v>0.1173512154233027</v>
      </c>
      <c r="L80" s="2" t="n">
        <v>0.3055827619980411</v>
      </c>
      <c r="M80" s="2" t="n">
        <v>663546589.8</v>
      </c>
      <c r="N80" s="2" t="n">
        <v>682494107.35</v>
      </c>
      <c r="O80" s="2" t="n">
        <v>0.9722378298274694</v>
      </c>
      <c r="P80" s="2" t="n">
        <v>0.03619600979138238</v>
      </c>
      <c r="Q80" s="2" t="n">
        <v>0.0383797824330853</v>
      </c>
      <c r="R80" s="2" t="n">
        <v>27.95</v>
      </c>
      <c r="S80" s="2" t="n">
        <v>27.95</v>
      </c>
      <c r="T80" s="2" t="b">
        <v>0</v>
      </c>
      <c r="U80" s="2" t="b">
        <v>0</v>
      </c>
      <c r="V80" s="2" t="n">
        <v>-0.0461538461538461</v>
      </c>
      <c r="W80" s="2" t="n">
        <v>-0.1675412293853074</v>
      </c>
      <c r="X80" s="2" t="n">
        <v>1.824874818689225</v>
      </c>
      <c r="Y80" s="2" t="n">
        <v>1</v>
      </c>
      <c r="Z80" s="2" t="b">
        <v>0</v>
      </c>
      <c r="AA80" s="2" t="n">
        <v>-0.02939145872374005</v>
      </c>
      <c r="AB80" s="2" t="n">
        <v>-0.04685542428717016</v>
      </c>
      <c r="AC80" s="2" t="n">
        <v>0.9546061415220294</v>
      </c>
      <c r="AD80" s="2" t="n">
        <v>0.9265687583444593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76</v>
      </c>
      <c r="AM80" s="2" t="inlineStr">
        <is>
          <t>剔除</t>
        </is>
      </c>
    </row>
    <row r="81">
      <c r="A81" s="2" t="inlineStr">
        <is>
          <t>600502</t>
        </is>
      </c>
      <c r="B81" s="2" t="inlineStr">
        <is>
          <t>XD安徽建</t>
        </is>
      </c>
      <c r="C81" s="2" t="inlineStr">
        <is>
          <t>2026-04-09</t>
        </is>
      </c>
      <c r="D81" s="2" t="n">
        <v>5.32</v>
      </c>
      <c r="E81" s="2" t="n">
        <v>4.875</v>
      </c>
      <c r="F81" s="2" t="n">
        <v>4.649333333333333</v>
      </c>
      <c r="G81" s="2" t="n">
        <v>4.569583333333333</v>
      </c>
      <c r="H81" s="2" t="n">
        <v>0.03120042305658388</v>
      </c>
      <c r="I81" s="2" t="n">
        <v>0.02562594213022562</v>
      </c>
      <c r="J81" s="2" t="n">
        <v>0.1540130151843817</v>
      </c>
      <c r="K81" s="2" t="n">
        <v>0.1060291060291061</v>
      </c>
      <c r="L81" s="2" t="n">
        <v>0.1928251121076234</v>
      </c>
      <c r="M81" s="2" t="n">
        <v>757829011.4</v>
      </c>
      <c r="N81" s="2" t="n">
        <v>417210302.7</v>
      </c>
      <c r="O81" s="2" t="n">
        <v>1.816419696483205</v>
      </c>
      <c r="P81" s="2" t="n">
        <v>0.08067658584213784</v>
      </c>
      <c r="Q81" s="2" t="n">
        <v>0.04487053512017419</v>
      </c>
      <c r="R81" s="2" t="n">
        <v>5.97</v>
      </c>
      <c r="S81" s="2" t="n">
        <v>5.97</v>
      </c>
      <c r="T81" s="2" t="b">
        <v>0</v>
      </c>
      <c r="U81" s="2" t="b">
        <v>0</v>
      </c>
      <c r="V81" s="2" t="n">
        <v>-0.1088777219430485</v>
      </c>
      <c r="W81" s="2" t="n">
        <v>-0.1037344398340249</v>
      </c>
      <c r="X81" s="2" t="n">
        <v>0.9463983405596695</v>
      </c>
      <c r="Y81" s="2" t="n">
        <v>0</v>
      </c>
      <c r="Z81" s="2" t="b">
        <v>0</v>
      </c>
      <c r="AA81" s="2" t="n">
        <v>-0.02939145872374005</v>
      </c>
      <c r="AB81" s="2" t="n">
        <v>-0.04685542428717016</v>
      </c>
      <c r="AC81" s="2" t="n">
        <v>0.9495994659546061</v>
      </c>
      <c r="AD81" s="2" t="n">
        <v>0.8785046728971962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76</v>
      </c>
      <c r="AM81" s="2" t="inlineStr">
        <is>
          <t>剔除</t>
        </is>
      </c>
    </row>
    <row r="82">
      <c r="A82" s="2" t="inlineStr">
        <is>
          <t>603016</t>
        </is>
      </c>
      <c r="B82" s="2" t="inlineStr">
        <is>
          <t>新宏泰</t>
        </is>
      </c>
      <c r="C82" s="2" t="inlineStr">
        <is>
          <t>2026-04-09</t>
        </is>
      </c>
      <c r="D82" s="2" t="n">
        <v>41.78</v>
      </c>
      <c r="E82" s="2" t="n">
        <v>39.5595</v>
      </c>
      <c r="F82" s="2" t="n">
        <v>34.52099999999999</v>
      </c>
      <c r="G82" s="2" t="n">
        <v>30.417</v>
      </c>
      <c r="H82" s="2" t="n">
        <v>0.08195443481114784</v>
      </c>
      <c r="I82" s="2" t="n">
        <v>0.08268342149831676</v>
      </c>
      <c r="J82" s="2" t="n">
        <v>0.08688865764828324</v>
      </c>
      <c r="K82" s="2" t="n">
        <v>0.2576760987357014</v>
      </c>
      <c r="L82" s="2" t="n">
        <v>0.3963903743315507</v>
      </c>
      <c r="M82" s="2" t="n">
        <v>447709151</v>
      </c>
      <c r="N82" s="2" t="n">
        <v>308554666.25</v>
      </c>
      <c r="O82" s="2" t="n">
        <v>1.450988106714461</v>
      </c>
      <c r="P82" s="2" t="n">
        <v>0.06548997165226775</v>
      </c>
      <c r="Q82" s="2" t="n">
        <v>0.04967787189524832</v>
      </c>
      <c r="R82" s="2" t="n">
        <v>51.79</v>
      </c>
      <c r="S82" s="2" t="n">
        <v>51.79</v>
      </c>
      <c r="T82" s="2" t="b">
        <v>0</v>
      </c>
      <c r="U82" s="2" t="b">
        <v>0</v>
      </c>
      <c r="V82" s="2" t="n">
        <v>-0.1932805560919096</v>
      </c>
      <c r="W82" s="2" t="n">
        <v>-0.1747975508591744</v>
      </c>
      <c r="X82" s="2" t="n">
        <v>1.024297849753504</v>
      </c>
      <c r="Y82" s="2" t="n">
        <v>0</v>
      </c>
      <c r="Z82" s="2" t="b">
        <v>0</v>
      </c>
      <c r="AA82" s="2" t="n">
        <v>-0.02939145872374005</v>
      </c>
      <c r="AB82" s="2" t="n">
        <v>-0.04685542428717016</v>
      </c>
      <c r="AC82" s="2" t="n">
        <v>0.986648865153538</v>
      </c>
      <c r="AD82" s="2" t="n">
        <v>0.9499332443257676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76</v>
      </c>
      <c r="AM82" s="2" t="inlineStr">
        <is>
          <t>剔除</t>
        </is>
      </c>
    </row>
    <row r="83">
      <c r="A83" s="2" t="inlineStr">
        <is>
          <t>603259</t>
        </is>
      </c>
      <c r="B83" s="2" t="inlineStr">
        <is>
          <t>药明康德</t>
        </is>
      </c>
      <c r="C83" s="2" t="inlineStr">
        <is>
          <t>2026-04-09</t>
        </is>
      </c>
      <c r="D83" s="2" t="n">
        <v>104.53</v>
      </c>
      <c r="E83" s="2" t="n">
        <v>94.61699999999999</v>
      </c>
      <c r="F83" s="2" t="n">
        <v>95.782</v>
      </c>
      <c r="G83" s="2" t="n">
        <v>94.4855</v>
      </c>
      <c r="H83" s="2" t="n">
        <v>0.02698889075821764</v>
      </c>
      <c r="I83" s="2" t="n">
        <v>0.01415638731536872</v>
      </c>
      <c r="J83" s="2" t="n">
        <v>0.1294435440302539</v>
      </c>
      <c r="K83" s="2" t="n">
        <v>0.143279011265449</v>
      </c>
      <c r="L83" s="2" t="n">
        <v>0.1033354443740766</v>
      </c>
      <c r="M83" s="2" t="n">
        <v>4543122294.6</v>
      </c>
      <c r="N83" s="2" t="n">
        <v>3956745053.05</v>
      </c>
      <c r="O83" s="2" t="n">
        <v>1.148196872350418</v>
      </c>
      <c r="P83" s="2" t="n">
        <v>0.0178532445206777</v>
      </c>
      <c r="Q83" s="2" t="n">
        <v>0.01651525370651421</v>
      </c>
      <c r="R83" s="2" t="n">
        <v>105.99</v>
      </c>
      <c r="S83" s="2" t="n">
        <v>105.99</v>
      </c>
      <c r="T83" s="2" t="b">
        <v>0</v>
      </c>
      <c r="U83" s="2" t="b">
        <v>0</v>
      </c>
      <c r="V83" s="2" t="n">
        <v>-0.01377488442305874</v>
      </c>
      <c r="W83" s="2" t="n">
        <v>-0.06106704335542767</v>
      </c>
      <c r="X83" s="2" t="n">
        <v>2.064410323217145</v>
      </c>
      <c r="Y83" s="2" t="n">
        <v>0</v>
      </c>
      <c r="Z83" s="2" t="b">
        <v>0</v>
      </c>
      <c r="AA83" s="2" t="n">
        <v>-0.02939145872374005</v>
      </c>
      <c r="AB83" s="2" t="n">
        <v>-0.04685542428717016</v>
      </c>
      <c r="AC83" s="2" t="n">
        <v>0.9632843791722296</v>
      </c>
      <c r="AD83" s="2" t="n">
        <v>0.7970627503337784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1</v>
      </c>
      <c r="AJ83" s="2" t="b">
        <v>1</v>
      </c>
      <c r="AK83" s="2" t="b">
        <v>0</v>
      </c>
      <c r="AL83" s="2" t="n">
        <v>76</v>
      </c>
      <c r="AM83" s="2" t="inlineStr">
        <is>
          <t>剔除</t>
        </is>
      </c>
    </row>
    <row r="84">
      <c r="A84" s="2" t="inlineStr">
        <is>
          <t>000990</t>
        </is>
      </c>
      <c r="B84" s="2" t="inlineStr">
        <is>
          <t>诚志股份</t>
        </is>
      </c>
      <c r="C84" s="2" t="inlineStr">
        <is>
          <t>2026-04-09</t>
        </is>
      </c>
      <c r="D84" s="2" t="n">
        <v>11.04</v>
      </c>
      <c r="E84" s="2" t="n">
        <v>9.952499999999999</v>
      </c>
      <c r="F84" s="2" t="n">
        <v>9.042333333333334</v>
      </c>
      <c r="G84" s="2" t="n">
        <v>8.359249999999999</v>
      </c>
      <c r="H84" s="2" t="n">
        <v>0.03166787602363419</v>
      </c>
      <c r="I84" s="2" t="n">
        <v>0.04034515819750717</v>
      </c>
      <c r="J84" s="2" t="n">
        <v>0.1657866948257654</v>
      </c>
      <c r="K84" s="2" t="n">
        <v>0.2418447694038244</v>
      </c>
      <c r="L84" s="2" t="n">
        <v>0.3663366336633662</v>
      </c>
      <c r="M84" s="2" t="n">
        <v>718204400</v>
      </c>
      <c r="N84" s="2" t="n">
        <v>923264675.3</v>
      </c>
      <c r="O84" s="2" t="n">
        <v>0.7778965438774434</v>
      </c>
      <c r="P84" s="2" t="n">
        <v>0.05855157353777433</v>
      </c>
      <c r="Q84" s="2" t="n">
        <v>0.07583121126034845</v>
      </c>
      <c r="R84" s="2" t="n">
        <v>11.28</v>
      </c>
      <c r="S84" s="2" t="n">
        <v>11.28</v>
      </c>
      <c r="T84" s="2" t="b">
        <v>0</v>
      </c>
      <c r="U84" s="2" t="b">
        <v>0</v>
      </c>
      <c r="V84" s="2" t="n">
        <v>-0.02127659574468088</v>
      </c>
      <c r="W84" s="2" t="n">
        <v>-0.1380908248378127</v>
      </c>
      <c r="X84" s="2" t="n">
        <v>0.9541610203524303</v>
      </c>
      <c r="Y84" s="2" t="n">
        <v>2</v>
      </c>
      <c r="Z84" s="2" t="b">
        <v>0</v>
      </c>
      <c r="AA84" s="2" t="n">
        <v>-0.02939145872374005</v>
      </c>
      <c r="AB84" s="2" t="n">
        <v>-0.04685542428717016</v>
      </c>
      <c r="AC84" s="2" t="n">
        <v>0.9856475300400535</v>
      </c>
      <c r="AD84" s="2" t="n">
        <v>0.9445927903871829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1</v>
      </c>
      <c r="AJ84" s="2" t="b">
        <v>1</v>
      </c>
      <c r="AK84" s="2" t="b">
        <v>0</v>
      </c>
      <c r="AL84" s="2" t="n">
        <v>75</v>
      </c>
      <c r="AM84" s="2" t="inlineStr">
        <is>
          <t>剔除</t>
        </is>
      </c>
    </row>
    <row r="85">
      <c r="A85" s="2" t="inlineStr">
        <is>
          <t>002294</t>
        </is>
      </c>
      <c r="B85" s="2" t="inlineStr">
        <is>
          <t>信立泰</t>
        </is>
      </c>
      <c r="C85" s="2" t="inlineStr">
        <is>
          <t>2026-04-09</t>
        </is>
      </c>
      <c r="D85" s="2" t="n">
        <v>61.87</v>
      </c>
      <c r="E85" s="2" t="n">
        <v>58.8865</v>
      </c>
      <c r="F85" s="2" t="n">
        <v>52.48800000000001</v>
      </c>
      <c r="G85" s="2" t="n">
        <v>54.641</v>
      </c>
      <c r="H85" s="2" t="n">
        <v>0.063077131380602</v>
      </c>
      <c r="I85" s="2" t="n">
        <v>0.03071243421569414</v>
      </c>
      <c r="J85" s="2" t="n">
        <v>0.1018699910952805</v>
      </c>
      <c r="K85" s="2" t="n">
        <v>0.1708932626797879</v>
      </c>
      <c r="L85" s="2" t="n">
        <v>0.2451197424028979</v>
      </c>
      <c r="M85" s="2" t="n">
        <v>872254416.8</v>
      </c>
      <c r="N85" s="2" t="n">
        <v>649853457.2</v>
      </c>
      <c r="O85" s="2" t="n">
        <v>1.342232478931867</v>
      </c>
      <c r="P85" s="2" t="n">
        <v>0.01194403467647952</v>
      </c>
      <c r="Q85" s="2" t="n">
        <v>0.009618515268981805</v>
      </c>
      <c r="R85" s="2" t="n">
        <v>69.87</v>
      </c>
      <c r="S85" s="2" t="n">
        <v>69.87</v>
      </c>
      <c r="T85" s="2" t="b">
        <v>0</v>
      </c>
      <c r="U85" s="2" t="b">
        <v>0</v>
      </c>
      <c r="V85" s="2" t="n">
        <v>-0.1144983540861602</v>
      </c>
      <c r="W85" s="2" t="n">
        <v>-0.07958940791431124</v>
      </c>
      <c r="X85" s="2" t="n">
        <v>1.317014182375134</v>
      </c>
      <c r="Y85" s="2" t="n">
        <v>0</v>
      </c>
      <c r="Z85" s="2" t="b">
        <v>0</v>
      </c>
      <c r="AA85" s="2" t="n">
        <v>-0.02939145872374005</v>
      </c>
      <c r="AB85" s="2" t="n">
        <v>-0.04685542428717016</v>
      </c>
      <c r="AC85" s="2" t="n">
        <v>0.9716288384512684</v>
      </c>
      <c r="AD85" s="2" t="n">
        <v>0.9055407209612817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  <c r="AL85" s="2" t="n">
        <v>75</v>
      </c>
      <c r="AM85" s="2" t="inlineStr">
        <is>
          <t>剔除</t>
        </is>
      </c>
    </row>
    <row r="86">
      <c r="A86" s="2" t="inlineStr">
        <is>
          <t>003022</t>
        </is>
      </c>
      <c r="B86" s="2" t="inlineStr">
        <is>
          <t>联泓新科</t>
        </is>
      </c>
      <c r="C86" s="2" t="inlineStr">
        <is>
          <t>2026-04-09</t>
        </is>
      </c>
      <c r="D86" s="2" t="n">
        <v>21.6</v>
      </c>
      <c r="E86" s="2" t="n">
        <v>20.0745</v>
      </c>
      <c r="F86" s="2" t="n">
        <v>20.50433333333333</v>
      </c>
      <c r="G86" s="2" t="n">
        <v>20.10491666666667</v>
      </c>
      <c r="H86" s="2" t="n">
        <v>0.002897609472185536</v>
      </c>
      <c r="I86" s="2" t="n">
        <v>0.00482705108833259</v>
      </c>
      <c r="J86" s="2" t="n">
        <v>0.1255862428348098</v>
      </c>
      <c r="K86" s="2" t="n">
        <v>0.03201146679407563</v>
      </c>
      <c r="L86" s="2" t="n">
        <v>0.07302533532041733</v>
      </c>
      <c r="M86" s="2" t="n">
        <v>352326900.2</v>
      </c>
      <c r="N86" s="2" t="n">
        <v>326272104.6</v>
      </c>
      <c r="O86" s="2" t="n">
        <v>1.0798560319214</v>
      </c>
      <c r="P86" s="2" t="n">
        <v>0.01267021730390754</v>
      </c>
      <c r="Q86" s="2" t="n">
        <v>0.01208244913523397</v>
      </c>
      <c r="R86" s="2" t="n">
        <v>21.92</v>
      </c>
      <c r="S86" s="2" t="n">
        <v>22.48</v>
      </c>
      <c r="T86" s="2" t="b">
        <v>0</v>
      </c>
      <c r="U86" s="2" t="b">
        <v>0</v>
      </c>
      <c r="V86" s="2" t="n">
        <v>-0.03914590747330959</v>
      </c>
      <c r="W86" s="2" t="n">
        <v>-0.09640831758034019</v>
      </c>
      <c r="X86" s="2" t="n">
        <v>1.204395026647322</v>
      </c>
      <c r="Y86" s="2" t="n">
        <v>0</v>
      </c>
      <c r="Z86" s="2" t="b">
        <v>0</v>
      </c>
      <c r="AA86" s="2" t="n">
        <v>-0.02939145872374005</v>
      </c>
      <c r="AB86" s="2" t="n">
        <v>-0.04685542428717016</v>
      </c>
      <c r="AC86" s="2" t="n">
        <v>0.8855140186915887</v>
      </c>
      <c r="AD86" s="2" t="n">
        <v>0.7550066755674232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1</v>
      </c>
      <c r="AJ86" s="2" t="b">
        <v>1</v>
      </c>
      <c r="AK86" s="2" t="b">
        <v>0</v>
      </c>
      <c r="AL86" s="2" t="n">
        <v>75</v>
      </c>
      <c r="AM86" s="2" t="inlineStr">
        <is>
          <t>剔除</t>
        </is>
      </c>
    </row>
    <row r="87">
      <c r="A87" s="2" t="inlineStr">
        <is>
          <t>603222</t>
        </is>
      </c>
      <c r="B87" s="2" t="inlineStr">
        <is>
          <t>济民健康</t>
        </is>
      </c>
      <c r="C87" s="2" t="inlineStr">
        <is>
          <t>2026-04-09</t>
        </is>
      </c>
      <c r="D87" s="2" t="n">
        <v>10.48</v>
      </c>
      <c r="E87" s="2" t="n">
        <v>9.334</v>
      </c>
      <c r="F87" s="2" t="n">
        <v>9.165166666666668</v>
      </c>
      <c r="G87" s="2" t="n">
        <v>9.534333333333334</v>
      </c>
      <c r="H87" s="2" t="n">
        <v>0.04600212920939084</v>
      </c>
      <c r="I87" s="2" t="n">
        <v>0.005503748400073283</v>
      </c>
      <c r="J87" s="2" t="n">
        <v>0.1762065095398428</v>
      </c>
      <c r="K87" s="2" t="n">
        <v>0.1567328918322295</v>
      </c>
      <c r="L87" s="2" t="n">
        <v>0.07377049180327866</v>
      </c>
      <c r="M87" s="2" t="n">
        <v>824401591</v>
      </c>
      <c r="N87" s="2" t="n">
        <v>291957682.1</v>
      </c>
      <c r="O87" s="2" t="n">
        <v>2.823702342991029</v>
      </c>
      <c r="P87" s="2" t="n">
        <v>0.1490781323524511</v>
      </c>
      <c r="Q87" s="2" t="n">
        <v>0.05554523155969941</v>
      </c>
      <c r="R87" s="2" t="n">
        <v>11.52</v>
      </c>
      <c r="S87" s="2" t="n">
        <v>11.52</v>
      </c>
      <c r="T87" s="2" t="b">
        <v>0</v>
      </c>
      <c r="U87" s="2" t="b">
        <v>0</v>
      </c>
      <c r="V87" s="2" t="n">
        <v>-0.09027777777777768</v>
      </c>
      <c r="W87" s="2" t="n">
        <v>-0.07009760425909484</v>
      </c>
      <c r="X87" s="2" t="n">
        <v>1.481247330365534</v>
      </c>
      <c r="Y87" s="2" t="n">
        <v>1</v>
      </c>
      <c r="Z87" s="2" t="b">
        <v>0</v>
      </c>
      <c r="AA87" s="2" t="n">
        <v>-0.02939145872374005</v>
      </c>
      <c r="AB87" s="2" t="n">
        <v>-0.04685542428717016</v>
      </c>
      <c r="AC87" s="2" t="n">
        <v>0.9672897196261683</v>
      </c>
      <c r="AD87" s="2" t="n">
        <v>0.7553404539385847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0</v>
      </c>
      <c r="AJ87" s="2" t="b">
        <v>1</v>
      </c>
      <c r="AK87" s="2" t="b">
        <v>0</v>
      </c>
      <c r="AL87" s="2" t="n">
        <v>75</v>
      </c>
      <c r="AM87" s="2" t="inlineStr">
        <is>
          <t>剔除</t>
        </is>
      </c>
    </row>
    <row r="88">
      <c r="A88" s="2" t="inlineStr">
        <is>
          <t>603618</t>
        </is>
      </c>
      <c r="B88" s="2" t="inlineStr">
        <is>
          <t>杭电股份</t>
        </is>
      </c>
      <c r="C88" s="2" t="inlineStr">
        <is>
          <t>2026-04-09</t>
        </is>
      </c>
      <c r="D88" s="2" t="n">
        <v>26.36</v>
      </c>
      <c r="E88" s="2" t="n">
        <v>23.255</v>
      </c>
      <c r="F88" s="2" t="n">
        <v>16.33366666666667</v>
      </c>
      <c r="G88" s="2" t="n">
        <v>12.35408333333333</v>
      </c>
      <c r="H88" s="2" t="n">
        <v>0.07749333951117809</v>
      </c>
      <c r="I88" s="2" t="n">
        <v>0.2255918362242537</v>
      </c>
      <c r="J88" s="2" t="n">
        <v>0.156140350877193</v>
      </c>
      <c r="K88" s="2" t="n">
        <v>0.2796116504854367</v>
      </c>
      <c r="L88" s="2" t="n">
        <v>2.149342891278375</v>
      </c>
      <c r="M88" s="2" t="n">
        <v>2489046538.6</v>
      </c>
      <c r="N88" s="2" t="n">
        <v>2075795515.3</v>
      </c>
      <c r="O88" s="2" t="n">
        <v>1.199080795894424</v>
      </c>
      <c r="P88" s="2" t="n">
        <v>0.1326623752377173</v>
      </c>
      <c r="Q88" s="2" t="n">
        <v>0.1275806269540174</v>
      </c>
      <c r="R88" s="2" t="n">
        <v>30.1</v>
      </c>
      <c r="S88" s="2" t="n">
        <v>30.1</v>
      </c>
      <c r="T88" s="2" t="b">
        <v>0</v>
      </c>
      <c r="U88" s="2" t="b">
        <v>0</v>
      </c>
      <c r="V88" s="2" t="n">
        <v>-0.1242524916943523</v>
      </c>
      <c r="W88" s="2" t="n">
        <v>-0.09738012852199696</v>
      </c>
      <c r="X88" s="2" t="n">
        <v>0.9436954688924334</v>
      </c>
      <c r="Y88" s="2" t="n">
        <v>0</v>
      </c>
      <c r="Z88" s="2" t="b">
        <v>0</v>
      </c>
      <c r="AA88" s="2" t="n">
        <v>-0.02939145872374005</v>
      </c>
      <c r="AB88" s="2" t="n">
        <v>-0.04685542428717016</v>
      </c>
      <c r="AC88" s="2" t="n">
        <v>0.9886515353805073</v>
      </c>
      <c r="AD88" s="2" t="n">
        <v>0.9989986648865153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  <c r="AL88" s="2" t="n">
        <v>75</v>
      </c>
      <c r="AM88" s="2" t="inlineStr">
        <is>
          <t>剔除</t>
        </is>
      </c>
    </row>
    <row r="89">
      <c r="A89" s="2" t="inlineStr">
        <is>
          <t>002468</t>
        </is>
      </c>
      <c r="B89" s="2" t="inlineStr">
        <is>
          <t>申通快递</t>
        </is>
      </c>
      <c r="C89" s="2" t="inlineStr">
        <is>
          <t>2026-04-09</t>
        </is>
      </c>
      <c r="D89" s="2" t="n">
        <v>15.41</v>
      </c>
      <c r="E89" s="2" t="n">
        <v>14.4465</v>
      </c>
      <c r="F89" s="2" t="n">
        <v>13.62366666666667</v>
      </c>
      <c r="G89" s="2" t="n">
        <v>14.19525</v>
      </c>
      <c r="H89" s="2" t="n">
        <v>0.03104592656032534</v>
      </c>
      <c r="I89" s="2" t="n">
        <v>0.01661567544710607</v>
      </c>
      <c r="J89" s="2" t="n">
        <v>0.08750882145377559</v>
      </c>
      <c r="K89" s="2" t="n">
        <v>0.09679715302491099</v>
      </c>
      <c r="L89" s="2" t="n">
        <v>0.1414814814814815</v>
      </c>
      <c r="M89" s="2" t="n">
        <v>346567501.6</v>
      </c>
      <c r="N89" s="2" t="n">
        <v>412402384.75</v>
      </c>
      <c r="O89" s="2" t="n">
        <v>0.840362506172438</v>
      </c>
      <c r="P89" s="2" t="n">
        <v>0.01537327952746144</v>
      </c>
      <c r="Q89" s="2" t="n">
        <v>0.01932959729907732</v>
      </c>
      <c r="R89" s="2" t="n">
        <v>15.69</v>
      </c>
      <c r="S89" s="2" t="n">
        <v>15.69</v>
      </c>
      <c r="T89" s="2" t="b">
        <v>0</v>
      </c>
      <c r="U89" s="2" t="b">
        <v>0</v>
      </c>
      <c r="V89" s="2" t="n">
        <v>-0.01784576163161244</v>
      </c>
      <c r="W89" s="2" t="n">
        <v>-0.08380281690140845</v>
      </c>
      <c r="X89" s="2" t="n">
        <v>2.133478919640948</v>
      </c>
      <c r="Y89" s="2" t="n">
        <v>0</v>
      </c>
      <c r="Z89" s="2" t="b">
        <v>0</v>
      </c>
      <c r="AA89" s="2" t="n">
        <v>-0.02939145872374005</v>
      </c>
      <c r="AB89" s="2" t="n">
        <v>-0.04685542428717016</v>
      </c>
      <c r="AC89" s="2" t="n">
        <v>0.9412550066755674</v>
      </c>
      <c r="AD89" s="2" t="n">
        <v>0.8371161548731643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1</v>
      </c>
      <c r="AJ89" s="2" t="b">
        <v>1</v>
      </c>
      <c r="AK89" s="2" t="b">
        <v>0</v>
      </c>
      <c r="AL89" s="2" t="n">
        <v>74</v>
      </c>
      <c r="AM89" s="2" t="inlineStr">
        <is>
          <t>剔除</t>
        </is>
      </c>
    </row>
    <row r="90">
      <c r="A90" s="2" t="inlineStr">
        <is>
          <t>003036</t>
        </is>
      </c>
      <c r="B90" s="2" t="inlineStr">
        <is>
          <t>泰坦股份</t>
        </is>
      </c>
      <c r="C90" s="2" t="inlineStr">
        <is>
          <t>2026-04-09</t>
        </is>
      </c>
      <c r="D90" s="2" t="n">
        <v>24.05</v>
      </c>
      <c r="E90" s="2" t="n">
        <v>22.594</v>
      </c>
      <c r="F90" s="2" t="n">
        <v>18.93566666666667</v>
      </c>
      <c r="G90" s="2" t="n">
        <v>17.81266666666667</v>
      </c>
      <c r="H90" s="2" t="n">
        <v>0.06847630757590095</v>
      </c>
      <c r="I90" s="2" t="n">
        <v>0.09036641778153154</v>
      </c>
      <c r="J90" s="2" t="n">
        <v>0.03440860215053765</v>
      </c>
      <c r="K90" s="2" t="n">
        <v>0.2270408163265305</v>
      </c>
      <c r="L90" s="2" t="n">
        <v>0.520227560050569</v>
      </c>
      <c r="M90" s="2" t="n">
        <v>259832057.2</v>
      </c>
      <c r="N90" s="2" t="n">
        <v>317205104.2</v>
      </c>
      <c r="O90" s="2" t="n">
        <v>0.819129496214456</v>
      </c>
      <c r="P90" s="2" t="n">
        <v>0.0491558582484251</v>
      </c>
      <c r="Q90" s="2" t="n">
        <v>0.06307758269603421</v>
      </c>
      <c r="R90" s="2" t="n">
        <v>28.85</v>
      </c>
      <c r="S90" s="2" t="n">
        <v>28.85</v>
      </c>
      <c r="T90" s="2" t="b">
        <v>0</v>
      </c>
      <c r="U90" s="2" t="b">
        <v>0</v>
      </c>
      <c r="V90" s="2" t="n">
        <v>-0.1663778162911612</v>
      </c>
      <c r="W90" s="2" t="n">
        <v>-0.1383399209486166</v>
      </c>
      <c r="X90" s="2" t="n">
        <v>1.710861927750811</v>
      </c>
      <c r="Y90" s="2" t="n">
        <v>0</v>
      </c>
      <c r="Z90" s="2" t="b">
        <v>0</v>
      </c>
      <c r="AA90" s="2" t="n">
        <v>-0.02939145872374005</v>
      </c>
      <c r="AB90" s="2" t="n">
        <v>-0.04685542428717016</v>
      </c>
      <c r="AC90" s="2" t="n">
        <v>0.9836448598130841</v>
      </c>
      <c r="AD90" s="2" t="n">
        <v>0.9666221628838452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  <c r="AL90" s="2" t="n">
        <v>74</v>
      </c>
      <c r="AM90" s="2" t="inlineStr">
        <is>
          <t>剔除</t>
        </is>
      </c>
    </row>
    <row r="91">
      <c r="A91" s="2" t="inlineStr">
        <is>
          <t>600330</t>
        </is>
      </c>
      <c r="B91" s="2" t="inlineStr">
        <is>
          <t>天通股份</t>
        </is>
      </c>
      <c r="C91" s="2" t="inlineStr">
        <is>
          <t>2026-04-09</t>
        </is>
      </c>
      <c r="D91" s="2" t="n">
        <v>19.7</v>
      </c>
      <c r="E91" s="2" t="n">
        <v>17.0275</v>
      </c>
      <c r="F91" s="2" t="n">
        <v>15.79283333333333</v>
      </c>
      <c r="G91" s="2" t="n">
        <v>13.23241666666667</v>
      </c>
      <c r="H91" s="2" t="n">
        <v>0.009216453295400662</v>
      </c>
      <c r="I91" s="2" t="n">
        <v>0.04530612244897969</v>
      </c>
      <c r="J91" s="2" t="n">
        <v>0.1846061334936862</v>
      </c>
      <c r="K91" s="2" t="n">
        <v>0.07827038861521629</v>
      </c>
      <c r="L91" s="2" t="n">
        <v>0.5585443037974682</v>
      </c>
      <c r="M91" s="2" t="n">
        <v>2264816913</v>
      </c>
      <c r="N91" s="2" t="n">
        <v>2387948624.15</v>
      </c>
      <c r="O91" s="2" t="n">
        <v>0.9484361975359377</v>
      </c>
      <c r="P91" s="2" t="n">
        <v>0.106444271293951</v>
      </c>
      <c r="Q91" s="2" t="n">
        <v>0.1121592208758345</v>
      </c>
      <c r="R91" s="2" t="n">
        <v>20.14</v>
      </c>
      <c r="S91" s="2" t="n">
        <v>20.14</v>
      </c>
      <c r="T91" s="2" t="b">
        <v>0</v>
      </c>
      <c r="U91" s="2" t="b">
        <v>0</v>
      </c>
      <c r="V91" s="2" t="n">
        <v>-0.02184707050645485</v>
      </c>
      <c r="W91" s="2" t="n">
        <v>-0.2084418968212611</v>
      </c>
      <c r="X91" s="2" t="n">
        <v>1.147348716562657</v>
      </c>
      <c r="Y91" s="2" t="n">
        <v>1</v>
      </c>
      <c r="Z91" s="2" t="b">
        <v>0</v>
      </c>
      <c r="AA91" s="2" t="n">
        <v>-0.02939145872374005</v>
      </c>
      <c r="AB91" s="2" t="n">
        <v>-0.04685542428717016</v>
      </c>
      <c r="AC91" s="2" t="n">
        <v>0.9299065420560748</v>
      </c>
      <c r="AD91" s="2" t="n">
        <v>0.9706275033377837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1</v>
      </c>
      <c r="AJ91" s="2" t="b">
        <v>0</v>
      </c>
      <c r="AK91" s="2" t="b">
        <v>0</v>
      </c>
      <c r="AL91" s="2" t="n">
        <v>74</v>
      </c>
      <c r="AM91" s="2" t="inlineStr">
        <is>
          <t>剔除</t>
        </is>
      </c>
    </row>
    <row r="92">
      <c r="A92" s="2" t="inlineStr">
        <is>
          <t>603115</t>
        </is>
      </c>
      <c r="B92" s="2" t="inlineStr">
        <is>
          <t>海星股份</t>
        </is>
      </c>
      <c r="C92" s="2" t="inlineStr">
        <is>
          <t>2026-04-09</t>
        </is>
      </c>
      <c r="D92" s="2" t="n">
        <v>45.23</v>
      </c>
      <c r="E92" s="2" t="n">
        <v>38.1595</v>
      </c>
      <c r="F92" s="2" t="n">
        <v>29.48816666666666</v>
      </c>
      <c r="G92" s="2" t="n">
        <v>24.18941666666667</v>
      </c>
      <c r="H92" s="2" t="n">
        <v>0.09222182468694107</v>
      </c>
      <c r="I92" s="2" t="n">
        <v>0.1603042922254647</v>
      </c>
      <c r="J92" s="2" t="n">
        <v>0.2449766033581062</v>
      </c>
      <c r="K92" s="2" t="n">
        <v>0.4050947499223361</v>
      </c>
      <c r="L92" s="2" t="n">
        <v>1.178709055876686</v>
      </c>
      <c r="M92" s="2" t="n">
        <v>481645274.8</v>
      </c>
      <c r="N92" s="2" t="n">
        <v>497270063</v>
      </c>
      <c r="O92" s="2" t="n">
        <v>0.9685788681793217</v>
      </c>
      <c r="P92" s="2" t="n">
        <v>0.045780984280484</v>
      </c>
      <c r="Q92" s="2" t="n">
        <v>0.05323187464239997</v>
      </c>
      <c r="R92" s="2" t="n">
        <v>48.35</v>
      </c>
      <c r="S92" s="2" t="n">
        <v>48.35</v>
      </c>
      <c r="T92" s="2" t="b">
        <v>0</v>
      </c>
      <c r="U92" s="2" t="b">
        <v>0</v>
      </c>
      <c r="V92" s="2" t="n">
        <v>-0.06452947259565678</v>
      </c>
      <c r="W92" s="2" t="n">
        <v>-0.1212379935965848</v>
      </c>
      <c r="X92" s="2" t="n">
        <v>1.592656850117353</v>
      </c>
      <c r="Y92" s="2" t="n">
        <v>0</v>
      </c>
      <c r="Z92" s="2" t="b">
        <v>0</v>
      </c>
      <c r="AA92" s="2" t="n">
        <v>-0.02939145872374005</v>
      </c>
      <c r="AB92" s="2" t="n">
        <v>-0.04685542428717016</v>
      </c>
      <c r="AC92" s="2" t="n">
        <v>0.9943257676902537</v>
      </c>
      <c r="AD92" s="2" t="n">
        <v>0.9939919893190922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  <c r="AL92" s="2" t="n">
        <v>74</v>
      </c>
      <c r="AM92" s="2" t="inlineStr">
        <is>
          <t>剔除</t>
        </is>
      </c>
    </row>
    <row r="93">
      <c r="A93" s="2" t="inlineStr">
        <is>
          <t>603929</t>
        </is>
      </c>
      <c r="B93" s="2" t="inlineStr">
        <is>
          <t>亚翔集成</t>
        </is>
      </c>
      <c r="C93" s="2" t="inlineStr">
        <is>
          <t>2026-04-09</t>
        </is>
      </c>
      <c r="D93" s="2" t="n">
        <v>197.27</v>
      </c>
      <c r="E93" s="2" t="n">
        <v>175.415</v>
      </c>
      <c r="F93" s="2" t="n">
        <v>151.5818333333333</v>
      </c>
      <c r="G93" s="2" t="n">
        <v>107.82575</v>
      </c>
      <c r="H93" s="2" t="n">
        <v>0.07221882640586785</v>
      </c>
      <c r="I93" s="2" t="n">
        <v>0.09728071963989038</v>
      </c>
      <c r="J93" s="2" t="n">
        <v>-0.004943253467843634</v>
      </c>
      <c r="K93" s="2" t="n">
        <v>0.5155961893054704</v>
      </c>
      <c r="L93" s="2" t="n">
        <v>0.7219797486033519</v>
      </c>
      <c r="M93" s="2" t="n">
        <v>760233926.8</v>
      </c>
      <c r="N93" s="2" t="n">
        <v>1054532494.8</v>
      </c>
      <c r="O93" s="2" t="n">
        <v>0.7209203419987396</v>
      </c>
      <c r="P93" s="2" t="n">
        <v>0.01962760498687657</v>
      </c>
      <c r="Q93" s="2" t="n">
        <v>0.02777272801837264</v>
      </c>
      <c r="R93" s="2" t="n">
        <v>208.48</v>
      </c>
      <c r="S93" s="2" t="n">
        <v>208.48</v>
      </c>
      <c r="T93" s="2" t="b">
        <v>0</v>
      </c>
      <c r="U93" s="2" t="b">
        <v>0</v>
      </c>
      <c r="V93" s="2" t="n">
        <v>-0.05377014581734452</v>
      </c>
      <c r="W93" s="2" t="n">
        <v>-0.132156368221942</v>
      </c>
      <c r="X93" s="2" t="n">
        <v>1.704903523823165</v>
      </c>
      <c r="Y93" s="2" t="n">
        <v>1</v>
      </c>
      <c r="Z93" s="2" t="b">
        <v>0</v>
      </c>
      <c r="AA93" s="2" t="n">
        <v>-0.02939145872374005</v>
      </c>
      <c r="AB93" s="2" t="n">
        <v>-0.04685542428717016</v>
      </c>
      <c r="AC93" s="2" t="n">
        <v>0.9956608811748998</v>
      </c>
      <c r="AD93" s="2" t="n">
        <v>0.9826435246995995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  <c r="AL93" s="2" t="n">
        <v>74</v>
      </c>
      <c r="AM93" s="2" t="inlineStr">
        <is>
          <t>剔除</t>
        </is>
      </c>
    </row>
    <row r="94">
      <c r="A94" s="2" t="inlineStr">
        <is>
          <t>603937</t>
        </is>
      </c>
      <c r="B94" s="2" t="inlineStr">
        <is>
          <t>丽岛新材</t>
        </is>
      </c>
      <c r="C94" s="2" t="inlineStr">
        <is>
          <t>2026-04-09</t>
        </is>
      </c>
      <c r="D94" s="2" t="n">
        <v>14.38</v>
      </c>
      <c r="E94" s="2" t="n">
        <v>13.5115</v>
      </c>
      <c r="F94" s="2" t="n">
        <v>13.01733333333333</v>
      </c>
      <c r="G94" s="2" t="n">
        <v>12.67766666666667</v>
      </c>
      <c r="H94" s="2" t="n">
        <v>0.0309793598107666</v>
      </c>
      <c r="I94" s="2" t="n">
        <v>0.03205687253891498</v>
      </c>
      <c r="J94" s="2" t="n">
        <v>0.1044546850998465</v>
      </c>
      <c r="K94" s="2" t="n">
        <v>0.1036070606293171</v>
      </c>
      <c r="L94" s="2" t="n">
        <v>0.1662611516626116</v>
      </c>
      <c r="M94" s="2" t="n">
        <v>212167553.8</v>
      </c>
      <c r="N94" s="2" t="n">
        <v>175542007.6</v>
      </c>
      <c r="O94" s="2" t="n">
        <v>1.208642630335282</v>
      </c>
      <c r="P94" s="2" t="n">
        <v>0.06962790872819011</v>
      </c>
      <c r="Q94" s="2" t="n">
        <v>0.06051372479517503</v>
      </c>
      <c r="R94" s="2" t="n">
        <v>15.27</v>
      </c>
      <c r="S94" s="2" t="n">
        <v>15.27</v>
      </c>
      <c r="T94" s="2" t="b">
        <v>0</v>
      </c>
      <c r="U94" s="2" t="b">
        <v>0</v>
      </c>
      <c r="V94" s="2" t="n">
        <v>-0.0582842174197773</v>
      </c>
      <c r="W94" s="2" t="n">
        <v>-0.1686478454680536</v>
      </c>
      <c r="X94" s="2" t="n">
        <v>0.8317166464047983</v>
      </c>
      <c r="Y94" s="2" t="n">
        <v>0</v>
      </c>
      <c r="Z94" s="2" t="b">
        <v>0</v>
      </c>
      <c r="AA94" s="2" t="n">
        <v>-0.02939145872374005</v>
      </c>
      <c r="AB94" s="2" t="n">
        <v>-0.04685542428717016</v>
      </c>
      <c r="AC94" s="2" t="n">
        <v>0.9469292389853138</v>
      </c>
      <c r="AD94" s="2" t="n">
        <v>0.8601468624833111</v>
      </c>
      <c r="AE94" s="2" t="b">
        <v>1</v>
      </c>
      <c r="AF94" s="2" t="b">
        <v>1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  <c r="AL94" s="2" t="n">
        <v>74</v>
      </c>
      <c r="AM94" s="2" t="inlineStr">
        <is>
          <t>剔除</t>
        </is>
      </c>
    </row>
    <row r="95">
      <c r="A95" s="2" t="inlineStr">
        <is>
          <t>605058</t>
        </is>
      </c>
      <c r="B95" s="2" t="inlineStr">
        <is>
          <t>澳弘电子</t>
        </is>
      </c>
      <c r="C95" s="2" t="inlineStr">
        <is>
          <t>2026-04-09</t>
        </is>
      </c>
      <c r="D95" s="2" t="n">
        <v>35.01</v>
      </c>
      <c r="E95" s="2" t="n">
        <v>32.997</v>
      </c>
      <c r="F95" s="2" t="n">
        <v>31.99566666666667</v>
      </c>
      <c r="G95" s="2" t="n">
        <v>30.98091666666667</v>
      </c>
      <c r="H95" s="2" t="n">
        <v>0.008388723355489125</v>
      </c>
      <c r="I95" s="2" t="n">
        <v>0.0141578708252772</v>
      </c>
      <c r="J95" s="2" t="n">
        <v>0.09065420560747661</v>
      </c>
      <c r="K95" s="2" t="n">
        <v>0.05324909747292406</v>
      </c>
      <c r="L95" s="2" t="n">
        <v>0.1452404317958782</v>
      </c>
      <c r="M95" s="2" t="n">
        <v>120580988.4</v>
      </c>
      <c r="N95" s="2" t="n">
        <v>184467113.8</v>
      </c>
      <c r="O95" s="2" t="n">
        <v>0.6536720064408575</v>
      </c>
      <c r="P95" s="2" t="n">
        <v>0.02503759376927376</v>
      </c>
      <c r="Q95" s="2" t="n">
        <v>0.03883775497388642</v>
      </c>
      <c r="R95" s="2" t="n">
        <v>36.46</v>
      </c>
      <c r="S95" s="2" t="n">
        <v>36.46</v>
      </c>
      <c r="T95" s="2" t="b">
        <v>0</v>
      </c>
      <c r="U95" s="2" t="b">
        <v>0</v>
      </c>
      <c r="V95" s="2" t="n">
        <v>-0.03976961053209005</v>
      </c>
      <c r="W95" s="2" t="n">
        <v>-0.1546914623837701</v>
      </c>
      <c r="X95" s="2" t="n">
        <v>1.154336720839569</v>
      </c>
      <c r="Y95" s="2" t="n">
        <v>0</v>
      </c>
      <c r="Z95" s="2" t="b">
        <v>0</v>
      </c>
      <c r="AA95" s="2" t="n">
        <v>-0.02939145872374005</v>
      </c>
      <c r="AB95" s="2" t="n">
        <v>-0.04685542428717016</v>
      </c>
      <c r="AC95" s="2" t="n">
        <v>0.9088785046728972</v>
      </c>
      <c r="AD95" s="2" t="n">
        <v>0.8404539385847797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  <c r="AL95" s="2" t="n">
        <v>74</v>
      </c>
      <c r="AM95" s="2" t="inlineStr">
        <is>
          <t>剔除</t>
        </is>
      </c>
    </row>
    <row r="96">
      <c r="A96" s="2" t="inlineStr">
        <is>
          <t>002718</t>
        </is>
      </c>
      <c r="B96" s="2" t="inlineStr">
        <is>
          <t>友邦吊顶</t>
        </is>
      </c>
      <c r="C96" s="2" t="inlineStr">
        <is>
          <t>2026-04-09</t>
        </is>
      </c>
      <c r="D96" s="2" t="n">
        <v>76.11</v>
      </c>
      <c r="E96" s="2" t="n">
        <v>61.86</v>
      </c>
      <c r="F96" s="2" t="n">
        <v>63.00833333333333</v>
      </c>
      <c r="G96" s="2" t="n">
        <v>45.22708333333333</v>
      </c>
      <c r="H96" s="2" t="n">
        <v>0.00128681380047091</v>
      </c>
      <c r="I96" s="2" t="n">
        <v>0.09711682168405478</v>
      </c>
      <c r="J96" s="2" t="n">
        <v>0.29769820971867</v>
      </c>
      <c r="K96" s="2" t="n">
        <v>0.1554577197510247</v>
      </c>
      <c r="L96" s="2" t="n">
        <v>1.518530774321641</v>
      </c>
      <c r="M96" s="2" t="n">
        <v>228998293.2</v>
      </c>
      <c r="N96" s="2" t="n">
        <v>134974701.05</v>
      </c>
      <c r="O96" s="2" t="n">
        <v>1.696601595844023</v>
      </c>
      <c r="P96" s="2" t="n">
        <v>0.03675671539121634</v>
      </c>
      <c r="Q96" s="2" t="n">
        <v>0.02303543805915126</v>
      </c>
      <c r="R96" s="2" t="n">
        <v>76.11</v>
      </c>
      <c r="S96" s="2" t="n">
        <v>82.56999999999999</v>
      </c>
      <c r="T96" s="2" t="b">
        <v>1</v>
      </c>
      <c r="U96" s="2" t="b">
        <v>0</v>
      </c>
      <c r="V96" s="2" t="n">
        <v>-0.07823664769286653</v>
      </c>
      <c r="W96" s="2" t="n">
        <v>-0.1515432098765432</v>
      </c>
      <c r="X96" s="2" t="n">
        <v>0.8827699053042476</v>
      </c>
      <c r="Y96" s="2" t="n">
        <v>1</v>
      </c>
      <c r="Z96" s="2" t="b">
        <v>0</v>
      </c>
      <c r="AA96" s="2" t="n">
        <v>-0.02939145872374005</v>
      </c>
      <c r="AB96" s="2" t="n">
        <v>-0.04685542428717016</v>
      </c>
      <c r="AC96" s="2" t="n">
        <v>0.9666221628838452</v>
      </c>
      <c r="AD96" s="2" t="n">
        <v>0.996995994659546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  <c r="AL96" s="2" t="n">
        <v>73</v>
      </c>
      <c r="AM96" s="2" t="inlineStr">
        <is>
          <t>剔除</t>
        </is>
      </c>
    </row>
    <row r="97">
      <c r="A97" s="2" t="inlineStr">
        <is>
          <t>002937</t>
        </is>
      </c>
      <c r="B97" s="2" t="inlineStr">
        <is>
          <t>兴瑞科技</t>
        </is>
      </c>
      <c r="C97" s="2" t="inlineStr">
        <is>
          <t>2026-04-09</t>
        </is>
      </c>
      <c r="D97" s="2" t="n">
        <v>29.48</v>
      </c>
      <c r="E97" s="2" t="n">
        <v>25.85</v>
      </c>
      <c r="F97" s="2" t="n">
        <v>25.18266666666667</v>
      </c>
      <c r="G97" s="2" t="n">
        <v>22.42616666666667</v>
      </c>
      <c r="H97" s="2" t="n">
        <v>-0.003872757750332245</v>
      </c>
      <c r="I97" s="2" t="n">
        <v>0.023907622248726</v>
      </c>
      <c r="J97" s="2" t="n">
        <v>0.2217157065893081</v>
      </c>
      <c r="K97" s="2" t="n">
        <v>0.04948380206479186</v>
      </c>
      <c r="L97" s="2" t="n">
        <v>0.2355406538139146</v>
      </c>
      <c r="M97" s="2" t="n">
        <v>188762929.4</v>
      </c>
      <c r="N97" s="2" t="n">
        <v>178431557.25</v>
      </c>
      <c r="O97" s="2" t="n">
        <v>1.057901036729309</v>
      </c>
      <c r="P97" s="2" t="n">
        <v>0.02278897713201924</v>
      </c>
      <c r="Q97" s="2" t="n">
        <v>0.02291873979443098</v>
      </c>
      <c r="R97" s="2" t="n">
        <v>29.78</v>
      </c>
      <c r="S97" s="2" t="n">
        <v>29.83</v>
      </c>
      <c r="T97" s="2" t="b">
        <v>0</v>
      </c>
      <c r="U97" s="2" t="b">
        <v>0</v>
      </c>
      <c r="V97" s="2" t="n">
        <v>-0.01173315454240687</v>
      </c>
      <c r="W97" s="2" t="n">
        <v>-0.1553682667643825</v>
      </c>
      <c r="X97" s="2" t="n">
        <v>1.171220280504488</v>
      </c>
      <c r="Y97" s="2" t="n">
        <v>0</v>
      </c>
      <c r="Z97" s="2" t="b">
        <v>0</v>
      </c>
      <c r="AA97" s="2" t="n">
        <v>-0.02939145872374005</v>
      </c>
      <c r="AB97" s="2" t="n">
        <v>-0.04685542428717016</v>
      </c>
      <c r="AC97" s="2" t="n">
        <v>0.9068758344459279</v>
      </c>
      <c r="AD97" s="2" t="n">
        <v>0.9028704939919893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1</v>
      </c>
      <c r="AJ97" s="2" t="b">
        <v>1</v>
      </c>
      <c r="AK97" s="2" t="b">
        <v>0</v>
      </c>
      <c r="AL97" s="2" t="n">
        <v>73</v>
      </c>
      <c r="AM97" s="2" t="inlineStr">
        <is>
          <t>剔除</t>
        </is>
      </c>
    </row>
    <row r="98">
      <c r="A98" s="2" t="inlineStr">
        <is>
          <t>003018</t>
        </is>
      </c>
      <c r="B98" s="2" t="inlineStr">
        <is>
          <t>金富科技</t>
        </is>
      </c>
      <c r="C98" s="2" t="inlineStr">
        <is>
          <t>2026-04-09</t>
        </is>
      </c>
      <c r="D98" s="2" t="n">
        <v>31.5</v>
      </c>
      <c r="E98" s="2" t="n">
        <v>27.816</v>
      </c>
      <c r="F98" s="2" t="n">
        <v>23.182</v>
      </c>
      <c r="G98" s="2" t="n">
        <v>19.4015</v>
      </c>
      <c r="H98" s="2" t="n">
        <v>0.03079488604780423</v>
      </c>
      <c r="I98" s="2" t="n">
        <v>0.09824791352478135</v>
      </c>
      <c r="J98" s="2" t="n">
        <v>0.2280701754385965</v>
      </c>
      <c r="K98" s="2" t="n">
        <v>0.1559633027522935</v>
      </c>
      <c r="L98" s="2" t="n">
        <v>0.8738845925044618</v>
      </c>
      <c r="M98" s="2" t="n">
        <v>423613463.8</v>
      </c>
      <c r="N98" s="2" t="n">
        <v>372829405.6</v>
      </c>
      <c r="O98" s="2" t="n">
        <v>1.136212587948293</v>
      </c>
      <c r="P98" s="2" t="n">
        <v>0.0582640787741561</v>
      </c>
      <c r="Q98" s="2" t="n">
        <v>0.05564237101785052</v>
      </c>
      <c r="R98" s="2" t="n">
        <v>33.34</v>
      </c>
      <c r="S98" s="2" t="n">
        <v>33.34</v>
      </c>
      <c r="T98" s="2" t="b">
        <v>0</v>
      </c>
      <c r="U98" s="2" t="b">
        <v>0</v>
      </c>
      <c r="V98" s="2" t="n">
        <v>-0.05518896220755853</v>
      </c>
      <c r="W98" s="2" t="n">
        <v>-0.1333808844507846</v>
      </c>
      <c r="X98" s="2" t="n">
        <v>0.8533019636012416</v>
      </c>
      <c r="Y98" s="2" t="n">
        <v>0</v>
      </c>
      <c r="Z98" s="2" t="b">
        <v>0</v>
      </c>
      <c r="AA98" s="2" t="n">
        <v>-0.02939145872374005</v>
      </c>
      <c r="AB98" s="2" t="n">
        <v>-0.04685542428717016</v>
      </c>
      <c r="AC98" s="2" t="n">
        <v>0.9669559412550067</v>
      </c>
      <c r="AD98" s="2" t="n">
        <v>0.9879839786381842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  <c r="AL98" s="2" t="n">
        <v>73</v>
      </c>
      <c r="AM98" s="2" t="inlineStr">
        <is>
          <t>剔除</t>
        </is>
      </c>
    </row>
    <row r="99">
      <c r="A99" s="2" t="inlineStr">
        <is>
          <t>600339</t>
        </is>
      </c>
      <c r="B99" s="2" t="inlineStr">
        <is>
          <t>中油工程</t>
        </is>
      </c>
      <c r="C99" s="2" t="inlineStr">
        <is>
          <t>2026-04-09</t>
        </is>
      </c>
      <c r="D99" s="2" t="n">
        <v>4.5</v>
      </c>
      <c r="E99" s="2" t="n">
        <v>4.2725</v>
      </c>
      <c r="F99" s="2" t="n">
        <v>4.091</v>
      </c>
      <c r="G99" s="2" t="n">
        <v>3.7955</v>
      </c>
      <c r="H99" s="2" t="n">
        <v>-0.0009353443236292946</v>
      </c>
      <c r="I99" s="2" t="n">
        <v>0.04140857021637667</v>
      </c>
      <c r="J99" s="2" t="n">
        <v>0.1056511056511056</v>
      </c>
      <c r="K99" s="2" t="n">
        <v>0.01809954751131215</v>
      </c>
      <c r="L99" s="2" t="n">
        <v>0.3196480938416422</v>
      </c>
      <c r="M99" s="2" t="n">
        <v>1323536326</v>
      </c>
      <c r="N99" s="2" t="n">
        <v>700694443</v>
      </c>
      <c r="O99" s="2" t="n">
        <v>1.888892282823485</v>
      </c>
      <c r="P99" s="2" t="n">
        <v>0.05199034987123659</v>
      </c>
      <c r="Q99" s="2" t="n">
        <v>0.02876758484067628</v>
      </c>
      <c r="R99" s="2" t="n">
        <v>4.89</v>
      </c>
      <c r="S99" s="2" t="n">
        <v>5.54</v>
      </c>
      <c r="T99" s="2" t="b">
        <v>0</v>
      </c>
      <c r="U99" s="2" t="b">
        <v>0</v>
      </c>
      <c r="V99" s="2" t="n">
        <v>-0.1877256317689531</v>
      </c>
      <c r="W99" s="2" t="n">
        <v>-0.1158129175946548</v>
      </c>
      <c r="X99" s="2" t="n">
        <v>1.591298246458186</v>
      </c>
      <c r="Y99" s="2" t="n">
        <v>1</v>
      </c>
      <c r="Z99" s="2" t="b">
        <v>0</v>
      </c>
      <c r="AA99" s="2" t="n">
        <v>-0.02939145872374005</v>
      </c>
      <c r="AB99" s="2" t="n">
        <v>-0.04685542428717016</v>
      </c>
      <c r="AC99" s="2" t="n">
        <v>0.8638184245660881</v>
      </c>
      <c r="AD99" s="2" t="n">
        <v>0.9309078771695594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73</v>
      </c>
      <c r="AM99" s="2" t="inlineStr">
        <is>
          <t>剔除</t>
        </is>
      </c>
    </row>
    <row r="100">
      <c r="A100" s="2" t="inlineStr">
        <is>
          <t>600664</t>
        </is>
      </c>
      <c r="B100" s="2" t="inlineStr">
        <is>
          <t>哈药股份</t>
        </is>
      </c>
      <c r="C100" s="2" t="inlineStr">
        <is>
          <t>2026-04-09</t>
        </is>
      </c>
      <c r="D100" s="2" t="n">
        <v>3.75</v>
      </c>
      <c r="E100" s="2" t="n">
        <v>3.5255</v>
      </c>
      <c r="F100" s="2" t="n">
        <v>3.525</v>
      </c>
      <c r="G100" s="2" t="n">
        <v>3.5835</v>
      </c>
      <c r="H100" s="2" t="n">
        <v>0.0101719197707737</v>
      </c>
      <c r="I100" s="2" t="n">
        <v>0.002607252903531698</v>
      </c>
      <c r="J100" s="2" t="n">
        <v>0.1227544910179641</v>
      </c>
      <c r="K100" s="2" t="n">
        <v>0.04166666666666674</v>
      </c>
      <c r="L100" s="2" t="n">
        <v>0.06232294617563738</v>
      </c>
      <c r="M100" s="2" t="n">
        <v>609761739.6</v>
      </c>
      <c r="N100" s="2" t="n">
        <v>236242819.8</v>
      </c>
      <c r="O100" s="2" t="n">
        <v>2.581080517563311</v>
      </c>
      <c r="P100" s="2" t="n">
        <v>0.06377187190351122</v>
      </c>
      <c r="Q100" s="2" t="n">
        <v>0.02550301333422283</v>
      </c>
      <c r="R100" s="2" t="n">
        <v>4.09</v>
      </c>
      <c r="S100" s="2" t="n">
        <v>4.09</v>
      </c>
      <c r="T100" s="2" t="b">
        <v>0</v>
      </c>
      <c r="U100" s="2" t="b">
        <v>0</v>
      </c>
      <c r="V100" s="2" t="n">
        <v>-0.08312958435207818</v>
      </c>
      <c r="W100" s="2" t="n">
        <v>-0.1002785515320334</v>
      </c>
      <c r="X100" s="2" t="n">
        <v>1.70000035195006</v>
      </c>
      <c r="Y100" s="2" t="n">
        <v>1</v>
      </c>
      <c r="Z100" s="2" t="b">
        <v>0</v>
      </c>
      <c r="AA100" s="2" t="n">
        <v>-0.02939145872374005</v>
      </c>
      <c r="AB100" s="2" t="n">
        <v>-0.04685542428717016</v>
      </c>
      <c r="AC100" s="2" t="n">
        <v>0.8968624833110814</v>
      </c>
      <c r="AD100" s="2" t="n">
        <v>0.7383177570093458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0</v>
      </c>
      <c r="AJ100" s="2" t="b">
        <v>1</v>
      </c>
      <c r="AK100" s="2" t="b">
        <v>0</v>
      </c>
      <c r="AL100" s="2" t="n">
        <v>73</v>
      </c>
      <c r="AM100" s="2" t="inlineStr">
        <is>
          <t>剔除</t>
        </is>
      </c>
    </row>
    <row r="101">
      <c r="A101" s="2" t="inlineStr">
        <is>
          <t>600746</t>
        </is>
      </c>
      <c r="B101" s="2" t="inlineStr">
        <is>
          <t>江苏索普</t>
        </is>
      </c>
      <c r="C101" s="2" t="inlineStr">
        <is>
          <t>2026-04-09</t>
        </is>
      </c>
      <c r="D101" s="2" t="n">
        <v>9.91</v>
      </c>
      <c r="E101" s="2" t="n">
        <v>8.98</v>
      </c>
      <c r="F101" s="2" t="n">
        <v>8.112</v>
      </c>
      <c r="G101" s="2" t="n">
        <v>7.629583333333334</v>
      </c>
      <c r="H101" s="2" t="n">
        <v>0.05746585021196404</v>
      </c>
      <c r="I101" s="2" t="n">
        <v>0.05524239007891785</v>
      </c>
      <c r="J101" s="2" t="n">
        <v>0.2418546365914787</v>
      </c>
      <c r="K101" s="2" t="n">
        <v>0.2070645554202191</v>
      </c>
      <c r="L101" s="2" t="n">
        <v>0.3821478382147838</v>
      </c>
      <c r="M101" s="2" t="n">
        <v>447566731</v>
      </c>
      <c r="N101" s="2" t="n">
        <v>382811141.65</v>
      </c>
      <c r="O101" s="2" t="n">
        <v>1.169158058124665</v>
      </c>
      <c r="P101" s="2" t="n">
        <v>0.03788073707971152</v>
      </c>
      <c r="Q101" s="2" t="n">
        <v>0.03609117963090126</v>
      </c>
      <c r="R101" s="2" t="n">
        <v>10.82</v>
      </c>
      <c r="S101" s="2" t="n">
        <v>10.82</v>
      </c>
      <c r="T101" s="2" t="b">
        <v>0</v>
      </c>
      <c r="U101" s="2" t="b">
        <v>0</v>
      </c>
      <c r="V101" s="2" t="n">
        <v>-0.0841035120147875</v>
      </c>
      <c r="W101" s="2" t="n">
        <v>-0.142548596112311</v>
      </c>
      <c r="X101" s="2" t="n">
        <v>0.878441237709646</v>
      </c>
      <c r="Y101" s="2" t="n">
        <v>0</v>
      </c>
      <c r="Z101" s="2" t="b">
        <v>0</v>
      </c>
      <c r="AA101" s="2" t="n">
        <v>-0.02939145872374005</v>
      </c>
      <c r="AB101" s="2" t="n">
        <v>-0.04685542428717016</v>
      </c>
      <c r="AC101" s="2" t="n">
        <v>0.9783044058744993</v>
      </c>
      <c r="AD101" s="2" t="n">
        <v>0.9479305740987984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  <c r="AL101" s="2" t="n">
        <v>73</v>
      </c>
      <c r="AM101" s="2" t="inlineStr">
        <is>
          <t>剔除</t>
        </is>
      </c>
    </row>
    <row r="102">
      <c r="A102" s="2" t="inlineStr">
        <is>
          <t>603002</t>
        </is>
      </c>
      <c r="B102" s="2" t="inlineStr">
        <is>
          <t>宏昌电子</t>
        </is>
      </c>
      <c r="C102" s="2" t="inlineStr">
        <is>
          <t>2026-04-09</t>
        </is>
      </c>
      <c r="D102" s="2" t="n">
        <v>11.09</v>
      </c>
      <c r="E102" s="2" t="n">
        <v>10.2055</v>
      </c>
      <c r="F102" s="2" t="n">
        <v>9.6455</v>
      </c>
      <c r="G102" s="2" t="n">
        <v>8.442083333333333</v>
      </c>
      <c r="H102" s="2" t="n">
        <v>-0.00366103680562313</v>
      </c>
      <c r="I102" s="2" t="n">
        <v>0.04910811398738324</v>
      </c>
      <c r="J102" s="2" t="n">
        <v>0.1456611570247934</v>
      </c>
      <c r="K102" s="2" t="n">
        <v>0.03162790697674422</v>
      </c>
      <c r="L102" s="2" t="n">
        <v>0.4553805774278215</v>
      </c>
      <c r="M102" s="2" t="n">
        <v>570114330.6</v>
      </c>
      <c r="N102" s="2" t="n">
        <v>448199474.85</v>
      </c>
      <c r="O102" s="2" t="n">
        <v>1.272010260143213</v>
      </c>
      <c r="P102" s="2" t="n">
        <v>0.04715929327252593</v>
      </c>
      <c r="Q102" s="2" t="n">
        <v>0.03814750363989126</v>
      </c>
      <c r="R102" s="2" t="n">
        <v>11.2</v>
      </c>
      <c r="S102" s="2" t="n">
        <v>12.33</v>
      </c>
      <c r="T102" s="2" t="b">
        <v>0</v>
      </c>
      <c r="U102" s="2" t="b">
        <v>0</v>
      </c>
      <c r="V102" s="2" t="n">
        <v>-0.1005677210056772</v>
      </c>
      <c r="W102" s="2" t="n">
        <v>-0.1722574796010878</v>
      </c>
      <c r="X102" s="2" t="n">
        <v>1.407447725589309</v>
      </c>
      <c r="Y102" s="2" t="n">
        <v>1</v>
      </c>
      <c r="Z102" s="2" t="b">
        <v>0</v>
      </c>
      <c r="AA102" s="2" t="n">
        <v>-0.02939145872374005</v>
      </c>
      <c r="AB102" s="2" t="n">
        <v>-0.04685542428717016</v>
      </c>
      <c r="AC102" s="2" t="n">
        <v>0.8848464619492656</v>
      </c>
      <c r="AD102" s="2" t="n">
        <v>0.9579439252336449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0</v>
      </c>
      <c r="AJ102" s="2" t="b">
        <v>1</v>
      </c>
      <c r="AK102" s="2" t="b">
        <v>0</v>
      </c>
      <c r="AL102" s="2" t="n">
        <v>73</v>
      </c>
      <c r="AM102" s="2" t="inlineStr">
        <is>
          <t>剔除</t>
        </is>
      </c>
    </row>
    <row r="103">
      <c r="A103" s="2" t="inlineStr">
        <is>
          <t>603585</t>
        </is>
      </c>
      <c r="B103" s="2" t="inlineStr">
        <is>
          <t>苏利股份</t>
        </is>
      </c>
      <c r="C103" s="2" t="inlineStr">
        <is>
          <t>2026-04-09</t>
        </is>
      </c>
      <c r="D103" s="2" t="n">
        <v>22.39</v>
      </c>
      <c r="E103" s="2" t="n">
        <v>21.1545</v>
      </c>
      <c r="F103" s="2" t="n">
        <v>21.03833333333333</v>
      </c>
      <c r="G103" s="2" t="n">
        <v>19.91766666666667</v>
      </c>
      <c r="H103" s="2" t="n">
        <v>0.02919068817047377</v>
      </c>
      <c r="I103" s="2" t="n">
        <v>0.02570144717917899</v>
      </c>
      <c r="J103" s="2" t="n">
        <v>0.1877984084880635</v>
      </c>
      <c r="K103" s="2" t="n">
        <v>0.05613207547169807</v>
      </c>
      <c r="L103" s="2" t="n">
        <v>0.15650826446281</v>
      </c>
      <c r="M103" s="2" t="n">
        <v>460069252.2</v>
      </c>
      <c r="N103" s="2" t="n">
        <v>210972368.4</v>
      </c>
      <c r="O103" s="2" t="n">
        <v>2.180708571881397</v>
      </c>
      <c r="P103" s="2" t="n">
        <v>0.1045953416997667</v>
      </c>
      <c r="Q103" s="2" t="n">
        <v>0.05112943157903441</v>
      </c>
      <c r="R103" s="2" t="n">
        <v>26.95</v>
      </c>
      <c r="S103" s="2" t="n">
        <v>26.95</v>
      </c>
      <c r="T103" s="2" t="b">
        <v>0</v>
      </c>
      <c r="U103" s="2" t="b">
        <v>0</v>
      </c>
      <c r="V103" s="2" t="n">
        <v>-0.1692022263450834</v>
      </c>
      <c r="W103" s="2" t="n">
        <v>-0.2120938628158845</v>
      </c>
      <c r="X103" s="2" t="n">
        <v>0.8277525958482197</v>
      </c>
      <c r="Y103" s="2" t="n">
        <v>1</v>
      </c>
      <c r="Z103" s="2" t="b">
        <v>0</v>
      </c>
      <c r="AA103" s="2" t="n">
        <v>-0.02939145872374005</v>
      </c>
      <c r="AB103" s="2" t="n">
        <v>-0.04685542428717016</v>
      </c>
      <c r="AC103" s="2" t="n">
        <v>0.9118825100133512</v>
      </c>
      <c r="AD103" s="2" t="n">
        <v>0.8514686248331108</v>
      </c>
      <c r="AE103" s="2" t="b">
        <v>1</v>
      </c>
      <c r="AF103" s="2" t="b">
        <v>1</v>
      </c>
      <c r="AG103" s="2" t="b">
        <v>1</v>
      </c>
      <c r="AH103" s="2" t="b">
        <v>1</v>
      </c>
      <c r="AI103" s="2" t="b">
        <v>0</v>
      </c>
      <c r="AJ103" s="2" t="b">
        <v>0</v>
      </c>
      <c r="AK103" s="2" t="b">
        <v>0</v>
      </c>
      <c r="AL103" s="2" t="n">
        <v>73</v>
      </c>
      <c r="AM103" s="2" t="inlineStr">
        <is>
          <t>剔除</t>
        </is>
      </c>
    </row>
    <row r="104">
      <c r="A104" s="2" t="inlineStr">
        <is>
          <t>605376</t>
        </is>
      </c>
      <c r="B104" s="2" t="inlineStr">
        <is>
          <t>博迁新材</t>
        </is>
      </c>
      <c r="C104" s="2" t="inlineStr">
        <is>
          <t>2026-04-09</t>
        </is>
      </c>
      <c r="D104" s="2" t="n">
        <v>105.61</v>
      </c>
      <c r="E104" s="2" t="n">
        <v>94.03450000000001</v>
      </c>
      <c r="F104" s="2" t="n">
        <v>91.28749999999999</v>
      </c>
      <c r="G104" s="2" t="n">
        <v>73.24591666666667</v>
      </c>
      <c r="H104" s="2" t="n">
        <v>0.007780641635006358</v>
      </c>
      <c r="I104" s="2" t="n">
        <v>0.05994194484760507</v>
      </c>
      <c r="J104" s="2" t="n">
        <v>0.1530734796375151</v>
      </c>
      <c r="K104" s="2" t="n">
        <v>0.07875383043922368</v>
      </c>
      <c r="L104" s="2" t="n">
        <v>0.6003939990907714</v>
      </c>
      <c r="M104" s="2" t="n">
        <v>763670296.8</v>
      </c>
      <c r="N104" s="2" t="n">
        <v>681880747.9</v>
      </c>
      <c r="O104" s="2" t="n">
        <v>1.119946998286561</v>
      </c>
      <c r="P104" s="2" t="n">
        <v>0.02885494954128436</v>
      </c>
      <c r="Q104" s="2" t="n">
        <v>0.02759581211773696</v>
      </c>
      <c r="R104" s="2" t="n">
        <v>110</v>
      </c>
      <c r="S104" s="2" t="n">
        <v>120.3</v>
      </c>
      <c r="T104" s="2" t="b">
        <v>0</v>
      </c>
      <c r="U104" s="2" t="b">
        <v>0</v>
      </c>
      <c r="V104" s="2" t="n">
        <v>-0.1221113881961762</v>
      </c>
      <c r="W104" s="2" t="n">
        <v>-0.1019579254322015</v>
      </c>
      <c r="X104" s="2" t="n">
        <v>0.8692730289204912</v>
      </c>
      <c r="Y104" s="2" t="n">
        <v>0</v>
      </c>
      <c r="Z104" s="2" t="b">
        <v>0</v>
      </c>
      <c r="AA104" s="2" t="n">
        <v>-0.02939145872374005</v>
      </c>
      <c r="AB104" s="2" t="n">
        <v>-0.04685542428717016</v>
      </c>
      <c r="AC104" s="2" t="n">
        <v>0.9302403204272364</v>
      </c>
      <c r="AD104" s="2" t="n">
        <v>0.9766355140186916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73</v>
      </c>
      <c r="AM104" s="2" t="inlineStr">
        <is>
          <t>剔除</t>
        </is>
      </c>
    </row>
    <row r="105">
      <c r="A105" s="2" t="inlineStr">
        <is>
          <t>000688</t>
        </is>
      </c>
      <c r="B105" s="2" t="inlineStr">
        <is>
          <t>国城矿业</t>
        </is>
      </c>
      <c r="C105" s="2" t="inlineStr">
        <is>
          <t>2026-04-09</t>
        </is>
      </c>
      <c r="D105" s="2" t="n">
        <v>39.73</v>
      </c>
      <c r="E105" s="2" t="n">
        <v>37.1055</v>
      </c>
      <c r="F105" s="2" t="n">
        <v>32.54516666666667</v>
      </c>
      <c r="G105" s="2" t="n">
        <v>27.26808333333333</v>
      </c>
      <c r="H105" s="2" t="n">
        <v>0.03340667297944644</v>
      </c>
      <c r="I105" s="2" t="n">
        <v>0.06874244024716614</v>
      </c>
      <c r="J105" s="2" t="n">
        <v>0.05721128259712605</v>
      </c>
      <c r="K105" s="2" t="n">
        <v>0.1156978376860431</v>
      </c>
      <c r="L105" s="2" t="n">
        <v>0.3756925207756232</v>
      </c>
      <c r="M105" s="2" t="n">
        <v>939670726.6</v>
      </c>
      <c r="N105" s="2" t="n">
        <v>1165000243.95</v>
      </c>
      <c r="O105" s="2" t="n">
        <v>0.8065841457800837</v>
      </c>
      <c r="P105" s="2" t="n">
        <v>0.0199297277082527</v>
      </c>
      <c r="Q105" s="2" t="n">
        <v>0.02654221965811367</v>
      </c>
      <c r="R105" s="2" t="n">
        <v>43.29</v>
      </c>
      <c r="S105" s="2" t="n">
        <v>43.29</v>
      </c>
      <c r="T105" s="2" t="b">
        <v>0</v>
      </c>
      <c r="U105" s="2" t="b">
        <v>0</v>
      </c>
      <c r="V105" s="2" t="n">
        <v>-0.08223608223608225</v>
      </c>
      <c r="W105" s="2" t="n">
        <v>-0.1780595369349504</v>
      </c>
      <c r="X105" s="2" t="n">
        <v>1.774705627340875</v>
      </c>
      <c r="Y105" s="2" t="n">
        <v>0</v>
      </c>
      <c r="Z105" s="2" t="b">
        <v>0</v>
      </c>
      <c r="AA105" s="2" t="n">
        <v>-0.02939145872374005</v>
      </c>
      <c r="AB105" s="2" t="n">
        <v>-0.04685542428717016</v>
      </c>
      <c r="AC105" s="2" t="n">
        <v>0.9539385847797063</v>
      </c>
      <c r="AD105" s="2" t="n">
        <v>0.9462616822429907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  <c r="AL105" s="2" t="n">
        <v>72</v>
      </c>
      <c r="AM105" s="2" t="inlineStr">
        <is>
          <t>剔除</t>
        </is>
      </c>
    </row>
    <row r="106">
      <c r="A106" s="2" t="inlineStr">
        <is>
          <t>001287</t>
        </is>
      </c>
      <c r="B106" s="2" t="inlineStr">
        <is>
          <t>中电港</t>
        </is>
      </c>
      <c r="C106" s="2" t="inlineStr">
        <is>
          <t>2026-04-09</t>
        </is>
      </c>
      <c r="D106" s="2" t="n">
        <v>25.46</v>
      </c>
      <c r="E106" s="2" t="n">
        <v>24.0425</v>
      </c>
      <c r="F106" s="2" t="n">
        <v>24.02633333333333</v>
      </c>
      <c r="G106" s="2" t="n">
        <v>23.72633333333333</v>
      </c>
      <c r="H106" s="2" t="n">
        <v>0.01080490214626528</v>
      </c>
      <c r="I106" s="2" t="n">
        <v>0.01147892956876828</v>
      </c>
      <c r="J106" s="2" t="n">
        <v>-0.03633610900832707</v>
      </c>
      <c r="K106" s="2" t="n">
        <v>0.1069565217391304</v>
      </c>
      <c r="L106" s="2" t="n">
        <v>0.1002592912705271</v>
      </c>
      <c r="M106" s="2" t="n">
        <v>743345255.8</v>
      </c>
      <c r="N106" s="2" t="n">
        <v>905169321.3</v>
      </c>
      <c r="O106" s="2" t="n">
        <v>0.8212223263736015</v>
      </c>
      <c r="P106" s="2" t="n">
        <v>0.0698141392715918</v>
      </c>
      <c r="Q106" s="2" t="n">
        <v>0.08385406370612367</v>
      </c>
      <c r="R106" s="2" t="n">
        <v>26.71</v>
      </c>
      <c r="S106" s="2" t="n">
        <v>27.46</v>
      </c>
      <c r="T106" s="2" t="b">
        <v>0</v>
      </c>
      <c r="U106" s="2" t="b">
        <v>0</v>
      </c>
      <c r="V106" s="2" t="n">
        <v>-0.07283321194464676</v>
      </c>
      <c r="W106" s="2" t="n">
        <v>-0.161998485995458</v>
      </c>
      <c r="X106" s="2" t="n">
        <v>1.343341529299253</v>
      </c>
      <c r="Y106" s="2" t="n">
        <v>1</v>
      </c>
      <c r="Z106" s="2" t="b">
        <v>0</v>
      </c>
      <c r="AA106" s="2" t="n">
        <v>-0.02939145872374005</v>
      </c>
      <c r="AB106" s="2" t="n">
        <v>-0.04685542428717016</v>
      </c>
      <c r="AC106" s="2" t="n">
        <v>0.9502670226969292</v>
      </c>
      <c r="AD106" s="2" t="n">
        <v>0.7923898531375166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  <c r="AL106" s="2" t="n">
        <v>72</v>
      </c>
      <c r="AM106" s="2" t="inlineStr">
        <is>
          <t>剔除</t>
        </is>
      </c>
    </row>
    <row r="107">
      <c r="A107" s="2" t="inlineStr">
        <is>
          <t>001389</t>
        </is>
      </c>
      <c r="B107" s="2" t="inlineStr">
        <is>
          <t>广合科技</t>
        </is>
      </c>
      <c r="C107" s="2" t="inlineStr">
        <is>
          <t>2026-04-09</t>
        </is>
      </c>
      <c r="D107" s="2" t="n">
        <v>127.12</v>
      </c>
      <c r="E107" s="2" t="n">
        <v>115.1275</v>
      </c>
      <c r="F107" s="2" t="n">
        <v>105.3221666666667</v>
      </c>
      <c r="G107" s="2" t="n">
        <v>89.5895</v>
      </c>
      <c r="H107" s="2" t="n">
        <v>0.01280883950682421</v>
      </c>
      <c r="I107" s="2" t="n">
        <v>0.06238830710984611</v>
      </c>
      <c r="J107" s="2" t="n">
        <v>0.1939513477975017</v>
      </c>
      <c r="K107" s="2" t="n">
        <v>0.02433521353746992</v>
      </c>
      <c r="L107" s="2" t="n">
        <v>0.551189749847468</v>
      </c>
      <c r="M107" s="2" t="n">
        <v>1090344701.8</v>
      </c>
      <c r="N107" s="2" t="n">
        <v>1159710949.75</v>
      </c>
      <c r="O107" s="2" t="n">
        <v>0.9401866060116503</v>
      </c>
      <c r="P107" s="2" t="n">
        <v>0.05893011411109293</v>
      </c>
      <c r="Q107" s="2" t="n">
        <v>0.06587718661195639</v>
      </c>
      <c r="R107" s="2" t="n">
        <v>133.7</v>
      </c>
      <c r="S107" s="2" t="n">
        <v>133.7</v>
      </c>
      <c r="T107" s="2" t="b">
        <v>0</v>
      </c>
      <c r="U107" s="2" t="b">
        <v>0</v>
      </c>
      <c r="V107" s="2" t="n">
        <v>-0.0492146596858638</v>
      </c>
      <c r="W107" s="2" t="n">
        <v>-0.1740617180984154</v>
      </c>
      <c r="X107" s="2" t="n">
        <v>0.9251668528386726</v>
      </c>
      <c r="Y107" s="2" t="n">
        <v>1</v>
      </c>
      <c r="Z107" s="2" t="b">
        <v>0</v>
      </c>
      <c r="AA107" s="2" t="n">
        <v>-0.02939145872374005</v>
      </c>
      <c r="AB107" s="2" t="n">
        <v>-0.04685542428717016</v>
      </c>
      <c r="AC107" s="2" t="n">
        <v>0.8738317757009346</v>
      </c>
      <c r="AD107" s="2" t="n">
        <v>0.9692923898531375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1</v>
      </c>
      <c r="AJ107" s="2" t="b">
        <v>1</v>
      </c>
      <c r="AK107" s="2" t="b">
        <v>0</v>
      </c>
      <c r="AL107" s="2" t="n">
        <v>72</v>
      </c>
      <c r="AM107" s="2" t="inlineStr">
        <is>
          <t>剔除</t>
        </is>
      </c>
    </row>
    <row r="108">
      <c r="A108" s="2" t="inlineStr">
        <is>
          <t>002283</t>
        </is>
      </c>
      <c r="B108" s="2" t="inlineStr">
        <is>
          <t>天润工业</t>
        </is>
      </c>
      <c r="C108" s="2" t="inlineStr">
        <is>
          <t>2026-04-09</t>
        </is>
      </c>
      <c r="D108" s="2" t="n">
        <v>9.859999999999999</v>
      </c>
      <c r="E108" s="2" t="n">
        <v>9.036</v>
      </c>
      <c r="F108" s="2" t="n">
        <v>8.293833333333334</v>
      </c>
      <c r="G108" s="2" t="n">
        <v>7.202</v>
      </c>
      <c r="H108" s="2" t="n">
        <v>-0.002979145978153075</v>
      </c>
      <c r="I108" s="2" t="n">
        <v>0.06787553648068667</v>
      </c>
      <c r="J108" s="2" t="n">
        <v>0.0979955456570154</v>
      </c>
      <c r="K108" s="2" t="n">
        <v>0.07759562841530054</v>
      </c>
      <c r="L108" s="2" t="n">
        <v>0.5954692556634305</v>
      </c>
      <c r="M108" s="2" t="n">
        <v>424309388.2</v>
      </c>
      <c r="N108" s="2" t="n">
        <v>373675917.45</v>
      </c>
      <c r="O108" s="2" t="n">
        <v>1.135501027455897</v>
      </c>
      <c r="P108" s="2" t="n">
        <v>0.04365969899466025</v>
      </c>
      <c r="Q108" s="2" t="n">
        <v>0.04026479389238411</v>
      </c>
      <c r="R108" s="2" t="n">
        <v>9.92</v>
      </c>
      <c r="S108" s="2" t="n">
        <v>11.17</v>
      </c>
      <c r="T108" s="2" t="b">
        <v>0</v>
      </c>
      <c r="U108" s="2" t="b">
        <v>0</v>
      </c>
      <c r="V108" s="2" t="n">
        <v>-0.11727842435094</v>
      </c>
      <c r="W108" s="2" t="n">
        <v>-0.08571428571428563</v>
      </c>
      <c r="X108" s="2" t="n">
        <v>1.178714503098681</v>
      </c>
      <c r="Y108" s="2" t="n">
        <v>0</v>
      </c>
      <c r="Z108" s="2" t="b">
        <v>0</v>
      </c>
      <c r="AA108" s="2" t="n">
        <v>-0.02939145872374005</v>
      </c>
      <c r="AB108" s="2" t="n">
        <v>-0.04685542428717016</v>
      </c>
      <c r="AC108" s="2" t="n">
        <v>0.9289052069425902</v>
      </c>
      <c r="AD108" s="2" t="n">
        <v>0.9753004005340454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  <c r="AL108" s="2" t="n">
        <v>72</v>
      </c>
      <c r="AM108" s="2" t="inlineStr">
        <is>
          <t>剔除</t>
        </is>
      </c>
    </row>
    <row r="109">
      <c r="A109" s="2" t="inlineStr">
        <is>
          <t>002342</t>
        </is>
      </c>
      <c r="B109" s="2" t="inlineStr">
        <is>
          <t>巨力索具</t>
        </is>
      </c>
      <c r="C109" s="2" t="inlineStr">
        <is>
          <t>2026-04-09</t>
        </is>
      </c>
      <c r="D109" s="2" t="n">
        <v>15.58</v>
      </c>
      <c r="E109" s="2" t="n">
        <v>13.1855</v>
      </c>
      <c r="F109" s="2" t="n">
        <v>14.0225</v>
      </c>
      <c r="G109" s="2" t="n">
        <v>10.87541666666667</v>
      </c>
      <c r="H109" s="2" t="n">
        <v>-0.008497198932210459</v>
      </c>
      <c r="I109" s="2" t="n">
        <v>0.06910047396978292</v>
      </c>
      <c r="J109" s="2" t="n">
        <v>0.2983333333333333</v>
      </c>
      <c r="K109" s="2" t="n">
        <v>0.1033994334277621</v>
      </c>
      <c r="L109" s="2" t="n">
        <v>0.6788793103448276</v>
      </c>
      <c r="M109" s="2" t="n">
        <v>2452536483.2</v>
      </c>
      <c r="N109" s="2" t="n">
        <v>1962940014.45</v>
      </c>
      <c r="O109" s="2" t="n">
        <v>1.249419984893008</v>
      </c>
      <c r="P109" s="2" t="n">
        <v>0.1832061165404477</v>
      </c>
      <c r="Q109" s="2" t="n">
        <v>0.1521100814400486</v>
      </c>
      <c r="R109" s="2" t="n">
        <v>15.58</v>
      </c>
      <c r="S109" s="2" t="n">
        <v>21.41</v>
      </c>
      <c r="T109" s="2" t="b">
        <v>1</v>
      </c>
      <c r="U109" s="2" t="b">
        <v>0</v>
      </c>
      <c r="V109" s="2" t="n">
        <v>-0.272302662307333</v>
      </c>
      <c r="W109" s="2" t="n">
        <v>-0.192524682651622</v>
      </c>
      <c r="X109" s="2" t="n">
        <v>1.316974456276307</v>
      </c>
      <c r="Y109" s="2" t="n">
        <v>2</v>
      </c>
      <c r="Z109" s="2" t="b">
        <v>0</v>
      </c>
      <c r="AA109" s="2" t="n">
        <v>-0.02939145872374005</v>
      </c>
      <c r="AB109" s="2" t="n">
        <v>-0.04685542428717016</v>
      </c>
      <c r="AC109" s="2" t="n">
        <v>0.9465954606141522</v>
      </c>
      <c r="AD109" s="2" t="n">
        <v>0.9806408544726302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1</v>
      </c>
      <c r="AJ109" s="2" t="b">
        <v>1</v>
      </c>
      <c r="AK109" s="2" t="b">
        <v>0</v>
      </c>
      <c r="AL109" s="2" t="n">
        <v>72</v>
      </c>
      <c r="AM109" s="2" t="inlineStr">
        <is>
          <t>剔除</t>
        </is>
      </c>
    </row>
    <row r="110">
      <c r="A110" s="2" t="inlineStr">
        <is>
          <t>002463</t>
        </is>
      </c>
      <c r="B110" s="2" t="inlineStr">
        <is>
          <t>沪电股份</t>
        </is>
      </c>
      <c r="C110" s="2" t="inlineStr">
        <is>
          <t>2026-04-09</t>
        </is>
      </c>
      <c r="D110" s="2" t="n">
        <v>85.44</v>
      </c>
      <c r="E110" s="2" t="n">
        <v>80.962</v>
      </c>
      <c r="F110" s="2" t="n">
        <v>75.54816666666667</v>
      </c>
      <c r="G110" s="2" t="n">
        <v>72.55516666666668</v>
      </c>
      <c r="H110" s="2" t="n">
        <v>0.01181631288546758</v>
      </c>
      <c r="I110" s="2" t="n">
        <v>0.01306987960423855</v>
      </c>
      <c r="J110" s="2" t="n">
        <v>0.04017531044558065</v>
      </c>
      <c r="K110" s="2" t="n">
        <v>0.1113423517169616</v>
      </c>
      <c r="L110" s="2" t="n">
        <v>0.1646673936750271</v>
      </c>
      <c r="M110" s="2" t="n">
        <v>5718902305.8</v>
      </c>
      <c r="N110" s="2" t="n">
        <v>7384278826.2</v>
      </c>
      <c r="O110" s="2" t="n">
        <v>0.7744699841924829</v>
      </c>
      <c r="P110" s="2" t="n">
        <v>0.03678525206461762</v>
      </c>
      <c r="Q110" s="2" t="n">
        <v>0.0464841073006297</v>
      </c>
      <c r="R110" s="2" t="n">
        <v>93.52</v>
      </c>
      <c r="S110" s="2" t="n">
        <v>93.52</v>
      </c>
      <c r="T110" s="2" t="b">
        <v>0</v>
      </c>
      <c r="U110" s="2" t="b">
        <v>0</v>
      </c>
      <c r="V110" s="2" t="n">
        <v>-0.08639863130881098</v>
      </c>
      <c r="W110" s="2" t="n">
        <v>-0.1651578714948112</v>
      </c>
      <c r="X110" s="2" t="n">
        <v>2.031446910323693</v>
      </c>
      <c r="Y110" s="2" t="n">
        <v>1</v>
      </c>
      <c r="Z110" s="2" t="b">
        <v>0</v>
      </c>
      <c r="AA110" s="2" t="n">
        <v>-0.02939145872374005</v>
      </c>
      <c r="AB110" s="2" t="n">
        <v>-0.04685542428717016</v>
      </c>
      <c r="AC110" s="2" t="n">
        <v>0.9522696929238985</v>
      </c>
      <c r="AD110" s="2" t="n">
        <v>0.8574766355140186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72</v>
      </c>
      <c r="AM110" s="2" t="inlineStr">
        <is>
          <t>剔除</t>
        </is>
      </c>
    </row>
    <row r="111">
      <c r="A111" s="2" t="inlineStr">
        <is>
          <t>003043</t>
        </is>
      </c>
      <c r="B111" s="2" t="inlineStr">
        <is>
          <t>华亚智能</t>
        </is>
      </c>
      <c r="C111" s="2" t="inlineStr">
        <is>
          <t>2026-04-09</t>
        </is>
      </c>
      <c r="D111" s="2" t="n">
        <v>55.4</v>
      </c>
      <c r="E111" s="2" t="n">
        <v>51.4965</v>
      </c>
      <c r="F111" s="2" t="n">
        <v>51.97816666666667</v>
      </c>
      <c r="G111" s="2" t="n">
        <v>50.11566666666667</v>
      </c>
      <c r="H111" s="2" t="n">
        <v>0.009220789401481744</v>
      </c>
      <c r="I111" s="2" t="n">
        <v>0.02847296651112163</v>
      </c>
      <c r="J111" s="2" t="n">
        <v>0.08584868678949431</v>
      </c>
      <c r="K111" s="2" t="n">
        <v>0.06599961516259389</v>
      </c>
      <c r="L111" s="2" t="n">
        <v>0.1690230006330449</v>
      </c>
      <c r="M111" s="2" t="n">
        <v>146883252.4</v>
      </c>
      <c r="N111" s="2" t="n">
        <v>159011322.55</v>
      </c>
      <c r="O111" s="2" t="n">
        <v>0.9237282606325947</v>
      </c>
      <c r="P111" s="2" t="n">
        <v>0.0318572896709652</v>
      </c>
      <c r="Q111" s="2" t="n">
        <v>0.03633695059966715</v>
      </c>
      <c r="R111" s="2" t="n">
        <v>57.38</v>
      </c>
      <c r="S111" s="2" t="n">
        <v>57.38</v>
      </c>
      <c r="T111" s="2" t="b">
        <v>0</v>
      </c>
      <c r="U111" s="2" t="b">
        <v>0</v>
      </c>
      <c r="V111" s="2" t="n">
        <v>-0.03450679679330781</v>
      </c>
      <c r="W111" s="2" t="n">
        <v>-0.099035757332262</v>
      </c>
      <c r="X111" s="2" t="n">
        <v>2.354502659298312</v>
      </c>
      <c r="Y111" s="2" t="n">
        <v>0</v>
      </c>
      <c r="Z111" s="2" t="b">
        <v>0</v>
      </c>
      <c r="AA111" s="2" t="n">
        <v>-0.02939145872374005</v>
      </c>
      <c r="AB111" s="2" t="n">
        <v>-0.04685542428717016</v>
      </c>
      <c r="AC111" s="2" t="n">
        <v>0.921562082777036</v>
      </c>
      <c r="AD111" s="2" t="n">
        <v>0.8644859813084113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1</v>
      </c>
      <c r="AJ111" s="2" t="b">
        <v>1</v>
      </c>
      <c r="AK111" s="2" t="b">
        <v>0</v>
      </c>
      <c r="AL111" s="2" t="n">
        <v>72</v>
      </c>
      <c r="AM111" s="2" t="inlineStr">
        <is>
          <t>剔除</t>
        </is>
      </c>
    </row>
    <row r="112">
      <c r="A112" s="2" t="inlineStr">
        <is>
          <t>603966</t>
        </is>
      </c>
      <c r="B112" s="2" t="inlineStr">
        <is>
          <t>法兰泰克</t>
        </is>
      </c>
      <c r="C112" s="2" t="inlineStr">
        <is>
          <t>2026-04-09</t>
        </is>
      </c>
      <c r="D112" s="2" t="n">
        <v>10.46</v>
      </c>
      <c r="E112" s="2" t="n">
        <v>9.279999999999999</v>
      </c>
      <c r="F112" s="2" t="n">
        <v>9.584</v>
      </c>
      <c r="G112" s="2" t="n">
        <v>9.023583333333333</v>
      </c>
      <c r="H112" s="2" t="n">
        <v>0.02152017172106335</v>
      </c>
      <c r="I112" s="2" t="n">
        <v>0.02220247089147631</v>
      </c>
      <c r="J112" s="2" t="n">
        <v>0.1832579185520362</v>
      </c>
      <c r="K112" s="2" t="n">
        <v>0.1283710895361383</v>
      </c>
      <c r="L112" s="2" t="n">
        <v>0.1687150837988829</v>
      </c>
      <c r="M112" s="2" t="n">
        <v>396869264.8</v>
      </c>
      <c r="N112" s="2" t="n">
        <v>189793353.55</v>
      </c>
      <c r="O112" s="2" t="n">
        <v>2.091059867886506</v>
      </c>
      <c r="P112" s="2" t="n">
        <v>0.07397439050261959</v>
      </c>
      <c r="Q112" s="2" t="n">
        <v>0.03748585658304917</v>
      </c>
      <c r="R112" s="2" t="n">
        <v>10.65</v>
      </c>
      <c r="S112" s="2" t="n">
        <v>11.07</v>
      </c>
      <c r="T112" s="2" t="b">
        <v>0</v>
      </c>
      <c r="U112" s="2" t="b">
        <v>0</v>
      </c>
      <c r="V112" s="2" t="n">
        <v>-0.05510388437217695</v>
      </c>
      <c r="W112" s="2" t="n">
        <v>-0.1006493506493507</v>
      </c>
      <c r="X112" s="2" t="n">
        <v>1.49339313717379</v>
      </c>
      <c r="Y112" s="2" t="n">
        <v>1</v>
      </c>
      <c r="Z112" s="2" t="b">
        <v>0</v>
      </c>
      <c r="AA112" s="2" t="n">
        <v>-0.02939145872374005</v>
      </c>
      <c r="AB112" s="2" t="n">
        <v>-0.04685542428717016</v>
      </c>
      <c r="AC112" s="2" t="n">
        <v>0.9582777036048065</v>
      </c>
      <c r="AD112" s="2" t="n">
        <v>0.8634846461949266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1</v>
      </c>
      <c r="AK112" s="2" t="b">
        <v>0</v>
      </c>
      <c r="AL112" s="2" t="n">
        <v>72</v>
      </c>
      <c r="AM112" s="2" t="inlineStr">
        <is>
          <t>剔除</t>
        </is>
      </c>
    </row>
    <row r="113">
      <c r="A113" s="2" t="inlineStr">
        <is>
          <t>002692</t>
        </is>
      </c>
      <c r="B113" s="2" t="inlineStr">
        <is>
          <t>远程股份</t>
        </is>
      </c>
      <c r="C113" s="2" t="inlineStr">
        <is>
          <t>2026-04-09</t>
        </is>
      </c>
      <c r="D113" s="2" t="n">
        <v>6.25</v>
      </c>
      <c r="E113" s="2" t="n">
        <v>5.7985</v>
      </c>
      <c r="F113" s="2" t="n">
        <v>5.648666666666666</v>
      </c>
      <c r="G113" s="2" t="n">
        <v>5.460083333333333</v>
      </c>
      <c r="H113" s="2" t="n">
        <v>0.002333621434745137</v>
      </c>
      <c r="I113" s="2" t="n">
        <v>0.02402030395504107</v>
      </c>
      <c r="J113" s="2" t="n">
        <v>0.1531365313653137</v>
      </c>
      <c r="K113" s="2" t="n">
        <v>0.05932203389830493</v>
      </c>
      <c r="L113" s="2" t="n">
        <v>0.2183235867446394</v>
      </c>
      <c r="M113" s="2" t="n">
        <v>320046541.6</v>
      </c>
      <c r="N113" s="2" t="n">
        <v>306769783.05</v>
      </c>
      <c r="O113" s="2" t="n">
        <v>1.04327922528092</v>
      </c>
      <c r="P113" s="2" t="n">
        <v>0.07314127597615283</v>
      </c>
      <c r="Q113" s="2" t="n">
        <v>0.07181377377225492</v>
      </c>
      <c r="R113" s="2" t="n">
        <v>6.59</v>
      </c>
      <c r="S113" s="2" t="n">
        <v>6.59</v>
      </c>
      <c r="T113" s="2" t="b">
        <v>0</v>
      </c>
      <c r="U113" s="2" t="b">
        <v>0</v>
      </c>
      <c r="V113" s="2" t="n">
        <v>-0.05159332321699539</v>
      </c>
      <c r="W113" s="2" t="n">
        <v>-0.1903225806451614</v>
      </c>
      <c r="X113" s="2" t="n">
        <v>0.8277715390837155</v>
      </c>
      <c r="Y113" s="2" t="n">
        <v>0</v>
      </c>
      <c r="Z113" s="2" t="b">
        <v>0</v>
      </c>
      <c r="AA113" s="2" t="n">
        <v>-0.02939145872374005</v>
      </c>
      <c r="AB113" s="2" t="n">
        <v>-0.04685542428717016</v>
      </c>
      <c r="AC113" s="2" t="n">
        <v>0.9148865153538051</v>
      </c>
      <c r="AD113" s="2" t="n">
        <v>0.8958611481975968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71</v>
      </c>
      <c r="AM113" s="2" t="inlineStr">
        <is>
          <t>剔除</t>
        </is>
      </c>
    </row>
    <row r="114">
      <c r="A114" s="2" t="inlineStr">
        <is>
          <t>002921</t>
        </is>
      </c>
      <c r="B114" s="2" t="inlineStr">
        <is>
          <t>联诚精密</t>
        </is>
      </c>
      <c r="C114" s="2" t="inlineStr">
        <is>
          <t>2026-04-09</t>
        </is>
      </c>
      <c r="D114" s="2" t="n">
        <v>26.33</v>
      </c>
      <c r="E114" s="2" t="n">
        <v>24.2825</v>
      </c>
      <c r="F114" s="2" t="n">
        <v>23.44433333333334</v>
      </c>
      <c r="G114" s="2" t="n">
        <v>19.56458333333333</v>
      </c>
      <c r="H114" s="2" t="n">
        <v>-0.019958025588247</v>
      </c>
      <c r="I114" s="2" t="n">
        <v>0.06204699202705988</v>
      </c>
      <c r="J114" s="2" t="n">
        <v>0.1295581295581296</v>
      </c>
      <c r="K114" s="2" t="n">
        <v>-0.007164404223227838</v>
      </c>
      <c r="L114" s="2" t="n">
        <v>0.5672619047619045</v>
      </c>
      <c r="M114" s="2" t="n">
        <v>149695836.6</v>
      </c>
      <c r="N114" s="2" t="n">
        <v>117593777.1</v>
      </c>
      <c r="O114" s="2" t="n">
        <v>1.272991141977699</v>
      </c>
      <c r="P114" s="2" t="n">
        <v>0.04720692963492867</v>
      </c>
      <c r="Q114" s="2" t="n">
        <v>0.03741320808672285</v>
      </c>
      <c r="R114" s="2" t="n">
        <v>27</v>
      </c>
      <c r="S114" s="2" t="n">
        <v>28.5</v>
      </c>
      <c r="T114" s="2" t="b">
        <v>0</v>
      </c>
      <c r="U114" s="2" t="b">
        <v>0</v>
      </c>
      <c r="V114" s="2" t="n">
        <v>-0.07614035087719306</v>
      </c>
      <c r="W114" s="2" t="n">
        <v>-0.1727611940298507</v>
      </c>
      <c r="X114" s="2" t="n">
        <v>1.258270557363711</v>
      </c>
      <c r="Y114" s="2" t="n">
        <v>1</v>
      </c>
      <c r="Z114" s="2" t="b">
        <v>0</v>
      </c>
      <c r="AA114" s="2" t="n">
        <v>-0.02939145872374005</v>
      </c>
      <c r="AB114" s="2" t="n">
        <v>-0.04685542428717016</v>
      </c>
      <c r="AC114" s="2" t="n">
        <v>0.8087449933244326</v>
      </c>
      <c r="AD114" s="2" t="n">
        <v>0.9722963951935915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0</v>
      </c>
      <c r="AJ114" s="2" t="b">
        <v>1</v>
      </c>
      <c r="AK114" s="2" t="b">
        <v>0</v>
      </c>
      <c r="AL114" s="2" t="n">
        <v>71</v>
      </c>
      <c r="AM114" s="2" t="inlineStr">
        <is>
          <t>剔除</t>
        </is>
      </c>
    </row>
    <row r="115">
      <c r="A115" s="2" t="inlineStr">
        <is>
          <t>002975</t>
        </is>
      </c>
      <c r="B115" s="2" t="inlineStr">
        <is>
          <t>博杰股份</t>
        </is>
      </c>
      <c r="C115" s="2" t="inlineStr">
        <is>
          <t>2026-04-09</t>
        </is>
      </c>
      <c r="D115" s="2" t="n">
        <v>66.93000000000001</v>
      </c>
      <c r="E115" s="2" t="n">
        <v>56.02450000000001</v>
      </c>
      <c r="F115" s="2" t="n">
        <v>59.88983333333334</v>
      </c>
      <c r="G115" s="2" t="n">
        <v>57.37508333333334</v>
      </c>
      <c r="H115" s="2" t="n">
        <v>-0.005758753482759116</v>
      </c>
      <c r="I115" s="2" t="n">
        <v>-0.01298390951091288</v>
      </c>
      <c r="J115" s="2" t="n">
        <v>0.212280383988408</v>
      </c>
      <c r="K115" s="2" t="n">
        <v>0.1196052191368351</v>
      </c>
      <c r="L115" s="2" t="n">
        <v>0.08091085271317833</v>
      </c>
      <c r="M115" s="2" t="n">
        <v>478919686.8</v>
      </c>
      <c r="N115" s="2" t="n">
        <v>306333535.75</v>
      </c>
      <c r="O115" s="2" t="n">
        <v>1.56339293909645</v>
      </c>
      <c r="P115" s="2" t="n">
        <v>0.05759207768674886</v>
      </c>
      <c r="Q115" s="2" t="n">
        <v>0.0388275694702518</v>
      </c>
      <c r="R115" s="2" t="n">
        <v>66.93000000000001</v>
      </c>
      <c r="S115" s="2" t="n">
        <v>70.09</v>
      </c>
      <c r="T115" s="2" t="b">
        <v>1</v>
      </c>
      <c r="U115" s="2" t="b">
        <v>0</v>
      </c>
      <c r="V115" s="2" t="n">
        <v>-0.04508489085461542</v>
      </c>
      <c r="W115" s="2" t="n">
        <v>-0.1631240731586752</v>
      </c>
      <c r="X115" s="2" t="n">
        <v>1.680957535645158</v>
      </c>
      <c r="Y115" s="2" t="n">
        <v>2</v>
      </c>
      <c r="Z115" s="2" t="b">
        <v>0</v>
      </c>
      <c r="AA115" s="2" t="n">
        <v>-0.02939145872374005</v>
      </c>
      <c r="AB115" s="2" t="n">
        <v>-0.04685542428717016</v>
      </c>
      <c r="AC115" s="2" t="n">
        <v>0.955607476635514</v>
      </c>
      <c r="AD115" s="2" t="n">
        <v>0.7630173564753004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71</v>
      </c>
      <c r="AM115" s="2" t="inlineStr">
        <is>
          <t>剔除</t>
        </is>
      </c>
    </row>
    <row r="116">
      <c r="A116" s="2" t="inlineStr">
        <is>
          <t>603328</t>
        </is>
      </c>
      <c r="B116" s="2" t="inlineStr">
        <is>
          <t>依顿电子</t>
        </is>
      </c>
      <c r="C116" s="2" t="inlineStr">
        <is>
          <t>2026-04-09</t>
        </is>
      </c>
      <c r="D116" s="2" t="n">
        <v>12.7</v>
      </c>
      <c r="E116" s="2" t="n">
        <v>11.857</v>
      </c>
      <c r="F116" s="2" t="n">
        <v>11.83033333333333</v>
      </c>
      <c r="G116" s="2" t="n">
        <v>11.41158333333333</v>
      </c>
      <c r="H116" s="2" t="n">
        <v>-0.01376585568725308</v>
      </c>
      <c r="I116" s="2" t="n">
        <v>0.006094795328268399</v>
      </c>
      <c r="J116" s="2" t="n">
        <v>0.08547008547008539</v>
      </c>
      <c r="K116" s="2" t="n">
        <v>-0.002356637863315081</v>
      </c>
      <c r="L116" s="2" t="n">
        <v>0.1298932384341636</v>
      </c>
      <c r="M116" s="2" t="n">
        <v>513245857.2</v>
      </c>
      <c r="N116" s="2" t="n">
        <v>387723380.5</v>
      </c>
      <c r="O116" s="2" t="n">
        <v>1.323742345736615</v>
      </c>
      <c r="P116" s="2" t="n">
        <v>0.04271186478839092</v>
      </c>
      <c r="Q116" s="2" t="n">
        <v>0.03230856345132486</v>
      </c>
      <c r="R116" s="2" t="n">
        <v>12.94</v>
      </c>
      <c r="S116" s="2" t="n">
        <v>13.45</v>
      </c>
      <c r="T116" s="2" t="b">
        <v>0</v>
      </c>
      <c r="U116" s="2" t="b">
        <v>0</v>
      </c>
      <c r="V116" s="2" t="n">
        <v>-0.05576208178438657</v>
      </c>
      <c r="W116" s="2" t="n">
        <v>-0.158139534883721</v>
      </c>
      <c r="X116" s="2" t="n">
        <v>1.532945116009129</v>
      </c>
      <c r="Y116" s="2" t="n">
        <v>1</v>
      </c>
      <c r="Z116" s="2" t="b">
        <v>0</v>
      </c>
      <c r="AA116" s="2" t="n">
        <v>-0.02939145872374005</v>
      </c>
      <c r="AB116" s="2" t="n">
        <v>-0.04685542428717016</v>
      </c>
      <c r="AC116" s="2" t="n">
        <v>0.8197596795727636</v>
      </c>
      <c r="AD116" s="2" t="n">
        <v>0.8257676902536716</v>
      </c>
      <c r="AE116" s="2" t="b">
        <v>1</v>
      </c>
      <c r="AF116" s="2" t="b">
        <v>0</v>
      </c>
      <c r="AG116" s="2" t="b">
        <v>1</v>
      </c>
      <c r="AH116" s="2" t="b">
        <v>1</v>
      </c>
      <c r="AI116" s="2" t="b">
        <v>0</v>
      </c>
      <c r="AJ116" s="2" t="b">
        <v>1</v>
      </c>
      <c r="AK116" s="2" t="b">
        <v>0</v>
      </c>
      <c r="AL116" s="2" t="n">
        <v>71</v>
      </c>
      <c r="AM116" s="2" t="inlineStr">
        <is>
          <t>剔除</t>
        </is>
      </c>
    </row>
    <row r="117">
      <c r="A117" s="2" t="inlineStr">
        <is>
          <t>002039</t>
        </is>
      </c>
      <c r="B117" s="2" t="inlineStr">
        <is>
          <t>黔源电力</t>
        </is>
      </c>
      <c r="C117" s="2" t="inlineStr">
        <is>
          <t>2026-04-09</t>
        </is>
      </c>
      <c r="D117" s="2" t="n">
        <v>20.87</v>
      </c>
      <c r="E117" s="2" t="n">
        <v>19.03</v>
      </c>
      <c r="F117" s="2" t="n">
        <v>18.17216666666667</v>
      </c>
      <c r="G117" s="2" t="n">
        <v>17.99258333333333</v>
      </c>
      <c r="H117" s="2" t="n">
        <v>0.001078408164338907</v>
      </c>
      <c r="I117" s="2" t="n">
        <v>0.01065969615231332</v>
      </c>
      <c r="J117" s="2" t="n">
        <v>-0.01090047393364935</v>
      </c>
      <c r="K117" s="2" t="n">
        <v>0.1013192612137204</v>
      </c>
      <c r="L117" s="2" t="n">
        <v>0.1678791270285394</v>
      </c>
      <c r="M117" s="2" t="n">
        <v>354455852.8</v>
      </c>
      <c r="N117" s="2" t="n">
        <v>416835833.75</v>
      </c>
      <c r="O117" s="2" t="n">
        <v>0.8503488042551236</v>
      </c>
      <c r="P117" s="2" t="n">
        <v>0.04280281685812284</v>
      </c>
      <c r="Q117" s="2" t="n">
        <v>0.04935588518568397</v>
      </c>
      <c r="R117" s="2" t="n">
        <v>22.41</v>
      </c>
      <c r="S117" s="2" t="n">
        <v>22.41</v>
      </c>
      <c r="T117" s="2" t="b">
        <v>0</v>
      </c>
      <c r="U117" s="2" t="b">
        <v>0</v>
      </c>
      <c r="V117" s="2" t="n">
        <v>-0.06871932173136985</v>
      </c>
      <c r="W117" s="2" t="n">
        <v>-0.1445497630331753</v>
      </c>
      <c r="X117" s="2" t="n">
        <v>0.9577204851556576</v>
      </c>
      <c r="Y117" s="2" t="n">
        <v>1</v>
      </c>
      <c r="Z117" s="2" t="b">
        <v>0</v>
      </c>
      <c r="AA117" s="2" t="n">
        <v>-0.02939145872374005</v>
      </c>
      <c r="AB117" s="2" t="n">
        <v>-0.04685542428717016</v>
      </c>
      <c r="AC117" s="2" t="n">
        <v>0.9449265687583445</v>
      </c>
      <c r="AD117" s="2" t="n">
        <v>0.8621495327102804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70</v>
      </c>
      <c r="AM117" s="2" t="inlineStr">
        <is>
          <t>剔除</t>
        </is>
      </c>
    </row>
    <row r="118">
      <c r="A118" s="2" t="inlineStr">
        <is>
          <t>002903</t>
        </is>
      </c>
      <c r="B118" s="2" t="inlineStr">
        <is>
          <t>宇环数控</t>
        </is>
      </c>
      <c r="C118" s="2" t="inlineStr">
        <is>
          <t>2026-04-09</t>
        </is>
      </c>
      <c r="D118" s="2" t="n">
        <v>29.93</v>
      </c>
      <c r="E118" s="2" t="n">
        <v>28.1835</v>
      </c>
      <c r="F118" s="2" t="n">
        <v>25.34</v>
      </c>
      <c r="G118" s="2" t="n">
        <v>24.0035</v>
      </c>
      <c r="H118" s="2" t="n">
        <v>0.00896788744495769</v>
      </c>
      <c r="I118" s="2" t="n">
        <v>0.03577949151156767</v>
      </c>
      <c r="J118" s="2" t="n">
        <v>0.09754308764209751</v>
      </c>
      <c r="K118" s="2" t="n">
        <v>0.02675814751286443</v>
      </c>
      <c r="L118" s="2" t="n">
        <v>0.283998283998284</v>
      </c>
      <c r="M118" s="2" t="n">
        <v>374015710.2</v>
      </c>
      <c r="N118" s="2" t="n">
        <v>443807184.3</v>
      </c>
      <c r="O118" s="2" t="n">
        <v>0.8427437036422035</v>
      </c>
      <c r="P118" s="2" t="n">
        <v>0.1228237424402677</v>
      </c>
      <c r="Q118" s="2" t="n">
        <v>0.1452051690980664</v>
      </c>
      <c r="R118" s="2" t="n">
        <v>31.31</v>
      </c>
      <c r="S118" s="2" t="n">
        <v>33.41</v>
      </c>
      <c r="T118" s="2" t="b">
        <v>0</v>
      </c>
      <c r="U118" s="2" t="b">
        <v>0</v>
      </c>
      <c r="V118" s="2" t="n">
        <v>-0.10416043100868</v>
      </c>
      <c r="W118" s="2" t="n">
        <v>-0.1849822752175315</v>
      </c>
      <c r="X118" s="2" t="n">
        <v>1.01173332491036</v>
      </c>
      <c r="Y118" s="2" t="n">
        <v>0</v>
      </c>
      <c r="Z118" s="2" t="b">
        <v>0</v>
      </c>
      <c r="AA118" s="2" t="n">
        <v>-0.02939145872374005</v>
      </c>
      <c r="AB118" s="2" t="n">
        <v>-0.04685542428717016</v>
      </c>
      <c r="AC118" s="2" t="n">
        <v>0.8775033377837116</v>
      </c>
      <c r="AD118" s="2" t="n">
        <v>0.9218958611481975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70</v>
      </c>
      <c r="AM118" s="2" t="inlineStr">
        <is>
          <t>剔除</t>
        </is>
      </c>
    </row>
    <row r="119">
      <c r="A119" s="2" t="inlineStr">
        <is>
          <t>600026</t>
        </is>
      </c>
      <c r="B119" s="2" t="inlineStr">
        <is>
          <t>中远海能</t>
        </is>
      </c>
      <c r="C119" s="2" t="inlineStr">
        <is>
          <t>2026-04-09</t>
        </is>
      </c>
      <c r="D119" s="2" t="n">
        <v>25.56</v>
      </c>
      <c r="E119" s="2" t="n">
        <v>24.045</v>
      </c>
      <c r="F119" s="2" t="n">
        <v>19.56216666666667</v>
      </c>
      <c r="G119" s="2" t="n">
        <v>15.89691666666667</v>
      </c>
      <c r="H119" s="2" t="n">
        <v>0.01635810296728368</v>
      </c>
      <c r="I119" s="2" t="n">
        <v>0.1187437449363771</v>
      </c>
      <c r="J119" s="2" t="n">
        <v>0.009080142123963686</v>
      </c>
      <c r="K119" s="2" t="n">
        <v>0.1230228471001755</v>
      </c>
      <c r="L119" s="2" t="n">
        <v>1.13</v>
      </c>
      <c r="M119" s="2" t="n">
        <v>2597675176.2</v>
      </c>
      <c r="N119" s="2" t="n">
        <v>2691480417.4</v>
      </c>
      <c r="O119" s="2" t="n">
        <v>0.9651473439696741</v>
      </c>
      <c r="P119" s="2" t="n">
        <v>0.02927115205063426</v>
      </c>
      <c r="Q119" s="2" t="n">
        <v>0.03205251185666576</v>
      </c>
      <c r="R119" s="2" t="n">
        <v>27.17</v>
      </c>
      <c r="S119" s="2" t="n">
        <v>27.17</v>
      </c>
      <c r="T119" s="2" t="b">
        <v>0</v>
      </c>
      <c r="U119" s="2" t="b">
        <v>0</v>
      </c>
      <c r="V119" s="2" t="n">
        <v>-0.05925653294074362</v>
      </c>
      <c r="W119" s="2" t="n">
        <v>-0.1495941244684964</v>
      </c>
      <c r="X119" s="2" t="n">
        <v>0.9587359709403109</v>
      </c>
      <c r="Y119" s="2" t="n">
        <v>0</v>
      </c>
      <c r="Z119" s="2" t="b">
        <v>0</v>
      </c>
      <c r="AA119" s="2" t="n">
        <v>-0.02939145872374005</v>
      </c>
      <c r="AB119" s="2" t="n">
        <v>-0.04685542428717016</v>
      </c>
      <c r="AC119" s="2" t="n">
        <v>0.9562750333778371</v>
      </c>
      <c r="AD119" s="2" t="n">
        <v>0.9928237650200267</v>
      </c>
      <c r="AE119" s="2" t="b">
        <v>1</v>
      </c>
      <c r="AF119" s="2" t="b">
        <v>1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  <c r="AL119" s="2" t="n">
        <v>70</v>
      </c>
      <c r="AM119" s="2" t="inlineStr">
        <is>
          <t>剔除</t>
        </is>
      </c>
    </row>
    <row r="120">
      <c r="A120" s="2" t="inlineStr">
        <is>
          <t>600724</t>
        </is>
      </c>
      <c r="B120" s="2" t="inlineStr">
        <is>
          <t>宁波富达</t>
        </is>
      </c>
      <c r="C120" s="2" t="inlineStr">
        <is>
          <t>2026-04-09</t>
        </is>
      </c>
      <c r="D120" s="2" t="n">
        <v>6.9</v>
      </c>
      <c r="E120" s="2" t="n">
        <v>6.205</v>
      </c>
      <c r="F120" s="2" t="n">
        <v>6.401166666666667</v>
      </c>
      <c r="G120" s="2" t="n">
        <v>5.88625</v>
      </c>
      <c r="H120" s="2" t="n">
        <v>0.005183865219504202</v>
      </c>
      <c r="I120" s="2" t="n">
        <v>0.02016043348916297</v>
      </c>
      <c r="J120" s="2" t="n">
        <v>0.1896551724137931</v>
      </c>
      <c r="K120" s="2" t="n">
        <v>0.04545454545454564</v>
      </c>
      <c r="L120" s="2" t="n">
        <v>0.2522686025408349</v>
      </c>
      <c r="M120" s="2" t="n">
        <v>164285115.8</v>
      </c>
      <c r="N120" s="2" t="n">
        <v>112268384.2</v>
      </c>
      <c r="O120" s="2" t="n">
        <v>1.463324844039218</v>
      </c>
      <c r="P120" s="2" t="n">
        <v>0.0169720107316313</v>
      </c>
      <c r="Q120" s="2" t="n">
        <v>0.0122356354618649</v>
      </c>
      <c r="R120" s="2" t="n">
        <v>6.94</v>
      </c>
      <c r="S120" s="2" t="n">
        <v>7.14</v>
      </c>
      <c r="T120" s="2" t="b">
        <v>0</v>
      </c>
      <c r="U120" s="2" t="b">
        <v>0</v>
      </c>
      <c r="V120" s="2" t="n">
        <v>-0.03361344537815114</v>
      </c>
      <c r="W120" s="2" t="n">
        <v>-0.165644171779141</v>
      </c>
      <c r="X120" s="2" t="n">
        <v>0.859311776342826</v>
      </c>
      <c r="Y120" s="2" t="n">
        <v>0</v>
      </c>
      <c r="Z120" s="2" t="b">
        <v>0</v>
      </c>
      <c r="AA120" s="2" t="n">
        <v>-0.02939145872374005</v>
      </c>
      <c r="AB120" s="2" t="n">
        <v>-0.04685542428717016</v>
      </c>
      <c r="AC120" s="2" t="n">
        <v>0.900200267022697</v>
      </c>
      <c r="AD120" s="2" t="n">
        <v>0.9082109479305741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  <c r="AL120" s="2" t="n">
        <v>70</v>
      </c>
      <c r="AM120" s="2" t="inlineStr">
        <is>
          <t>剔除</t>
        </is>
      </c>
    </row>
    <row r="121">
      <c r="A121" s="2" t="inlineStr">
        <is>
          <t>600894</t>
        </is>
      </c>
      <c r="B121" s="2" t="inlineStr">
        <is>
          <t>广日股份</t>
        </is>
      </c>
      <c r="C121" s="2" t="inlineStr">
        <is>
          <t>2026-04-09</t>
        </is>
      </c>
      <c r="D121" s="2" t="n">
        <v>9.94</v>
      </c>
      <c r="E121" s="2" t="n">
        <v>9.282999999999999</v>
      </c>
      <c r="F121" s="2" t="n">
        <v>9.458833333333333</v>
      </c>
      <c r="G121" s="2" t="n">
        <v>9.444083333333333</v>
      </c>
      <c r="H121" s="2" t="n">
        <v>0.01094473182684452</v>
      </c>
      <c r="I121" s="2" t="n">
        <v>0.004495654790350079</v>
      </c>
      <c r="J121" s="2" t="n">
        <v>0.1244343891402715</v>
      </c>
      <c r="K121" s="2" t="n">
        <v>0.03433922996878258</v>
      </c>
      <c r="L121" s="2" t="n">
        <v>0.06652360515021449</v>
      </c>
      <c r="M121" s="2" t="n">
        <v>204169394.8</v>
      </c>
      <c r="N121" s="2" t="n">
        <v>112096431.15</v>
      </c>
      <c r="O121" s="2" t="n">
        <v>1.821372836810425</v>
      </c>
      <c r="P121" s="2" t="n">
        <v>0.0247517249550283</v>
      </c>
      <c r="Q121" s="2" t="n">
        <v>0.01389051030277494</v>
      </c>
      <c r="R121" s="2" t="n">
        <v>10.49</v>
      </c>
      <c r="S121" s="2" t="n">
        <v>10.49</v>
      </c>
      <c r="T121" s="2" t="b">
        <v>0</v>
      </c>
      <c r="U121" s="2" t="b">
        <v>0</v>
      </c>
      <c r="V121" s="2" t="n">
        <v>-0.05243088655862738</v>
      </c>
      <c r="W121" s="2" t="n">
        <v>-0.1172774869109948</v>
      </c>
      <c r="X121" s="2" t="n">
        <v>1.053407061323582</v>
      </c>
      <c r="Y121" s="2" t="n">
        <v>0</v>
      </c>
      <c r="Z121" s="2" t="b">
        <v>0</v>
      </c>
      <c r="AA121" s="2" t="n">
        <v>-0.02939145872374005</v>
      </c>
      <c r="AB121" s="2" t="n">
        <v>-0.04685542428717016</v>
      </c>
      <c r="AC121" s="2" t="n">
        <v>0.8881842456608812</v>
      </c>
      <c r="AD121" s="2" t="n">
        <v>0.7433244325767691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70</v>
      </c>
      <c r="AM121" s="2" t="inlineStr">
        <is>
          <t>剔除</t>
        </is>
      </c>
    </row>
    <row r="122">
      <c r="A122" s="2" t="inlineStr">
        <is>
          <t>603052</t>
        </is>
      </c>
      <c r="B122" s="2" t="inlineStr">
        <is>
          <t>可川科技</t>
        </is>
      </c>
      <c r="C122" s="2" t="inlineStr">
        <is>
          <t>2026-04-09</t>
        </is>
      </c>
      <c r="D122" s="2" t="n">
        <v>66.26000000000001</v>
      </c>
      <c r="E122" s="2" t="n">
        <v>62.5485</v>
      </c>
      <c r="F122" s="2" t="n">
        <v>58.91883333333332</v>
      </c>
      <c r="G122" s="2" t="n">
        <v>45.22241666666667</v>
      </c>
      <c r="H122" s="2" t="n">
        <v>0.014961096281632</v>
      </c>
      <c r="I122" s="2" t="n">
        <v>0.09552570904403002</v>
      </c>
      <c r="J122" s="2" t="n">
        <v>0.009291698400609283</v>
      </c>
      <c r="K122" s="2" t="n">
        <v>0.09016123724909519</v>
      </c>
      <c r="L122" s="2" t="n">
        <v>0.8034839412084922</v>
      </c>
      <c r="M122" s="2" t="n">
        <v>526104340</v>
      </c>
      <c r="N122" s="2" t="n">
        <v>639905517.3</v>
      </c>
      <c r="O122" s="2" t="n">
        <v>0.822159406000796</v>
      </c>
      <c r="P122" s="2" t="n">
        <v>0.0440018105211335</v>
      </c>
      <c r="Q122" s="2" t="n">
        <v>0.05436897831230997</v>
      </c>
      <c r="R122" s="2" t="n">
        <v>68.84</v>
      </c>
      <c r="S122" s="2" t="n">
        <v>74.79000000000001</v>
      </c>
      <c r="T122" s="2" t="b">
        <v>0</v>
      </c>
      <c r="U122" s="2" t="b">
        <v>0</v>
      </c>
      <c r="V122" s="2" t="n">
        <v>-0.1140526808396845</v>
      </c>
      <c r="W122" s="2" t="n">
        <v>-0.1391238670694864</v>
      </c>
      <c r="X122" s="2" t="n">
        <v>0.9658839915985103</v>
      </c>
      <c r="Y122" s="2" t="n">
        <v>0</v>
      </c>
      <c r="Z122" s="2" t="b">
        <v>0</v>
      </c>
      <c r="AA122" s="2" t="n">
        <v>-0.02939145872374005</v>
      </c>
      <c r="AB122" s="2" t="n">
        <v>-0.04685542428717016</v>
      </c>
      <c r="AC122" s="2" t="n">
        <v>0.9362483311081442</v>
      </c>
      <c r="AD122" s="2" t="n">
        <v>0.9863150867823764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  <c r="AL122" s="2" t="n">
        <v>70</v>
      </c>
      <c r="AM122" s="2" t="inlineStr">
        <is>
          <t>剔除</t>
        </is>
      </c>
    </row>
    <row r="123">
      <c r="A123" s="2" t="inlineStr">
        <is>
          <t>603203</t>
        </is>
      </c>
      <c r="B123" s="2" t="inlineStr">
        <is>
          <t>快克智能</t>
        </is>
      </c>
      <c r="C123" s="2" t="inlineStr">
        <is>
          <t>2026-04-09</t>
        </is>
      </c>
      <c r="D123" s="2" t="n">
        <v>33.74</v>
      </c>
      <c r="E123" s="2" t="n">
        <v>28.7365</v>
      </c>
      <c r="F123" s="2" t="n">
        <v>29.14933333333333</v>
      </c>
      <c r="G123" s="2" t="n">
        <v>26.65558333333333</v>
      </c>
      <c r="H123" s="2" t="n">
        <v>-0.006327910233579481</v>
      </c>
      <c r="I123" s="2" t="n">
        <v>0.005259194969565506</v>
      </c>
      <c r="J123" s="2" t="n">
        <v>0.189284455410645</v>
      </c>
      <c r="K123" s="2" t="n">
        <v>0.05240174672489073</v>
      </c>
      <c r="L123" s="2" t="n">
        <v>0.203281027104137</v>
      </c>
      <c r="M123" s="2" t="n">
        <v>280270581.4</v>
      </c>
      <c r="N123" s="2" t="n">
        <v>170318045.85</v>
      </c>
      <c r="O123" s="2" t="n">
        <v>1.64557184766455</v>
      </c>
      <c r="P123" s="2" t="n">
        <v>0.02771939244252806</v>
      </c>
      <c r="Q123" s="2" t="n">
        <v>0.01766942032054331</v>
      </c>
      <c r="R123" s="2" t="n">
        <v>34.26</v>
      </c>
      <c r="S123" s="2" t="n">
        <v>34.26</v>
      </c>
      <c r="T123" s="2" t="b">
        <v>0</v>
      </c>
      <c r="U123" s="2" t="b">
        <v>0</v>
      </c>
      <c r="V123" s="2" t="n">
        <v>-0.01517805020431984</v>
      </c>
      <c r="W123" s="2" t="n">
        <v>-0.1517017828200973</v>
      </c>
      <c r="X123" s="2" t="n">
        <v>1.27798129072714</v>
      </c>
      <c r="Y123" s="2" t="n">
        <v>1</v>
      </c>
      <c r="Z123" s="2" t="b">
        <v>0</v>
      </c>
      <c r="AA123" s="2" t="n">
        <v>-0.02939145872374005</v>
      </c>
      <c r="AB123" s="2" t="n">
        <v>-0.04685542428717016</v>
      </c>
      <c r="AC123" s="2" t="n">
        <v>0.9082109479305741</v>
      </c>
      <c r="AD123" s="2" t="n">
        <v>0.8858477970627503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1</v>
      </c>
      <c r="AJ123" s="2" t="b">
        <v>1</v>
      </c>
      <c r="AK123" s="2" t="b">
        <v>0</v>
      </c>
      <c r="AL123" s="2" t="n">
        <v>70</v>
      </c>
      <c r="AM123" s="2" t="inlineStr">
        <is>
          <t>剔除</t>
        </is>
      </c>
    </row>
    <row r="124">
      <c r="A124" s="2" t="inlineStr">
        <is>
          <t>603308</t>
        </is>
      </c>
      <c r="B124" s="2" t="inlineStr">
        <is>
          <t>应流股份</t>
        </is>
      </c>
      <c r="C124" s="2" t="inlineStr">
        <is>
          <t>2026-04-09</t>
        </is>
      </c>
      <c r="D124" s="2" t="n">
        <v>68.7</v>
      </c>
      <c r="E124" s="2" t="n">
        <v>62.65349999999999</v>
      </c>
      <c r="F124" s="2" t="n">
        <v>58.75533333333333</v>
      </c>
      <c r="G124" s="2" t="n">
        <v>48.97025</v>
      </c>
      <c r="H124" s="2" t="n">
        <v>-0.009376012901899933</v>
      </c>
      <c r="I124" s="2" t="n">
        <v>0.06546982198446516</v>
      </c>
      <c r="J124" s="2" t="n">
        <v>0.08137887612151751</v>
      </c>
      <c r="K124" s="2" t="n">
        <v>0.0647861128332301</v>
      </c>
      <c r="L124" s="2" t="n">
        <v>0.6809395644727185</v>
      </c>
      <c r="M124" s="2" t="n">
        <v>1212008477</v>
      </c>
      <c r="N124" s="2" t="n">
        <v>1164987256.95</v>
      </c>
      <c r="O124" s="2" t="n">
        <v>1.040362003763976</v>
      </c>
      <c r="P124" s="2" t="n">
        <v>0.0272773002995445</v>
      </c>
      <c r="Q124" s="2" t="n">
        <v>0.02731560281231488</v>
      </c>
      <c r="R124" s="2" t="n">
        <v>70.16</v>
      </c>
      <c r="S124" s="2" t="n">
        <v>76.94</v>
      </c>
      <c r="T124" s="2" t="b">
        <v>0</v>
      </c>
      <c r="U124" s="2" t="b">
        <v>0</v>
      </c>
      <c r="V124" s="2" t="n">
        <v>-0.1070964387834675</v>
      </c>
      <c r="W124" s="2" t="n">
        <v>-0.09821707851110417</v>
      </c>
      <c r="X124" s="2" t="n">
        <v>0.7914364852876274</v>
      </c>
      <c r="Y124" s="2" t="n">
        <v>1</v>
      </c>
      <c r="Z124" s="2" t="b">
        <v>0</v>
      </c>
      <c r="AA124" s="2" t="n">
        <v>-0.02939145872374005</v>
      </c>
      <c r="AB124" s="2" t="n">
        <v>-0.04685542428717016</v>
      </c>
      <c r="AC124" s="2" t="n">
        <v>0.9202269692923899</v>
      </c>
      <c r="AD124" s="2" t="n">
        <v>0.9809746328437917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  <c r="AL124" s="2" t="n">
        <v>70</v>
      </c>
      <c r="AM124" s="2" t="inlineStr">
        <is>
          <t>剔除</t>
        </is>
      </c>
    </row>
    <row r="125">
      <c r="A125" s="2" t="inlineStr">
        <is>
          <t>001331</t>
        </is>
      </c>
      <c r="B125" s="2" t="inlineStr">
        <is>
          <t>胜通能源</t>
        </is>
      </c>
      <c r="C125" s="2" t="inlineStr">
        <is>
          <t>2026-04-09</t>
        </is>
      </c>
      <c r="D125" s="2" t="n">
        <v>57.29</v>
      </c>
      <c r="E125" s="2" t="n">
        <v>54.3715</v>
      </c>
      <c r="F125" s="2" t="n">
        <v>55.19233333333333</v>
      </c>
      <c r="G125" s="2" t="n">
        <v>36.43416666666667</v>
      </c>
      <c r="H125" s="2" t="n">
        <v>0.003164206642066514</v>
      </c>
      <c r="I125" s="2" t="n">
        <v>0.06845584747868094</v>
      </c>
      <c r="J125" s="2" t="n">
        <v>0.08771596734383902</v>
      </c>
      <c r="K125" s="2" t="n">
        <v>0.04677507765393751</v>
      </c>
      <c r="L125" s="2" t="n">
        <v>0.12465645857872</v>
      </c>
      <c r="M125" s="2" t="n">
        <v>376919543.2</v>
      </c>
      <c r="N125" s="2" t="n">
        <v>314713047.6</v>
      </c>
      <c r="O125" s="2" t="n">
        <v>1.197660999676964</v>
      </c>
      <c r="P125" s="2" t="n">
        <v>0.0339001415331233</v>
      </c>
      <c r="Q125" s="2" t="n">
        <v>0.02926872853541113</v>
      </c>
      <c r="R125" s="2" t="n">
        <v>58.79</v>
      </c>
      <c r="S125" s="2" t="n">
        <v>65</v>
      </c>
      <c r="T125" s="2" t="b">
        <v>0</v>
      </c>
      <c r="U125" s="2" t="b">
        <v>0</v>
      </c>
      <c r="V125" s="2" t="n">
        <v>-0.1186153846153847</v>
      </c>
      <c r="W125" s="2" t="n">
        <v>-0.07956831900493877</v>
      </c>
      <c r="X125" s="2" t="n">
        <v>1.068298354183246</v>
      </c>
      <c r="Y125" s="2" t="n">
        <v>0</v>
      </c>
      <c r="Z125" s="2" t="b">
        <v>0</v>
      </c>
      <c r="AA125" s="2" t="n">
        <v>-0.02939145872374005</v>
      </c>
      <c r="AB125" s="2" t="n">
        <v>-0.04685542428717016</v>
      </c>
      <c r="AC125" s="2" t="n">
        <v>0.9028704939919893</v>
      </c>
      <c r="AD125" s="2" t="n">
        <v>0.8204272363150867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  <c r="AL125" s="2" t="n">
        <v>69</v>
      </c>
      <c r="AM125" s="2" t="inlineStr">
        <is>
          <t>剔除</t>
        </is>
      </c>
    </row>
    <row r="126">
      <c r="A126" s="2" t="inlineStr">
        <is>
          <t>002273</t>
        </is>
      </c>
      <c r="B126" s="2" t="inlineStr">
        <is>
          <t>水晶光电</t>
        </is>
      </c>
      <c r="C126" s="2" t="inlineStr">
        <is>
          <t>2026-04-09</t>
        </is>
      </c>
      <c r="D126" s="2" t="n">
        <v>29.95</v>
      </c>
      <c r="E126" s="2" t="n">
        <v>24.815</v>
      </c>
      <c r="F126" s="2" t="n">
        <v>25.66916666666667</v>
      </c>
      <c r="G126" s="2" t="n">
        <v>24.99458333333333</v>
      </c>
      <c r="H126" s="2" t="n">
        <v>0.001250806972240337</v>
      </c>
      <c r="I126" s="2" t="n">
        <v>-0.001536446853201312</v>
      </c>
      <c r="J126" s="2" t="n">
        <v>0.2437707641196014</v>
      </c>
      <c r="K126" s="2" t="n">
        <v>0.1626552795031055</v>
      </c>
      <c r="L126" s="2" t="n">
        <v>0.1514801999231064</v>
      </c>
      <c r="M126" s="2" t="n">
        <v>2844993424</v>
      </c>
      <c r="N126" s="2" t="n">
        <v>1656663008</v>
      </c>
      <c r="O126" s="2" t="n">
        <v>1.717303646101573</v>
      </c>
      <c r="P126" s="2" t="n">
        <v>0.07724667876840288</v>
      </c>
      <c r="Q126" s="2" t="n">
        <v>0.04707590377220129</v>
      </c>
      <c r="R126" s="2" t="n">
        <v>30.39</v>
      </c>
      <c r="S126" s="2" t="n">
        <v>30.39</v>
      </c>
      <c r="T126" s="2" t="b">
        <v>0</v>
      </c>
      <c r="U126" s="2" t="b">
        <v>0</v>
      </c>
      <c r="V126" s="2" t="n">
        <v>-0.01447844685751898</v>
      </c>
      <c r="W126" s="2" t="n">
        <v>-0.2020385875500545</v>
      </c>
      <c r="X126" s="2" t="n">
        <v>2.177740844662197</v>
      </c>
      <c r="Y126" s="2" t="n">
        <v>1</v>
      </c>
      <c r="Z126" s="2" t="b">
        <v>0</v>
      </c>
      <c r="AA126" s="2" t="n">
        <v>-0.02939145872374005</v>
      </c>
      <c r="AB126" s="2" t="n">
        <v>-0.04685542428717016</v>
      </c>
      <c r="AC126" s="2" t="n">
        <v>0.9699599465954606</v>
      </c>
      <c r="AD126" s="2" t="n">
        <v>0.8464619492656876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0</v>
      </c>
      <c r="AK126" s="2" t="b">
        <v>0</v>
      </c>
      <c r="AL126" s="2" t="n">
        <v>69</v>
      </c>
      <c r="AM126" s="2" t="inlineStr">
        <is>
          <t>剔除</t>
        </is>
      </c>
    </row>
    <row r="127">
      <c r="A127" s="2" t="inlineStr">
        <is>
          <t>002290</t>
        </is>
      </c>
      <c r="B127" s="2" t="inlineStr">
        <is>
          <t>禾盛新材</t>
        </is>
      </c>
      <c r="C127" s="2" t="inlineStr">
        <is>
          <t>2026-04-09</t>
        </is>
      </c>
      <c r="D127" s="2" t="n">
        <v>66.58</v>
      </c>
      <c r="E127" s="2" t="n">
        <v>61.53149999999999</v>
      </c>
      <c r="F127" s="2" t="n">
        <v>60.2115</v>
      </c>
      <c r="G127" s="2" t="n">
        <v>50.47408333333333</v>
      </c>
      <c r="H127" s="2" t="n">
        <v>-0.007716497339139039</v>
      </c>
      <c r="I127" s="2" t="n">
        <v>0.05027080298973452</v>
      </c>
      <c r="J127" s="2" t="n">
        <v>0.09434582511505574</v>
      </c>
      <c r="K127" s="2" t="n">
        <v>-0.004336772842829517</v>
      </c>
      <c r="L127" s="2" t="n">
        <v>0.344778832559079</v>
      </c>
      <c r="M127" s="2" t="n">
        <v>303934099.4</v>
      </c>
      <c r="N127" s="2" t="n">
        <v>296493175.1</v>
      </c>
      <c r="O127" s="2" t="n">
        <v>1.025096443779828</v>
      </c>
      <c r="P127" s="2" t="n">
        <v>0.01934054004219439</v>
      </c>
      <c r="Q127" s="2" t="n">
        <v>0.0193801840810121</v>
      </c>
      <c r="R127" s="2" t="n">
        <v>67.31</v>
      </c>
      <c r="S127" s="2" t="n">
        <v>68.45</v>
      </c>
      <c r="T127" s="2" t="b">
        <v>0</v>
      </c>
      <c r="U127" s="2" t="b">
        <v>0</v>
      </c>
      <c r="V127" s="2" t="n">
        <v>-0.02731921110299496</v>
      </c>
      <c r="W127" s="2" t="n">
        <v>-0.1656497864551556</v>
      </c>
      <c r="X127" s="2" t="n">
        <v>0.9959750227091564</v>
      </c>
      <c r="Y127" s="2" t="n">
        <v>0</v>
      </c>
      <c r="Z127" s="2" t="b">
        <v>0</v>
      </c>
      <c r="AA127" s="2" t="n">
        <v>-0.02939145872374005</v>
      </c>
      <c r="AB127" s="2" t="n">
        <v>-0.04685542428717016</v>
      </c>
      <c r="AC127" s="2" t="n">
        <v>0.8154205607476636</v>
      </c>
      <c r="AD127" s="2" t="n">
        <v>0.9382510013351135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1</v>
      </c>
      <c r="AJ127" s="2" t="b">
        <v>1</v>
      </c>
      <c r="AK127" s="2" t="b">
        <v>0</v>
      </c>
      <c r="AL127" s="2" t="n">
        <v>69</v>
      </c>
      <c r="AM127" s="2" t="inlineStr">
        <is>
          <t>剔除</t>
        </is>
      </c>
    </row>
    <row r="128">
      <c r="A128" s="2" t="inlineStr">
        <is>
          <t>002353</t>
        </is>
      </c>
      <c r="B128" s="2" t="inlineStr">
        <is>
          <t>杰瑞股份</t>
        </is>
      </c>
      <c r="C128" s="2" t="inlineStr">
        <is>
          <t>2026-04-09</t>
        </is>
      </c>
      <c r="D128" s="2" t="n">
        <v>111.97</v>
      </c>
      <c r="E128" s="2" t="n">
        <v>101.2675</v>
      </c>
      <c r="F128" s="2" t="n">
        <v>97.405</v>
      </c>
      <c r="G128" s="2" t="n">
        <v>78.45116666666668</v>
      </c>
      <c r="H128" s="2" t="n">
        <v>-0.02625999413453073</v>
      </c>
      <c r="I128" s="2" t="n">
        <v>0.05528019284418084</v>
      </c>
      <c r="J128" s="2" t="n">
        <v>0.1213820731096646</v>
      </c>
      <c r="K128" s="2" t="n">
        <v>0.004305318862678265</v>
      </c>
      <c r="L128" s="2" t="n">
        <v>0.5353078294254763</v>
      </c>
      <c r="M128" s="2" t="n">
        <v>3020202792.6</v>
      </c>
      <c r="N128" s="2" t="n">
        <v>2515676419.15</v>
      </c>
      <c r="O128" s="2" t="n">
        <v>1.200552968422095</v>
      </c>
      <c r="P128" s="2" t="n">
        <v>0.0403515123501048</v>
      </c>
      <c r="Q128" s="2" t="n">
        <v>0.03562138042536976</v>
      </c>
      <c r="R128" s="2" t="n">
        <v>114.41</v>
      </c>
      <c r="S128" s="2" t="n">
        <v>129.39</v>
      </c>
      <c r="T128" s="2" t="b">
        <v>0</v>
      </c>
      <c r="U128" s="2" t="b">
        <v>0</v>
      </c>
      <c r="V128" s="2" t="n">
        <v>-0.134631733518819</v>
      </c>
      <c r="W128" s="2" t="n">
        <v>-0.135315365379272</v>
      </c>
      <c r="X128" s="2" t="n">
        <v>0.9109898654322948</v>
      </c>
      <c r="Y128" s="2" t="n">
        <v>1</v>
      </c>
      <c r="Z128" s="2" t="b">
        <v>0</v>
      </c>
      <c r="AA128" s="2" t="n">
        <v>-0.02939145872374005</v>
      </c>
      <c r="AB128" s="2" t="n">
        <v>-0.04685542428717016</v>
      </c>
      <c r="AC128" s="2" t="n">
        <v>0.8367823765020027</v>
      </c>
      <c r="AD128" s="2" t="n">
        <v>0.9672897196261683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0</v>
      </c>
      <c r="AJ128" s="2" t="b">
        <v>1</v>
      </c>
      <c r="AK128" s="2" t="b">
        <v>0</v>
      </c>
      <c r="AL128" s="2" t="n">
        <v>69</v>
      </c>
      <c r="AM128" s="2" t="inlineStr">
        <is>
          <t>剔除</t>
        </is>
      </c>
    </row>
    <row r="129">
      <c r="A129" s="2" t="inlineStr">
        <is>
          <t>600259</t>
        </is>
      </c>
      <c r="B129" s="2" t="inlineStr">
        <is>
          <t>中稀有色</t>
        </is>
      </c>
      <c r="C129" s="2" t="inlineStr">
        <is>
          <t>2026-04-09</t>
        </is>
      </c>
      <c r="D129" s="2" t="n">
        <v>95.31</v>
      </c>
      <c r="E129" s="2" t="n">
        <v>82.90650000000001</v>
      </c>
      <c r="F129" s="2" t="n">
        <v>82.79133333333333</v>
      </c>
      <c r="G129" s="2" t="n">
        <v>68.58475</v>
      </c>
      <c r="H129" s="2" t="n">
        <v>-0.01685679726781131</v>
      </c>
      <c r="I129" s="2" t="n">
        <v>0.05643187236422631</v>
      </c>
      <c r="J129" s="2" t="n">
        <v>0.2261675028946353</v>
      </c>
      <c r="K129" s="2" t="n">
        <v>0.06230494872938031</v>
      </c>
      <c r="L129" s="2" t="n">
        <v>0.6398830006882315</v>
      </c>
      <c r="M129" s="2" t="n">
        <v>1331560977.2</v>
      </c>
      <c r="N129" s="2" t="n">
        <v>1147711727.5</v>
      </c>
      <c r="O129" s="2" t="n">
        <v>1.160187654525818</v>
      </c>
      <c r="P129" s="2" t="n">
        <v>0.04514178525116413</v>
      </c>
      <c r="Q129" s="2" t="n">
        <v>0.04081749537378452</v>
      </c>
      <c r="R129" s="2" t="n">
        <v>96.55</v>
      </c>
      <c r="S129" s="2" t="n">
        <v>112.11</v>
      </c>
      <c r="T129" s="2" t="b">
        <v>0</v>
      </c>
      <c r="U129" s="2" t="b">
        <v>0</v>
      </c>
      <c r="V129" s="2" t="n">
        <v>-0.1498528231201498</v>
      </c>
      <c r="W129" s="2" t="n">
        <v>-0.2002346917004481</v>
      </c>
      <c r="X129" s="2" t="n">
        <v>1.427952209274043</v>
      </c>
      <c r="Y129" s="2" t="n">
        <v>1</v>
      </c>
      <c r="Z129" s="2" t="b">
        <v>0</v>
      </c>
      <c r="AA129" s="2" t="n">
        <v>-0.02939145872374005</v>
      </c>
      <c r="AB129" s="2" t="n">
        <v>-0.04685542428717016</v>
      </c>
      <c r="AC129" s="2" t="n">
        <v>0.9185580774365821</v>
      </c>
      <c r="AD129" s="2" t="n">
        <v>0.9789719626168224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0</v>
      </c>
      <c r="AK129" s="2" t="b">
        <v>0</v>
      </c>
      <c r="AL129" s="2" t="n">
        <v>69</v>
      </c>
      <c r="AM129" s="2" t="inlineStr">
        <is>
          <t>剔除</t>
        </is>
      </c>
    </row>
    <row r="130">
      <c r="A130" s="2" t="inlineStr">
        <is>
          <t>601677</t>
        </is>
      </c>
      <c r="B130" s="2" t="inlineStr">
        <is>
          <t>明泰铝业</t>
        </is>
      </c>
      <c r="C130" s="2" t="inlineStr">
        <is>
          <t>2026-04-09</t>
        </is>
      </c>
      <c r="D130" s="2" t="n">
        <v>17.43</v>
      </c>
      <c r="E130" s="2" t="n">
        <v>15.306</v>
      </c>
      <c r="F130" s="2" t="n">
        <v>15.79316666666667</v>
      </c>
      <c r="G130" s="2" t="n">
        <v>15.0545</v>
      </c>
      <c r="H130" s="2" t="n">
        <v>-0.01353441608662032</v>
      </c>
      <c r="I130" s="2" t="n">
        <v>0.009911647784799804</v>
      </c>
      <c r="J130" s="2" t="n">
        <v>0.1971153846153846</v>
      </c>
      <c r="K130" s="2" t="n">
        <v>0.0608642726719415</v>
      </c>
      <c r="L130" s="2" t="n">
        <v>0.1604527296937417</v>
      </c>
      <c r="M130" s="2" t="n">
        <v>915355552.4</v>
      </c>
      <c r="N130" s="2" t="n">
        <v>569628571.3</v>
      </c>
      <c r="O130" s="2" t="n">
        <v>1.606934059348508</v>
      </c>
      <c r="P130" s="2" t="n">
        <v>0.04489280533282348</v>
      </c>
      <c r="Q130" s="2" t="n">
        <v>0.02925470778247248</v>
      </c>
      <c r="R130" s="2" t="n">
        <v>17.63</v>
      </c>
      <c r="S130" s="2" t="n">
        <v>18.26</v>
      </c>
      <c r="T130" s="2" t="b">
        <v>0</v>
      </c>
      <c r="U130" s="2" t="b">
        <v>0</v>
      </c>
      <c r="V130" s="2" t="n">
        <v>-0.04545454545454553</v>
      </c>
      <c r="W130" s="2" t="n">
        <v>-0.1669669669669669</v>
      </c>
      <c r="X130" s="2" t="n">
        <v>1.623168010835189</v>
      </c>
      <c r="Y130" s="2" t="n">
        <v>0</v>
      </c>
      <c r="Z130" s="2" t="b">
        <v>0</v>
      </c>
      <c r="AA130" s="2" t="n">
        <v>-0.02939145872374005</v>
      </c>
      <c r="AB130" s="2" t="n">
        <v>-0.04685542428717016</v>
      </c>
      <c r="AC130" s="2" t="n">
        <v>0.9158878504672897</v>
      </c>
      <c r="AD130" s="2" t="n">
        <v>0.8544726301735648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69</v>
      </c>
      <c r="AM130" s="2" t="inlineStr">
        <is>
          <t>剔除</t>
        </is>
      </c>
    </row>
    <row r="131">
      <c r="A131" s="2" t="inlineStr">
        <is>
          <t>603162</t>
        </is>
      </c>
      <c r="B131" s="2" t="inlineStr">
        <is>
          <t>海通发展</t>
        </is>
      </c>
      <c r="C131" s="2" t="inlineStr">
        <is>
          <t>2026-04-09</t>
        </is>
      </c>
      <c r="D131" s="2" t="n">
        <v>9.869999999999999</v>
      </c>
      <c r="E131" s="2" t="n">
        <v>9.125499999999999</v>
      </c>
      <c r="F131" s="2" t="n">
        <v>9.190499999999998</v>
      </c>
      <c r="G131" s="2" t="n">
        <v>8.546166666666666</v>
      </c>
      <c r="H131" s="2" t="n">
        <v>0.001097032527014319</v>
      </c>
      <c r="I131" s="2" t="n">
        <v>0.01567450084727029</v>
      </c>
      <c r="J131" s="2" t="n">
        <v>0.1203178206583426</v>
      </c>
      <c r="K131" s="2" t="n">
        <v>0.08105147864183992</v>
      </c>
      <c r="L131" s="2" t="n">
        <v>0.1978155339805825</v>
      </c>
      <c r="M131" s="2" t="n">
        <v>211456509</v>
      </c>
      <c r="N131" s="2" t="n">
        <v>207503575.3</v>
      </c>
      <c r="O131" s="2" t="n">
        <v>1.019049954653962</v>
      </c>
      <c r="P131" s="2" t="n">
        <v>0.05348597896020192</v>
      </c>
      <c r="Q131" s="2" t="n">
        <v>0.05491118879544445</v>
      </c>
      <c r="R131" s="2" t="n">
        <v>10.09</v>
      </c>
      <c r="S131" s="2" t="n">
        <v>11.21</v>
      </c>
      <c r="T131" s="2" t="b">
        <v>0</v>
      </c>
      <c r="U131" s="2" t="b">
        <v>0</v>
      </c>
      <c r="V131" s="2" t="n">
        <v>-0.1195361284567352</v>
      </c>
      <c r="W131" s="2" t="n">
        <v>-0.1221532091097308</v>
      </c>
      <c r="X131" s="2" t="n">
        <v>2.371809534028388</v>
      </c>
      <c r="Y131" s="2" t="n">
        <v>0</v>
      </c>
      <c r="Z131" s="2" t="b">
        <v>0</v>
      </c>
      <c r="AA131" s="2" t="n">
        <v>-0.02939145872374005</v>
      </c>
      <c r="AB131" s="2" t="n">
        <v>-0.04685542428717016</v>
      </c>
      <c r="AC131" s="2" t="n">
        <v>0.9312416555407209</v>
      </c>
      <c r="AD131" s="2" t="n">
        <v>0.8818424566088118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  <c r="AL131" s="2" t="n">
        <v>69</v>
      </c>
      <c r="AM131" s="2" t="inlineStr">
        <is>
          <t>剔除</t>
        </is>
      </c>
    </row>
    <row r="132">
      <c r="A132" s="2" t="inlineStr">
        <is>
          <t>603256</t>
        </is>
      </c>
      <c r="B132" s="2" t="inlineStr">
        <is>
          <t>宏和科技</t>
        </is>
      </c>
      <c r="C132" s="2" t="inlineStr">
        <is>
          <t>2026-04-09</t>
        </is>
      </c>
      <c r="D132" s="2" t="n">
        <v>76.17</v>
      </c>
      <c r="E132" s="2" t="n">
        <v>68.65899999999999</v>
      </c>
      <c r="F132" s="2" t="n">
        <v>61.01666666666667</v>
      </c>
      <c r="G132" s="2" t="n">
        <v>47.447</v>
      </c>
      <c r="H132" s="2" t="n">
        <v>-0.0008076897889093271</v>
      </c>
      <c r="I132" s="2" t="n">
        <v>0.09897367086023734</v>
      </c>
      <c r="J132" s="2" t="n">
        <v>0.1471385542168675</v>
      </c>
      <c r="K132" s="2" t="n">
        <v>0.04299602902916599</v>
      </c>
      <c r="L132" s="2" t="n">
        <v>1.047030368180597</v>
      </c>
      <c r="M132" s="2" t="n">
        <v>1614259802</v>
      </c>
      <c r="N132" s="2" t="n">
        <v>1425576615.3</v>
      </c>
      <c r="O132" s="2" t="n">
        <v>1.132355697108775</v>
      </c>
      <c r="P132" s="2" t="n">
        <v>0.02585799761858072</v>
      </c>
      <c r="Q132" s="2" t="n">
        <v>0.02326294596906425</v>
      </c>
      <c r="R132" s="2" t="n">
        <v>77.15000000000001</v>
      </c>
      <c r="S132" s="2" t="n">
        <v>85.8</v>
      </c>
      <c r="T132" s="2" t="b">
        <v>0</v>
      </c>
      <c r="U132" s="2" t="b">
        <v>0</v>
      </c>
      <c r="V132" s="2" t="n">
        <v>-0.1122377622377622</v>
      </c>
      <c r="W132" s="2" t="n">
        <v>-0.1626464507236388</v>
      </c>
      <c r="X132" s="2" t="n">
        <v>1.025251931376583</v>
      </c>
      <c r="Y132" s="2" t="n">
        <v>0</v>
      </c>
      <c r="Z132" s="2" t="b">
        <v>0</v>
      </c>
      <c r="AA132" s="2" t="n">
        <v>-0.02939145872374005</v>
      </c>
      <c r="AB132" s="2" t="n">
        <v>-0.04685542428717016</v>
      </c>
      <c r="AC132" s="2" t="n">
        <v>0.8981975967957276</v>
      </c>
      <c r="AD132" s="2" t="n">
        <v>0.9916555407209613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  <c r="AL132" s="2" t="n">
        <v>68</v>
      </c>
      <c r="AM132" s="2" t="inlineStr">
        <is>
          <t>剔除</t>
        </is>
      </c>
    </row>
    <row r="133">
      <c r="A133" s="2" t="inlineStr">
        <is>
          <t>603737</t>
        </is>
      </c>
      <c r="B133" s="2" t="inlineStr">
        <is>
          <t>三棵树</t>
        </is>
      </c>
      <c r="C133" s="2" t="inlineStr">
        <is>
          <t>2026-04-09</t>
        </is>
      </c>
      <c r="D133" s="2" t="n">
        <v>42.93</v>
      </c>
      <c r="E133" s="2" t="n">
        <v>41.4575</v>
      </c>
      <c r="F133" s="2" t="n">
        <v>42.1825</v>
      </c>
      <c r="G133" s="2" t="n">
        <v>39.80575</v>
      </c>
      <c r="H133" s="2" t="n">
        <v>0.01152860802732714</v>
      </c>
      <c r="I133" s="2" t="n">
        <v>0.01614787632541459</v>
      </c>
      <c r="J133" s="2" t="n">
        <v>0.04886391399951129</v>
      </c>
      <c r="K133" s="2" t="n">
        <v>0.06711409395973167</v>
      </c>
      <c r="L133" s="2" t="n">
        <v>0.09515306122448974</v>
      </c>
      <c r="M133" s="2" t="n">
        <v>159232570</v>
      </c>
      <c r="N133" s="2" t="n">
        <v>196370545.55</v>
      </c>
      <c r="O133" s="2" t="n">
        <v>0.8108780751920663</v>
      </c>
      <c r="P133" s="2" t="n">
        <v>0.004265425142621901</v>
      </c>
      <c r="Q133" s="2" t="n">
        <v>0.005320120549652476</v>
      </c>
      <c r="R133" s="2" t="n">
        <v>44.4</v>
      </c>
      <c r="S133" s="2" t="n">
        <v>48.55</v>
      </c>
      <c r="T133" s="2" t="b">
        <v>0</v>
      </c>
      <c r="U133" s="2" t="b">
        <v>0</v>
      </c>
      <c r="V133" s="2" t="n">
        <v>-0.1157569515962924</v>
      </c>
      <c r="W133" s="2" t="n">
        <v>-0.08386336866902244</v>
      </c>
      <c r="X133" s="2" t="n">
        <v>1.949393168584867</v>
      </c>
      <c r="Y133" s="2" t="n">
        <v>0</v>
      </c>
      <c r="Z133" s="2" t="b">
        <v>0</v>
      </c>
      <c r="AA133" s="2" t="n">
        <v>-0.02939145872374005</v>
      </c>
      <c r="AB133" s="2" t="n">
        <v>-0.04685542428717016</v>
      </c>
      <c r="AC133" s="2" t="n">
        <v>0.9232309746328438</v>
      </c>
      <c r="AD133" s="2" t="n">
        <v>0.7833778371161548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  <c r="AL133" s="2" t="n">
        <v>68</v>
      </c>
      <c r="AM133" s="2" t="inlineStr">
        <is>
          <t>剔除</t>
        </is>
      </c>
    </row>
    <row r="134">
      <c r="A134" s="2" t="inlineStr">
        <is>
          <t>605258</t>
        </is>
      </c>
      <c r="B134" s="2" t="inlineStr">
        <is>
          <t>协和电子</t>
        </is>
      </c>
      <c r="C134" s="2" t="inlineStr">
        <is>
          <t>2026-04-09</t>
        </is>
      </c>
      <c r="D134" s="2" t="n">
        <v>36.49</v>
      </c>
      <c r="E134" s="2" t="n">
        <v>34.064</v>
      </c>
      <c r="F134" s="2" t="n">
        <v>33.52616666666667</v>
      </c>
      <c r="G134" s="2" t="n">
        <v>33.05408333333333</v>
      </c>
      <c r="H134" s="2" t="n">
        <v>-0.003247988295537629</v>
      </c>
      <c r="I134" s="2" t="n">
        <v>0.0127017529728044</v>
      </c>
      <c r="J134" s="2" t="n">
        <v>0.1057575757575757</v>
      </c>
      <c r="K134" s="2" t="n">
        <v>-0.004093886462882113</v>
      </c>
      <c r="L134" s="2" t="n">
        <v>0.1650702426564497</v>
      </c>
      <c r="M134" s="2" t="n">
        <v>144587572.4</v>
      </c>
      <c r="N134" s="2" t="n">
        <v>123824477.7</v>
      </c>
      <c r="O134" s="2" t="n">
        <v>1.167681665900538</v>
      </c>
      <c r="P134" s="2" t="n">
        <v>0.04592795681818176</v>
      </c>
      <c r="Q134" s="2" t="n">
        <v>0.04026166022727268</v>
      </c>
      <c r="R134" s="2" t="n">
        <v>37.88</v>
      </c>
      <c r="S134" s="2" t="n">
        <v>37.88</v>
      </c>
      <c r="T134" s="2" t="b">
        <v>0</v>
      </c>
      <c r="U134" s="2" t="b">
        <v>0</v>
      </c>
      <c r="V134" s="2" t="n">
        <v>-0.03669482576557548</v>
      </c>
      <c r="W134" s="2" t="n">
        <v>-0.1666666666666666</v>
      </c>
      <c r="X134" s="2" t="n">
        <v>0.8482154237221105</v>
      </c>
      <c r="Y134" s="2" t="n">
        <v>1</v>
      </c>
      <c r="Z134" s="2" t="b">
        <v>0</v>
      </c>
      <c r="AA134" s="2" t="n">
        <v>-0.02939145872374005</v>
      </c>
      <c r="AB134" s="2" t="n">
        <v>-0.04685542428717016</v>
      </c>
      <c r="AC134" s="2" t="n">
        <v>0.8164218958611482</v>
      </c>
      <c r="AD134" s="2" t="n">
        <v>0.8578104138851802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1</v>
      </c>
      <c r="AJ134" s="2" t="b">
        <v>1</v>
      </c>
      <c r="AK134" s="2" t="b">
        <v>0</v>
      </c>
      <c r="AL134" s="2" t="n">
        <v>68</v>
      </c>
      <c r="AM134" s="2" t="inlineStr">
        <is>
          <t>剔除</t>
        </is>
      </c>
    </row>
    <row r="135">
      <c r="A135" s="2" t="inlineStr">
        <is>
          <t>000889</t>
        </is>
      </c>
      <c r="B135" s="2" t="inlineStr">
        <is>
          <t>中嘉博创</t>
        </is>
      </c>
      <c r="C135" s="2" t="inlineStr">
        <is>
          <t>2026-04-09</t>
        </is>
      </c>
      <c r="D135" s="2" t="n">
        <v>3.95</v>
      </c>
      <c r="E135" s="2" t="n">
        <v>3.396</v>
      </c>
      <c r="F135" s="2" t="n">
        <v>3.576666666666667</v>
      </c>
      <c r="G135" s="2" t="n">
        <v>3.702166666666667</v>
      </c>
      <c r="H135" s="2" t="n">
        <v>-0.00919037199124717</v>
      </c>
      <c r="I135" s="2" t="n">
        <v>-0.009004848764719409</v>
      </c>
      <c r="J135" s="2" t="n">
        <v>0.115819209039548</v>
      </c>
      <c r="K135" s="2" t="n">
        <v>0.1095505617977528</v>
      </c>
      <c r="L135" s="2" t="n">
        <v>0.09116022099447507</v>
      </c>
      <c r="M135" s="2" t="n">
        <v>147501880</v>
      </c>
      <c r="N135" s="2" t="n">
        <v>106375486.2</v>
      </c>
      <c r="O135" s="2" t="n">
        <v>1.386615330929505</v>
      </c>
      <c r="P135" s="2" t="n">
        <v>0.04665101298386733</v>
      </c>
      <c r="Q135" s="2" t="n">
        <v>0.03527461754669601</v>
      </c>
      <c r="R135" s="2" t="n">
        <v>3.95</v>
      </c>
      <c r="S135" s="2" t="n">
        <v>4.04</v>
      </c>
      <c r="T135" s="2" t="b">
        <v>1</v>
      </c>
      <c r="U135" s="2" t="b">
        <v>0</v>
      </c>
      <c r="V135" s="2" t="n">
        <v>-0.0222772277227723</v>
      </c>
      <c r="W135" s="2" t="n">
        <v>-0.1314285714285715</v>
      </c>
      <c r="X135" s="2" t="n">
        <v>1.425727749973668</v>
      </c>
      <c r="Y135" s="2" t="n">
        <v>2</v>
      </c>
      <c r="Z135" s="2" t="b">
        <v>0</v>
      </c>
      <c r="AA135" s="2" t="n">
        <v>-0.02939145872374005</v>
      </c>
      <c r="AB135" s="2" t="n">
        <v>-0.04685542428717016</v>
      </c>
      <c r="AC135" s="2" t="n">
        <v>0.9512683578104139</v>
      </c>
      <c r="AD135" s="2" t="n">
        <v>0.7760347129506008</v>
      </c>
      <c r="AE135" s="2" t="b">
        <v>1</v>
      </c>
      <c r="AF135" s="2" t="b">
        <v>0</v>
      </c>
      <c r="AG135" s="2" t="b">
        <v>1</v>
      </c>
      <c r="AH135" s="2" t="b">
        <v>1</v>
      </c>
      <c r="AI135" s="2" t="b">
        <v>1</v>
      </c>
      <c r="AJ135" s="2" t="b">
        <v>1</v>
      </c>
      <c r="AK135" s="2" t="b">
        <v>0</v>
      </c>
      <c r="AL135" s="2" t="n">
        <v>67</v>
      </c>
      <c r="AM135" s="2" t="inlineStr">
        <is>
          <t>剔除</t>
        </is>
      </c>
    </row>
    <row r="136">
      <c r="A136" s="2" t="inlineStr">
        <is>
          <t>002166</t>
        </is>
      </c>
      <c r="B136" s="2" t="inlineStr">
        <is>
          <t>莱茵生物</t>
        </is>
      </c>
      <c r="C136" s="2" t="inlineStr">
        <is>
          <t>2026-04-09</t>
        </is>
      </c>
      <c r="D136" s="2" t="n">
        <v>9.02</v>
      </c>
      <c r="E136" s="2" t="n">
        <v>8.953999999999999</v>
      </c>
      <c r="F136" s="2" t="n">
        <v>8.960166666666668</v>
      </c>
      <c r="G136" s="2" t="n">
        <v>8.520166666666666</v>
      </c>
      <c r="H136" s="2" t="n">
        <v>0.002350833986342726</v>
      </c>
      <c r="I136" s="2" t="n">
        <v>0.003958990830827958</v>
      </c>
      <c r="J136" s="2" t="n">
        <v>0.0624263839811543</v>
      </c>
      <c r="K136" s="2" t="n">
        <v>-0.02696871628910469</v>
      </c>
      <c r="L136" s="2" t="n">
        <v>0.06367924528301883</v>
      </c>
      <c r="M136" s="2" t="n">
        <v>138587892</v>
      </c>
      <c r="N136" s="2" t="n">
        <v>122764507.45</v>
      </c>
      <c r="O136" s="2" t="n">
        <v>1.128892176400778</v>
      </c>
      <c r="P136" s="2" t="n">
        <v>0.02025699735409748</v>
      </c>
      <c r="Q136" s="2" t="n">
        <v>0.0183010596235364</v>
      </c>
      <c r="R136" s="2" t="n">
        <v>9.5</v>
      </c>
      <c r="S136" s="2" t="n">
        <v>9.859999999999999</v>
      </c>
      <c r="T136" s="2" t="b">
        <v>0</v>
      </c>
      <c r="U136" s="2" t="b">
        <v>0</v>
      </c>
      <c r="V136" s="2" t="n">
        <v>-0.0851926977687627</v>
      </c>
      <c r="W136" s="2" t="n">
        <v>-0.1335470085470085</v>
      </c>
      <c r="X136" s="2" t="n">
        <v>1.693492332521457</v>
      </c>
      <c r="Y136" s="2" t="n">
        <v>0</v>
      </c>
      <c r="Z136" s="2" t="b">
        <v>0</v>
      </c>
      <c r="AA136" s="2" t="n">
        <v>-0.02939145872374005</v>
      </c>
      <c r="AB136" s="2" t="n">
        <v>-0.04685542428717016</v>
      </c>
      <c r="AC136" s="2" t="n">
        <v>0.7510013351134847</v>
      </c>
      <c r="AD136" s="2" t="n">
        <v>0.739652870493992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67</v>
      </c>
      <c r="AM136" s="2" t="inlineStr">
        <is>
          <t>剔除</t>
        </is>
      </c>
    </row>
    <row r="137">
      <c r="A137" s="2" t="inlineStr">
        <is>
          <t>002589</t>
        </is>
      </c>
      <c r="B137" s="2" t="inlineStr">
        <is>
          <t>瑞康医药</t>
        </is>
      </c>
      <c r="C137" s="2" t="inlineStr">
        <is>
          <t>2026-04-09</t>
        </is>
      </c>
      <c r="D137" s="2" t="n">
        <v>3.52</v>
      </c>
      <c r="E137" s="2" t="n">
        <v>3.175</v>
      </c>
      <c r="F137" s="2" t="n">
        <v>3.315</v>
      </c>
      <c r="G137" s="2" t="n">
        <v>3.259666666666667</v>
      </c>
      <c r="H137" s="2" t="n">
        <v>0.02122869089739465</v>
      </c>
      <c r="I137" s="2" t="n">
        <v>-0.004703763010408313</v>
      </c>
      <c r="J137" s="2" t="n">
        <v>0.1617161716171618</v>
      </c>
      <c r="K137" s="2" t="n">
        <v>0.1139240506329113</v>
      </c>
      <c r="L137" s="2" t="n">
        <v>0.05389221556886237</v>
      </c>
      <c r="M137" s="2" t="n">
        <v>574380995.6</v>
      </c>
      <c r="N137" s="2" t="n">
        <v>228892762.75</v>
      </c>
      <c r="O137" s="2" t="n">
        <v>2.509389063678467</v>
      </c>
      <c r="P137" s="2" t="n">
        <v>0.1222417855796512</v>
      </c>
      <c r="Q137" s="2" t="n">
        <v>0.05078392807246632</v>
      </c>
      <c r="R137" s="2" t="n">
        <v>3.75</v>
      </c>
      <c r="S137" s="2" t="n">
        <v>4.11</v>
      </c>
      <c r="T137" s="2" t="b">
        <v>0</v>
      </c>
      <c r="U137" s="2" t="b">
        <v>0</v>
      </c>
      <c r="V137" s="2" t="n">
        <v>-0.1435523114355232</v>
      </c>
      <c r="W137" s="2" t="n">
        <v>-0.1009463722397476</v>
      </c>
      <c r="X137" s="2" t="n">
        <v>2.666267670318062</v>
      </c>
      <c r="Y137" s="2" t="n">
        <v>0</v>
      </c>
      <c r="Z137" s="2" t="b">
        <v>0</v>
      </c>
      <c r="AA137" s="2" t="n">
        <v>-0.02939145872374005</v>
      </c>
      <c r="AB137" s="2" t="n">
        <v>-0.04685542428717016</v>
      </c>
      <c r="AC137" s="2" t="n">
        <v>0.9532710280373832</v>
      </c>
      <c r="AD137" s="2" t="n">
        <v>0.7236315086782377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0</v>
      </c>
      <c r="AJ137" s="2" t="b">
        <v>1</v>
      </c>
      <c r="AK137" s="2" t="b">
        <v>0</v>
      </c>
      <c r="AL137" s="2" t="n">
        <v>67</v>
      </c>
      <c r="AM137" s="2" t="inlineStr">
        <is>
          <t>剔除</t>
        </is>
      </c>
    </row>
    <row r="138">
      <c r="A138" s="2" t="inlineStr">
        <is>
          <t>600195</t>
        </is>
      </c>
      <c r="B138" s="2" t="inlineStr">
        <is>
          <t>中牧股份</t>
        </is>
      </c>
      <c r="C138" s="2" t="inlineStr">
        <is>
          <t>2026-04-09</t>
        </is>
      </c>
      <c r="D138" s="2" t="n">
        <v>8.42</v>
      </c>
      <c r="E138" s="2" t="n">
        <v>7.793499999999999</v>
      </c>
      <c r="F138" s="2" t="n">
        <v>7.982833333333333</v>
      </c>
      <c r="G138" s="2" t="n">
        <v>7.887333333333333</v>
      </c>
      <c r="H138" s="2" t="n">
        <v>0.01037142671938796</v>
      </c>
      <c r="I138" s="2" t="n">
        <v>-0.001958700589693829</v>
      </c>
      <c r="J138" s="2" t="n">
        <v>0.1597796143250689</v>
      </c>
      <c r="K138" s="2" t="n">
        <v>0.06179066834804536</v>
      </c>
      <c r="L138" s="2" t="n">
        <v>0.06447534766118834</v>
      </c>
      <c r="M138" s="2" t="n">
        <v>534719002.8</v>
      </c>
      <c r="N138" s="2" t="n">
        <v>209191034.5</v>
      </c>
      <c r="O138" s="2" t="n">
        <v>2.556127723533008</v>
      </c>
      <c r="P138" s="2" t="n">
        <v>0.0627928690785802</v>
      </c>
      <c r="Q138" s="2" t="n">
        <v>0.02531734152883926</v>
      </c>
      <c r="R138" s="2" t="n">
        <v>8.720000000000001</v>
      </c>
      <c r="S138" s="2" t="n">
        <v>9.029999999999999</v>
      </c>
      <c r="T138" s="2" t="b">
        <v>0</v>
      </c>
      <c r="U138" s="2" t="b">
        <v>0</v>
      </c>
      <c r="V138" s="2" t="n">
        <v>-0.06755260243632333</v>
      </c>
      <c r="W138" s="2" t="n">
        <v>-0.1386503067484663</v>
      </c>
      <c r="X138" s="2" t="n">
        <v>1.853925721926471</v>
      </c>
      <c r="Y138" s="2" t="n">
        <v>1</v>
      </c>
      <c r="Z138" s="2" t="b">
        <v>0</v>
      </c>
      <c r="AA138" s="2" t="n">
        <v>-0.02939145872374005</v>
      </c>
      <c r="AB138" s="2" t="n">
        <v>-0.04685542428717016</v>
      </c>
      <c r="AC138" s="2" t="n">
        <v>0.9182242990654206</v>
      </c>
      <c r="AD138" s="2" t="n">
        <v>0.7403204272363151</v>
      </c>
      <c r="AE138" s="2" t="b">
        <v>1</v>
      </c>
      <c r="AF138" s="2" t="b">
        <v>0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  <c r="AL138" s="2" t="n">
        <v>67</v>
      </c>
      <c r="AM138" s="2" t="inlineStr">
        <is>
          <t>剔除</t>
        </is>
      </c>
    </row>
    <row r="139">
      <c r="A139" s="2" t="inlineStr">
        <is>
          <t>603010</t>
        </is>
      </c>
      <c r="B139" s="2" t="inlineStr">
        <is>
          <t>万盛股份</t>
        </is>
      </c>
      <c r="C139" s="2" t="inlineStr">
        <is>
          <t>2026-04-09</t>
        </is>
      </c>
      <c r="D139" s="2" t="n">
        <v>12.42</v>
      </c>
      <c r="E139" s="2" t="n">
        <v>11.3555</v>
      </c>
      <c r="F139" s="2" t="n">
        <v>11.41516666666667</v>
      </c>
      <c r="G139" s="2" t="n">
        <v>11.2725</v>
      </c>
      <c r="H139" s="2" t="n">
        <v>-0.000879855703664556</v>
      </c>
      <c r="I139" s="2" t="n">
        <v>0.01074332600386629</v>
      </c>
      <c r="J139" s="2" t="n">
        <v>0.1919385796545106</v>
      </c>
      <c r="K139" s="2" t="n">
        <v>0.03156146179402008</v>
      </c>
      <c r="L139" s="2" t="n">
        <v>0.1478743068391866</v>
      </c>
      <c r="M139" s="2" t="n">
        <v>139615240.6</v>
      </c>
      <c r="N139" s="2" t="n">
        <v>121846672.5</v>
      </c>
      <c r="O139" s="2" t="n">
        <v>1.145827274027528</v>
      </c>
      <c r="P139" s="2" t="n">
        <v>0.02000057870275406</v>
      </c>
      <c r="Q139" s="2" t="n">
        <v>0.01804679866096979</v>
      </c>
      <c r="R139" s="2" t="n">
        <v>12.59</v>
      </c>
      <c r="S139" s="2" t="n">
        <v>12.67</v>
      </c>
      <c r="T139" s="2" t="b">
        <v>0</v>
      </c>
      <c r="U139" s="2" t="b">
        <v>0</v>
      </c>
      <c r="V139" s="2" t="n">
        <v>-0.01973164956590368</v>
      </c>
      <c r="W139" s="2" t="n">
        <v>-0.1507413509060955</v>
      </c>
      <c r="X139" s="2" t="n">
        <v>1.369388168901578</v>
      </c>
      <c r="Y139" s="2" t="n">
        <v>0</v>
      </c>
      <c r="Z139" s="2" t="b">
        <v>0</v>
      </c>
      <c r="AA139" s="2" t="n">
        <v>-0.02939145872374005</v>
      </c>
      <c r="AB139" s="2" t="n">
        <v>-0.04685542428717016</v>
      </c>
      <c r="AC139" s="2" t="n">
        <v>0.8845126835781041</v>
      </c>
      <c r="AD139" s="2" t="n">
        <v>0.8434579439252337</v>
      </c>
      <c r="AE139" s="2" t="b">
        <v>1</v>
      </c>
      <c r="AF139" s="2" t="b">
        <v>0</v>
      </c>
      <c r="AG139" s="2" t="b">
        <v>1</v>
      </c>
      <c r="AH139" s="2" t="b">
        <v>0</v>
      </c>
      <c r="AI139" s="2" t="b">
        <v>1</v>
      </c>
      <c r="AJ139" s="2" t="b">
        <v>1</v>
      </c>
      <c r="AK139" s="2" t="b">
        <v>0</v>
      </c>
      <c r="AL139" s="2" t="n">
        <v>67</v>
      </c>
      <c r="AM139" s="2" t="inlineStr">
        <is>
          <t>剔除</t>
        </is>
      </c>
    </row>
    <row r="140">
      <c r="A140" s="2" t="inlineStr">
        <is>
          <t>603271</t>
        </is>
      </c>
      <c r="B140" s="2" t="inlineStr">
        <is>
          <t>永杰新材</t>
        </is>
      </c>
      <c r="C140" s="2" t="inlineStr">
        <is>
          <t>2026-04-09</t>
        </is>
      </c>
      <c r="D140" s="2" t="n">
        <v>47.5</v>
      </c>
      <c r="E140" s="2" t="n">
        <v>44.176</v>
      </c>
      <c r="F140" s="2" t="n">
        <v>44.739</v>
      </c>
      <c r="G140" s="2" t="n">
        <v>42.36041666666667</v>
      </c>
      <c r="H140" s="2" t="n">
        <v>0.008112641343663407</v>
      </c>
      <c r="I140" s="2" t="n">
        <v>0.01688789889989994</v>
      </c>
      <c r="J140" s="2" t="n">
        <v>0.1559990265271354</v>
      </c>
      <c r="K140" s="2" t="n">
        <v>0.04556460488663872</v>
      </c>
      <c r="L140" s="2" t="n">
        <v>0.1529126213592231</v>
      </c>
      <c r="M140" s="2" t="n">
        <v>152203514.6</v>
      </c>
      <c r="N140" s="2" t="n">
        <v>151273222.6</v>
      </c>
      <c r="O140" s="2" t="n">
        <v>1.006149746690199</v>
      </c>
      <c r="P140" s="2" t="n">
        <v>0.03374364886413666</v>
      </c>
      <c r="Q140" s="2" t="n">
        <v>0.03514701552812614</v>
      </c>
      <c r="R140" s="2" t="n">
        <v>48.54</v>
      </c>
      <c r="S140" s="2" t="n">
        <v>52.61</v>
      </c>
      <c r="T140" s="2" t="b">
        <v>0</v>
      </c>
      <c r="U140" s="2" t="b">
        <v>0</v>
      </c>
      <c r="V140" s="2" t="n">
        <v>-0.09712982322752328</v>
      </c>
      <c r="W140" s="2" t="n">
        <v>-0.1659901730399488</v>
      </c>
      <c r="X140" s="2" t="n">
        <v>1.334661305778902</v>
      </c>
      <c r="Y140" s="2" t="n">
        <v>0</v>
      </c>
      <c r="Z140" s="2" t="b">
        <v>0</v>
      </c>
      <c r="AA140" s="2" t="n">
        <v>-0.02939145872374005</v>
      </c>
      <c r="AB140" s="2" t="n">
        <v>-0.04685542428717016</v>
      </c>
      <c r="AC140" s="2" t="n">
        <v>0.9005340453938585</v>
      </c>
      <c r="AD140" s="2" t="n">
        <v>0.8481308411214953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67</v>
      </c>
      <c r="AM140" s="2" t="inlineStr">
        <is>
          <t>剔除</t>
        </is>
      </c>
    </row>
    <row r="141">
      <c r="A141" s="2" t="inlineStr">
        <is>
          <t>603803</t>
        </is>
      </c>
      <c r="B141" s="2" t="inlineStr">
        <is>
          <t>瑞斯康达</t>
        </is>
      </c>
      <c r="C141" s="2" t="inlineStr">
        <is>
          <t>2026-04-09</t>
        </is>
      </c>
      <c r="D141" s="2" t="n">
        <v>14.34</v>
      </c>
      <c r="E141" s="2" t="n">
        <v>13.6445</v>
      </c>
      <c r="F141" s="2" t="n">
        <v>11.50166666666667</v>
      </c>
      <c r="G141" s="2" t="n">
        <v>10.93983333333333</v>
      </c>
      <c r="H141" s="2" t="n">
        <v>0.05583068946838954</v>
      </c>
      <c r="I141" s="2" t="n">
        <v>0.02835769740861593</v>
      </c>
      <c r="J141" s="2" t="n">
        <v>-0.06883116883116891</v>
      </c>
      <c r="K141" s="2" t="n">
        <v>0.1851239669421487</v>
      </c>
      <c r="L141" s="2" t="n">
        <v>0.2826475849731664</v>
      </c>
      <c r="M141" s="2" t="n">
        <v>1068581441.4</v>
      </c>
      <c r="N141" s="2" t="n">
        <v>1302337451.75</v>
      </c>
      <c r="O141" s="2" t="n">
        <v>0.8205104137672665</v>
      </c>
      <c r="P141" s="2" t="n">
        <v>0.182892900701262</v>
      </c>
      <c r="Q141" s="2" t="n">
        <v>0.2226048840718022</v>
      </c>
      <c r="R141" s="2" t="n">
        <v>16</v>
      </c>
      <c r="S141" s="2" t="n">
        <v>16</v>
      </c>
      <c r="T141" s="2" t="b">
        <v>0</v>
      </c>
      <c r="U141" s="2" t="b">
        <v>0</v>
      </c>
      <c r="V141" s="2" t="n">
        <v>-0.10375</v>
      </c>
      <c r="W141" s="2" t="n">
        <v>-0.2030749519538757</v>
      </c>
      <c r="X141" s="2" t="n">
        <v>0.9805904791052785</v>
      </c>
      <c r="Y141" s="2" t="n">
        <v>0</v>
      </c>
      <c r="Z141" s="2" t="b">
        <v>0</v>
      </c>
      <c r="AA141" s="2" t="n">
        <v>-0.02939145872374005</v>
      </c>
      <c r="AB141" s="2" t="n">
        <v>-0.04685542428717016</v>
      </c>
      <c r="AC141" s="2" t="n">
        <v>0.9742990654205608</v>
      </c>
      <c r="AD141" s="2" t="n">
        <v>0.9212283044058746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0</v>
      </c>
      <c r="AK141" s="2" t="b">
        <v>0</v>
      </c>
      <c r="AL141" s="2" t="n">
        <v>67</v>
      </c>
      <c r="AM141" s="2" t="inlineStr">
        <is>
          <t>剔除</t>
        </is>
      </c>
    </row>
    <row r="142">
      <c r="A142" s="2" t="inlineStr">
        <is>
          <t>002203</t>
        </is>
      </c>
      <c r="B142" s="2" t="inlineStr">
        <is>
          <t>海亮股份</t>
        </is>
      </c>
      <c r="C142" s="2" t="inlineStr">
        <is>
          <t>2026-04-09</t>
        </is>
      </c>
      <c r="D142" s="2" t="n">
        <v>15.14</v>
      </c>
      <c r="E142" s="2" t="n">
        <v>14.052</v>
      </c>
      <c r="F142" s="2" t="n">
        <v>14.25483333333333</v>
      </c>
      <c r="G142" s="2" t="n">
        <v>13.08591666666667</v>
      </c>
      <c r="H142" s="2" t="n">
        <v>0.02059047826560612</v>
      </c>
      <c r="I142" s="2" t="n">
        <v>0.02398055695232615</v>
      </c>
      <c r="J142" s="2" t="n">
        <v>0.1557251908396948</v>
      </c>
      <c r="K142" s="2" t="n">
        <v>0.09156452775775059</v>
      </c>
      <c r="L142" s="2" t="n">
        <v>0.153084539223153</v>
      </c>
      <c r="M142" s="2" t="n">
        <v>449075765.2</v>
      </c>
      <c r="N142" s="2" t="n">
        <v>497073682.2</v>
      </c>
      <c r="O142" s="2" t="n">
        <v>0.9034390298284032</v>
      </c>
      <c r="P142" s="2" t="n">
        <v>0.01356530200874794</v>
      </c>
      <c r="Q142" s="2" t="n">
        <v>0.0159469323204421</v>
      </c>
      <c r="R142" s="2" t="n">
        <v>15.57</v>
      </c>
      <c r="S142" s="2" t="n">
        <v>16.49</v>
      </c>
      <c r="T142" s="2" t="b">
        <v>0</v>
      </c>
      <c r="U142" s="2" t="b">
        <v>0</v>
      </c>
      <c r="V142" s="2" t="n">
        <v>-0.08186779866585803</v>
      </c>
      <c r="W142" s="2" t="n">
        <v>-0.1222067039106145</v>
      </c>
      <c r="X142" s="2" t="n">
        <v>2.049588570177383</v>
      </c>
      <c r="Y142" s="2" t="n">
        <v>0</v>
      </c>
      <c r="Z142" s="2" t="b">
        <v>0</v>
      </c>
      <c r="AA142" s="2" t="n">
        <v>-0.02939145872374005</v>
      </c>
      <c r="AB142" s="2" t="n">
        <v>-0.04685542428717016</v>
      </c>
      <c r="AC142" s="2" t="n">
        <v>0.937917222963952</v>
      </c>
      <c r="AD142" s="2" t="n">
        <v>0.8484646194926568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66</v>
      </c>
      <c r="AM142" s="2" t="inlineStr">
        <is>
          <t>剔除</t>
        </is>
      </c>
    </row>
    <row r="143">
      <c r="A143" s="2" t="inlineStr">
        <is>
          <t>002663</t>
        </is>
      </c>
      <c r="B143" s="2" t="inlineStr">
        <is>
          <t>普邦股份</t>
        </is>
      </c>
      <c r="C143" s="2" t="inlineStr">
        <is>
          <t>2026-04-09</t>
        </is>
      </c>
      <c r="D143" s="2" t="n">
        <v>2.39</v>
      </c>
      <c r="E143" s="2" t="n">
        <v>2.2725</v>
      </c>
      <c r="F143" s="2" t="n">
        <v>2.159666666666666</v>
      </c>
      <c r="G143" s="2" t="n">
        <v>2.16925</v>
      </c>
      <c r="H143" s="2" t="n">
        <v>-0.007425202009172294</v>
      </c>
      <c r="I143" s="2" t="n">
        <v>0.02572627246101455</v>
      </c>
      <c r="J143" s="2" t="n">
        <v>-0.008298755186721962</v>
      </c>
      <c r="K143" s="2" t="n">
        <v>0.03017241379310365</v>
      </c>
      <c r="L143" s="2" t="n">
        <v>0.2383419689119173</v>
      </c>
      <c r="M143" s="2" t="n">
        <v>181101253.4</v>
      </c>
      <c r="N143" s="2" t="n">
        <v>132310775.1</v>
      </c>
      <c r="O143" s="2" t="n">
        <v>1.368756650870833</v>
      </c>
      <c r="P143" s="2" t="n">
        <v>0.04734110703584331</v>
      </c>
      <c r="Q143" s="2" t="n">
        <v>0.03409143831675238</v>
      </c>
      <c r="R143" s="2" t="n">
        <v>2.47</v>
      </c>
      <c r="S143" s="2" t="n">
        <v>2.47</v>
      </c>
      <c r="T143" s="2" t="b">
        <v>0</v>
      </c>
      <c r="U143" s="2" t="b">
        <v>0</v>
      </c>
      <c r="V143" s="2" t="n">
        <v>-0.03238866396761131</v>
      </c>
      <c r="W143" s="2" t="n">
        <v>-0.16597510373444</v>
      </c>
      <c r="X143" s="2" t="n">
        <v>0.7584994100987402</v>
      </c>
      <c r="Y143" s="2" t="n">
        <v>2</v>
      </c>
      <c r="Z143" s="2" t="b">
        <v>0</v>
      </c>
      <c r="AA143" s="2" t="n">
        <v>-0.02939145872374005</v>
      </c>
      <c r="AB143" s="2" t="n">
        <v>-0.04685542428717016</v>
      </c>
      <c r="AC143" s="2" t="n">
        <v>0.8818424566088118</v>
      </c>
      <c r="AD143" s="2" t="n">
        <v>0.9032042723631508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1</v>
      </c>
      <c r="AJ143" s="2" t="b">
        <v>1</v>
      </c>
      <c r="AK143" s="2" t="b">
        <v>0</v>
      </c>
      <c r="AL143" s="2" t="n">
        <v>66</v>
      </c>
      <c r="AM143" s="2" t="inlineStr">
        <is>
          <t>剔除</t>
        </is>
      </c>
    </row>
    <row r="144">
      <c r="A144" s="2" t="inlineStr">
        <is>
          <t>600482</t>
        </is>
      </c>
      <c r="B144" s="2" t="inlineStr">
        <is>
          <t>中国动力</t>
        </is>
      </c>
      <c r="C144" s="2" t="inlineStr">
        <is>
          <t>2026-04-09</t>
        </is>
      </c>
      <c r="D144" s="2" t="n">
        <v>36.76</v>
      </c>
      <c r="E144" s="2" t="n">
        <v>32.2745</v>
      </c>
      <c r="F144" s="2" t="n">
        <v>30.1335</v>
      </c>
      <c r="G144" s="2" t="n">
        <v>25.513</v>
      </c>
      <c r="H144" s="2" t="n">
        <v>-0.02648367393107609</v>
      </c>
      <c r="I144" s="2" t="n">
        <v>0.0689239282737093</v>
      </c>
      <c r="J144" s="2" t="n">
        <v>0.1501877346683353</v>
      </c>
      <c r="K144" s="2" t="n">
        <v>0.002181025081788412</v>
      </c>
      <c r="L144" s="2" t="n">
        <v>0.5797163730124624</v>
      </c>
      <c r="M144" s="2" t="n">
        <v>1475948807.2</v>
      </c>
      <c r="N144" s="2" t="n">
        <v>1391936626.05</v>
      </c>
      <c r="O144" s="2" t="n">
        <v>1.060356326270692</v>
      </c>
      <c r="P144" s="2" t="n">
        <v>0.01915784282212498</v>
      </c>
      <c r="Q144" s="2" t="n">
        <v>0.01886482734136571</v>
      </c>
      <c r="R144" s="2" t="n">
        <v>37.48</v>
      </c>
      <c r="S144" s="2" t="n">
        <v>39.26</v>
      </c>
      <c r="T144" s="2" t="b">
        <v>0</v>
      </c>
      <c r="U144" s="2" t="b">
        <v>0</v>
      </c>
      <c r="V144" s="2" t="n">
        <v>-0.06367804381049413</v>
      </c>
      <c r="W144" s="2" t="n">
        <v>-0.1486408328513591</v>
      </c>
      <c r="X144" s="2" t="n">
        <v>0.9003235674121364</v>
      </c>
      <c r="Y144" s="2" t="n">
        <v>0</v>
      </c>
      <c r="Z144" s="2" t="b">
        <v>0</v>
      </c>
      <c r="AA144" s="2" t="n">
        <v>-0.02939145872374005</v>
      </c>
      <c r="AB144" s="2" t="n">
        <v>-0.04685542428717016</v>
      </c>
      <c r="AC144" s="2" t="n">
        <v>0.8304405874499332</v>
      </c>
      <c r="AD144" s="2" t="n">
        <v>0.9736315086782377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66</v>
      </c>
      <c r="AM144" s="2" t="inlineStr">
        <is>
          <t>剔除</t>
        </is>
      </c>
    </row>
    <row r="145">
      <c r="A145" s="2" t="inlineStr">
        <is>
          <t>000573</t>
        </is>
      </c>
      <c r="B145" s="2" t="inlineStr">
        <is>
          <t>粤宏远Ａ</t>
        </is>
      </c>
      <c r="C145" s="2" t="inlineStr">
        <is>
          <t>2026-04-09</t>
        </is>
      </c>
      <c r="D145" s="2" t="n">
        <v>4.52</v>
      </c>
      <c r="E145" s="2" t="n">
        <v>4.154500000000001</v>
      </c>
      <c r="F145" s="2" t="n">
        <v>4.250666666666667</v>
      </c>
      <c r="G145" s="2" t="n">
        <v>4.240583333333333</v>
      </c>
      <c r="H145" s="2" t="n">
        <v>-0.01153937663573634</v>
      </c>
      <c r="I145" s="2" t="n">
        <v>0.002870512366796474</v>
      </c>
      <c r="J145" s="2" t="n">
        <v>0.102439024390244</v>
      </c>
      <c r="K145" s="2" t="n">
        <v>0.03432494279176179</v>
      </c>
      <c r="L145" s="2" t="n">
        <v>0.1133004926108374</v>
      </c>
      <c r="M145" s="2" t="n">
        <v>125994776.8</v>
      </c>
      <c r="N145" s="2" t="n">
        <v>84626654.90000001</v>
      </c>
      <c r="O145" s="2" t="n">
        <v>1.488830876617811</v>
      </c>
      <c r="P145" s="2" t="n">
        <v>0.04654858550677202</v>
      </c>
      <c r="Q145" s="2" t="n">
        <v>0.03170599446854876</v>
      </c>
      <c r="R145" s="2" t="n">
        <v>4.54</v>
      </c>
      <c r="S145" s="2" t="n">
        <v>4.79</v>
      </c>
      <c r="T145" s="2" t="b">
        <v>0</v>
      </c>
      <c r="U145" s="2" t="b">
        <v>0</v>
      </c>
      <c r="V145" s="2" t="n">
        <v>-0.05636743215031326</v>
      </c>
      <c r="W145" s="2" t="n">
        <v>-0.1467889908256881</v>
      </c>
      <c r="X145" s="2" t="n">
        <v>1.001459001377671</v>
      </c>
      <c r="Y145" s="2" t="n">
        <v>0</v>
      </c>
      <c r="Z145" s="2" t="b">
        <v>0</v>
      </c>
      <c r="AA145" s="2" t="n">
        <v>-0.02939145872374005</v>
      </c>
      <c r="AB145" s="2" t="n">
        <v>-0.04685542428717016</v>
      </c>
      <c r="AC145" s="2" t="n">
        <v>0.8878504672897196</v>
      </c>
      <c r="AD145" s="2" t="n">
        <v>0.807743658210948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0</v>
      </c>
      <c r="AJ145" s="2" t="b">
        <v>1</v>
      </c>
      <c r="AK145" s="2" t="b">
        <v>0</v>
      </c>
      <c r="AL145" s="2" t="n">
        <v>65</v>
      </c>
      <c r="AM145" s="2" t="inlineStr">
        <is>
          <t>剔除</t>
        </is>
      </c>
    </row>
    <row r="146">
      <c r="A146" s="2" t="inlineStr">
        <is>
          <t>003007</t>
        </is>
      </c>
      <c r="B146" s="2" t="inlineStr">
        <is>
          <t>直真科技</t>
        </is>
      </c>
      <c r="C146" s="2" t="inlineStr">
        <is>
          <t>2026-04-09</t>
        </is>
      </c>
      <c r="D146" s="2" t="n">
        <v>45.06</v>
      </c>
      <c r="E146" s="2" t="n">
        <v>42.6485</v>
      </c>
      <c r="F146" s="2" t="n">
        <v>44.45066666666666</v>
      </c>
      <c r="G146" s="2" t="n">
        <v>39.64925</v>
      </c>
      <c r="H146" s="2" t="n">
        <v>-0.004563066006908811</v>
      </c>
      <c r="I146" s="2" t="n">
        <v>0.02506706843670958</v>
      </c>
      <c r="J146" s="2" t="n">
        <v>0.06600425833924772</v>
      </c>
      <c r="K146" s="2" t="n">
        <v>-0.01378857518056453</v>
      </c>
      <c r="L146" s="2" t="n">
        <v>0.2161943319838058</v>
      </c>
      <c r="M146" s="2" t="n">
        <v>414291819.6</v>
      </c>
      <c r="N146" s="2" t="n">
        <v>205841595.85</v>
      </c>
      <c r="O146" s="2" t="n">
        <v>2.012672987154166</v>
      </c>
      <c r="P146" s="2" t="n">
        <v>0.1266898255167542</v>
      </c>
      <c r="Q146" s="2" t="n">
        <v>0.06489412518164069</v>
      </c>
      <c r="R146" s="2" t="n">
        <v>48.96</v>
      </c>
      <c r="S146" s="2" t="n">
        <v>59.73</v>
      </c>
      <c r="T146" s="2" t="b">
        <v>0</v>
      </c>
      <c r="U146" s="2" t="b">
        <v>0</v>
      </c>
      <c r="V146" s="2" t="n">
        <v>-0.245605223505776</v>
      </c>
      <c r="W146" s="2" t="n">
        <v>-0.1450297553449416</v>
      </c>
      <c r="X146" s="2" t="n">
        <v>1.730263474915168</v>
      </c>
      <c r="Y146" s="2" t="n">
        <v>1</v>
      </c>
      <c r="Z146" s="2" t="b">
        <v>0</v>
      </c>
      <c r="AA146" s="2" t="n">
        <v>-0.02939145872374005</v>
      </c>
      <c r="AB146" s="2" t="n">
        <v>-0.04685542428717016</v>
      </c>
      <c r="AC146" s="2" t="n">
        <v>0.7897196261682243</v>
      </c>
      <c r="AD146" s="2" t="n">
        <v>0.894192256341789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  <c r="AL146" s="2" t="n">
        <v>65</v>
      </c>
      <c r="AM146" s="2" t="inlineStr">
        <is>
          <t>剔除</t>
        </is>
      </c>
    </row>
    <row r="147">
      <c r="A147" s="2" t="inlineStr">
        <is>
          <t>600959</t>
        </is>
      </c>
      <c r="B147" s="2" t="inlineStr">
        <is>
          <t>江苏有线</t>
        </is>
      </c>
      <c r="C147" s="2" t="inlineStr">
        <is>
          <t>2026-04-09</t>
        </is>
      </c>
      <c r="D147" s="2" t="n">
        <v>4.08</v>
      </c>
      <c r="E147" s="2" t="n">
        <v>3.926</v>
      </c>
      <c r="F147" s="2" t="n">
        <v>3.992333333333334</v>
      </c>
      <c r="G147" s="2" t="n">
        <v>3.771749999999999</v>
      </c>
      <c r="H147" s="2" t="n">
        <v>-0.003047232097511454</v>
      </c>
      <c r="I147" s="2" t="n">
        <v>0.02131832523236987</v>
      </c>
      <c r="J147" s="2" t="n">
        <v>0.04615384615384621</v>
      </c>
      <c r="K147" s="2" t="n">
        <v>0</v>
      </c>
      <c r="L147" s="2" t="n">
        <v>0.1558073654390935</v>
      </c>
      <c r="M147" s="2" t="n">
        <v>355826591</v>
      </c>
      <c r="N147" s="2" t="n">
        <v>253974229</v>
      </c>
      <c r="O147" s="2" t="n">
        <v>1.40103424036775</v>
      </c>
      <c r="P147" s="2" t="n">
        <v>0.01796164651555174</v>
      </c>
      <c r="Q147" s="2" t="n">
        <v>0.01291018538813786</v>
      </c>
      <c r="R147" s="2" t="n">
        <v>4.14</v>
      </c>
      <c r="S147" s="2" t="n">
        <v>4.83</v>
      </c>
      <c r="T147" s="2" t="b">
        <v>0</v>
      </c>
      <c r="U147" s="2" t="b">
        <v>0</v>
      </c>
      <c r="V147" s="2" t="n">
        <v>-0.15527950310559</v>
      </c>
      <c r="W147" s="2" t="n">
        <v>-0.1067961165048543</v>
      </c>
      <c r="X147" s="2" t="n">
        <v>1.453643526444935</v>
      </c>
      <c r="Y147" s="2" t="n">
        <v>0</v>
      </c>
      <c r="Z147" s="2" t="b">
        <v>0</v>
      </c>
      <c r="AA147" s="2" t="n">
        <v>-0.02939145872374005</v>
      </c>
      <c r="AB147" s="2" t="n">
        <v>-0.04685542428717016</v>
      </c>
      <c r="AC147" s="2" t="n">
        <v>0.8247663551401869</v>
      </c>
      <c r="AD147" s="2" t="n">
        <v>0.8508010680907877</v>
      </c>
      <c r="AE147" s="2" t="b">
        <v>1</v>
      </c>
      <c r="AF147" s="2" t="b">
        <v>0</v>
      </c>
      <c r="AG147" s="2" t="b">
        <v>1</v>
      </c>
      <c r="AH147" s="2" t="b">
        <v>1</v>
      </c>
      <c r="AI147" s="2" t="b">
        <v>0</v>
      </c>
      <c r="AJ147" s="2" t="b">
        <v>1</v>
      </c>
      <c r="AK147" s="2" t="b">
        <v>0</v>
      </c>
      <c r="AL147" s="2" t="n">
        <v>65</v>
      </c>
      <c r="AM147" s="2" t="inlineStr">
        <is>
          <t>剔除</t>
        </is>
      </c>
    </row>
    <row r="148">
      <c r="A148" s="2" t="inlineStr">
        <is>
          <t>600970</t>
        </is>
      </c>
      <c r="B148" s="2" t="inlineStr">
        <is>
          <t>中材国际</t>
        </is>
      </c>
      <c r="C148" s="2" t="inlineStr">
        <is>
          <t>2026-04-09</t>
        </is>
      </c>
      <c r="D148" s="2" t="n">
        <v>10.46</v>
      </c>
      <c r="E148" s="2" t="n">
        <v>9.9635</v>
      </c>
      <c r="F148" s="2" t="n">
        <v>10.1565</v>
      </c>
      <c r="G148" s="2" t="n">
        <v>9.641583333333333</v>
      </c>
      <c r="H148" s="2" t="n">
        <v>-0.006828149920255155</v>
      </c>
      <c r="I148" s="2" t="n">
        <v>0.002929510705880434</v>
      </c>
      <c r="J148" s="2" t="n">
        <v>0.07392197125256672</v>
      </c>
      <c r="K148" s="2" t="n">
        <v>-0.02878365831012064</v>
      </c>
      <c r="L148" s="2" t="n">
        <v>0.06734693877551012</v>
      </c>
      <c r="M148" s="2" t="n">
        <v>370259493</v>
      </c>
      <c r="N148" s="2" t="n">
        <v>273877256.25</v>
      </c>
      <c r="O148" s="2" t="n">
        <v>1.351917636643842</v>
      </c>
      <c r="P148" s="2" t="n">
        <v>0.0130374851663347</v>
      </c>
      <c r="Q148" s="2" t="n">
        <v>0.009889526295682381</v>
      </c>
      <c r="R148" s="2" t="n">
        <v>10.99</v>
      </c>
      <c r="S148" s="2" t="n">
        <v>10.99</v>
      </c>
      <c r="T148" s="2" t="b">
        <v>0</v>
      </c>
      <c r="U148" s="2" t="b">
        <v>0</v>
      </c>
      <c r="V148" s="2" t="n">
        <v>-0.04822565969062775</v>
      </c>
      <c r="W148" s="2" t="n">
        <v>-0.1455050973123261</v>
      </c>
      <c r="X148" s="2" t="n">
        <v>0.9230379474974163</v>
      </c>
      <c r="Y148" s="2" t="n">
        <v>0</v>
      </c>
      <c r="Z148" s="2" t="b">
        <v>0</v>
      </c>
      <c r="AA148" s="2" t="n">
        <v>-0.02939145872374005</v>
      </c>
      <c r="AB148" s="2" t="n">
        <v>-0.04685542428717016</v>
      </c>
      <c r="AC148" s="2" t="n">
        <v>0.7399866488651535</v>
      </c>
      <c r="AD148" s="2" t="n">
        <v>0.7459946595460614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1</v>
      </c>
      <c r="AJ148" s="2" t="b">
        <v>1</v>
      </c>
      <c r="AK148" s="2" t="b">
        <v>0</v>
      </c>
      <c r="AL148" s="2" t="n">
        <v>65</v>
      </c>
      <c r="AM148" s="2" t="inlineStr">
        <is>
          <t>剔除</t>
        </is>
      </c>
    </row>
    <row r="149">
      <c r="A149" s="2" t="inlineStr">
        <is>
          <t>603186</t>
        </is>
      </c>
      <c r="B149" s="2" t="inlineStr">
        <is>
          <t>华正新材</t>
        </is>
      </c>
      <c r="C149" s="2" t="inlineStr">
        <is>
          <t>2026-04-09</t>
        </is>
      </c>
      <c r="D149" s="2" t="n">
        <v>73.92</v>
      </c>
      <c r="E149" s="2" t="n">
        <v>64.3965</v>
      </c>
      <c r="F149" s="2" t="n">
        <v>67.08116666666666</v>
      </c>
      <c r="G149" s="2" t="n">
        <v>55.77491666666666</v>
      </c>
      <c r="H149" s="2" t="n">
        <v>-0.01480926190822218</v>
      </c>
      <c r="I149" s="2" t="n">
        <v>0.04203484262823887</v>
      </c>
      <c r="J149" s="2" t="n">
        <v>0.1753855938941009</v>
      </c>
      <c r="K149" s="2" t="n">
        <v>0.05374198146828224</v>
      </c>
      <c r="L149" s="2" t="n">
        <v>0.5</v>
      </c>
      <c r="M149" s="2" t="n">
        <v>944519473</v>
      </c>
      <c r="N149" s="2" t="n">
        <v>628781197.9</v>
      </c>
      <c r="O149" s="2" t="n">
        <v>1.50214331496314</v>
      </c>
      <c r="P149" s="2" t="n">
        <v>0.08874765500806618</v>
      </c>
      <c r="Q149" s="2" t="n">
        <v>0.06143549446019429</v>
      </c>
      <c r="R149" s="2" t="n">
        <v>75.78</v>
      </c>
      <c r="S149" s="2" t="n">
        <v>88.04000000000001</v>
      </c>
      <c r="T149" s="2" t="b">
        <v>0</v>
      </c>
      <c r="U149" s="2" t="b">
        <v>0</v>
      </c>
      <c r="V149" s="2" t="n">
        <v>-0.1603816447069514</v>
      </c>
      <c r="W149" s="2" t="n">
        <v>-0.1617625742861284</v>
      </c>
      <c r="X149" s="2" t="n">
        <v>1.525253344887479</v>
      </c>
      <c r="Y149" s="2" t="n">
        <v>0</v>
      </c>
      <c r="Z149" s="2" t="b">
        <v>0</v>
      </c>
      <c r="AA149" s="2" t="n">
        <v>-0.02939145872374005</v>
      </c>
      <c r="AB149" s="2" t="n">
        <v>-0.04685542428717016</v>
      </c>
      <c r="AC149" s="2" t="n">
        <v>0.9098798397863819</v>
      </c>
      <c r="AD149" s="2" t="n">
        <v>0.9649532710280374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65</v>
      </c>
      <c r="AM149" s="2" t="inlineStr">
        <is>
          <t>剔除</t>
        </is>
      </c>
    </row>
    <row r="150">
      <c r="A150" s="2" t="inlineStr">
        <is>
          <t>603353</t>
        </is>
      </c>
      <c r="B150" s="2" t="inlineStr">
        <is>
          <t>和顺石油</t>
        </is>
      </c>
      <c r="C150" s="2" t="inlineStr">
        <is>
          <t>2026-04-09</t>
        </is>
      </c>
      <c r="D150" s="2" t="n">
        <v>42.05</v>
      </c>
      <c r="E150" s="2" t="n">
        <v>38.246</v>
      </c>
      <c r="F150" s="2" t="n">
        <v>36.97833333333333</v>
      </c>
      <c r="G150" s="2" t="n">
        <v>31.32958333333333</v>
      </c>
      <c r="H150" s="2" t="n">
        <v>-0.01130973153928694</v>
      </c>
      <c r="I150" s="2" t="n">
        <v>0.04703073089700993</v>
      </c>
      <c r="J150" s="2" t="n">
        <v>0.2234506837358161</v>
      </c>
      <c r="K150" s="2" t="n">
        <v>-0.01660430308699723</v>
      </c>
      <c r="L150" s="2" t="n">
        <v>0.5169552669552668</v>
      </c>
      <c r="M150" s="2" t="n">
        <v>498807059.8</v>
      </c>
      <c r="N150" s="2" t="n">
        <v>435736344.25</v>
      </c>
      <c r="O150" s="2" t="n">
        <v>1.144745134029522</v>
      </c>
      <c r="P150" s="2" t="n">
        <v>0.07502366768768551</v>
      </c>
      <c r="Q150" s="2" t="n">
        <v>0.06489772705934813</v>
      </c>
      <c r="R150" s="2" t="n">
        <v>48.9</v>
      </c>
      <c r="S150" s="2" t="n">
        <v>53.89</v>
      </c>
      <c r="T150" s="2" t="b">
        <v>0</v>
      </c>
      <c r="U150" s="2" t="b">
        <v>0</v>
      </c>
      <c r="V150" s="2" t="n">
        <v>-0.2197068101688625</v>
      </c>
      <c r="W150" s="2" t="n">
        <v>-0.2852993744414656</v>
      </c>
      <c r="X150" s="2" t="n">
        <v>1.096122739981214</v>
      </c>
      <c r="Y150" s="2" t="n">
        <v>2</v>
      </c>
      <c r="Z150" s="2" t="b">
        <v>0</v>
      </c>
      <c r="AA150" s="2" t="n">
        <v>-0.02939145872374005</v>
      </c>
      <c r="AB150" s="2" t="n">
        <v>-0.04685542428717016</v>
      </c>
      <c r="AC150" s="2" t="n">
        <v>0.7820427236315087</v>
      </c>
      <c r="AD150" s="2" t="n">
        <v>0.9662883845126836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0</v>
      </c>
      <c r="AK150" s="2" t="b">
        <v>0</v>
      </c>
      <c r="AL150" s="2" t="n">
        <v>65</v>
      </c>
      <c r="AM150" s="2" t="inlineStr">
        <is>
          <t>剔除</t>
        </is>
      </c>
    </row>
    <row r="151">
      <c r="A151" s="2" t="inlineStr">
        <is>
          <t>603601</t>
        </is>
      </c>
      <c r="B151" s="2" t="inlineStr">
        <is>
          <t>再升科技</t>
        </is>
      </c>
      <c r="C151" s="2" t="inlineStr">
        <is>
          <t>2026-04-09</t>
        </is>
      </c>
      <c r="D151" s="2" t="n">
        <v>13.6</v>
      </c>
      <c r="E151" s="2" t="n">
        <v>12.818</v>
      </c>
      <c r="F151" s="2" t="n">
        <v>12.09716666666666</v>
      </c>
      <c r="G151" s="2" t="n">
        <v>9.372666666666667</v>
      </c>
      <c r="H151" s="2" t="n">
        <v>0.04084449857896888</v>
      </c>
      <c r="I151" s="2" t="n">
        <v>0.02862690078369656</v>
      </c>
      <c r="J151" s="2" t="n">
        <v>0.1138411138411137</v>
      </c>
      <c r="K151" s="2" t="n">
        <v>0.09324758842443726</v>
      </c>
      <c r="L151" s="2" t="n">
        <v>0.00591715976331364</v>
      </c>
      <c r="M151" s="2" t="n">
        <v>3773313195</v>
      </c>
      <c r="N151" s="2" t="n">
        <v>3151677955.45</v>
      </c>
      <c r="O151" s="2" t="n">
        <v>1.197239454137452</v>
      </c>
      <c r="P151" s="2" t="n">
        <v>0.2336238158090191</v>
      </c>
      <c r="Q151" s="2" t="n">
        <v>0.2063611347088767</v>
      </c>
      <c r="R151" s="2" t="n">
        <v>15.94</v>
      </c>
      <c r="S151" s="2" t="n">
        <v>15.94</v>
      </c>
      <c r="T151" s="2" t="b">
        <v>0</v>
      </c>
      <c r="U151" s="2" t="b">
        <v>0</v>
      </c>
      <c r="V151" s="2" t="n">
        <v>-0.1468005018820577</v>
      </c>
      <c r="W151" s="2" t="n">
        <v>-0.1427425821972735</v>
      </c>
      <c r="X151" s="2" t="n">
        <v>1.033267272271131</v>
      </c>
      <c r="Y151" s="2" t="n">
        <v>0</v>
      </c>
      <c r="Z151" s="2" t="b">
        <v>0</v>
      </c>
      <c r="AA151" s="2" t="n">
        <v>-0.02939145872374005</v>
      </c>
      <c r="AB151" s="2" t="n">
        <v>-0.04685542428717016</v>
      </c>
      <c r="AC151" s="2" t="n">
        <v>0.9385847797062751</v>
      </c>
      <c r="AD151" s="2" t="n">
        <v>0.6291722296395194</v>
      </c>
      <c r="AE151" s="2" t="b">
        <v>1</v>
      </c>
      <c r="AF151" s="2" t="b">
        <v>1</v>
      </c>
      <c r="AG151" s="2" t="b">
        <v>0</v>
      </c>
      <c r="AH151" s="2" t="b">
        <v>0</v>
      </c>
      <c r="AI151" s="2" t="b">
        <v>0</v>
      </c>
      <c r="AJ151" s="2" t="b">
        <v>1</v>
      </c>
      <c r="AK151" s="2" t="b">
        <v>0</v>
      </c>
      <c r="AL151" s="2" t="n">
        <v>65</v>
      </c>
      <c r="AM151" s="2" t="inlineStr">
        <is>
          <t>剔除</t>
        </is>
      </c>
    </row>
    <row r="152">
      <c r="A152" s="2" t="inlineStr">
        <is>
          <t>605118</t>
        </is>
      </c>
      <c r="B152" s="2" t="inlineStr">
        <is>
          <t>力鼎光电</t>
        </is>
      </c>
      <c r="C152" s="2" t="inlineStr">
        <is>
          <t>2026-04-09</t>
        </is>
      </c>
      <c r="D152" s="2" t="n">
        <v>42.44</v>
      </c>
      <c r="E152" s="2" t="n">
        <v>40.2525</v>
      </c>
      <c r="F152" s="2" t="n">
        <v>40.40466666666666</v>
      </c>
      <c r="G152" s="2" t="n">
        <v>34.24725</v>
      </c>
      <c r="H152" s="2" t="n">
        <v>-0.01580723245067128</v>
      </c>
      <c r="I152" s="2" t="n">
        <v>0.0453402784664938</v>
      </c>
      <c r="J152" s="2" t="n">
        <v>0.09720785935884169</v>
      </c>
      <c r="K152" s="2" t="n">
        <v>-0.02749770852428968</v>
      </c>
      <c r="L152" s="2" t="n">
        <v>0.4034391534391535</v>
      </c>
      <c r="M152" s="2" t="n">
        <v>145329160.4</v>
      </c>
      <c r="N152" s="2" t="n">
        <v>97825161.05</v>
      </c>
      <c r="O152" s="2" t="n">
        <v>1.485601033927457</v>
      </c>
      <c r="P152" s="2" t="n">
        <v>0.008639127914402698</v>
      </c>
      <c r="Q152" s="2" t="n">
        <v>0.00590764180233637</v>
      </c>
      <c r="R152" s="2" t="n">
        <v>43.85</v>
      </c>
      <c r="S152" s="2" t="n">
        <v>46.79</v>
      </c>
      <c r="T152" s="2" t="b">
        <v>0</v>
      </c>
      <c r="U152" s="2" t="b">
        <v>0</v>
      </c>
      <c r="V152" s="2" t="n">
        <v>-0.0929685830305621</v>
      </c>
      <c r="W152" s="2" t="n">
        <v>-0.119013750592698</v>
      </c>
      <c r="X152" s="2" t="n">
        <v>1.468148686679661</v>
      </c>
      <c r="Y152" s="2" t="n">
        <v>0</v>
      </c>
      <c r="Z152" s="2" t="b">
        <v>0</v>
      </c>
      <c r="AA152" s="2" t="n">
        <v>-0.02939145872374005</v>
      </c>
      <c r="AB152" s="2" t="n">
        <v>-0.04685542428717016</v>
      </c>
      <c r="AC152" s="2" t="n">
        <v>0.7466622162883845</v>
      </c>
      <c r="AD152" s="2" t="n">
        <v>0.9512683578104139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65</v>
      </c>
      <c r="AM152" s="2" t="inlineStr">
        <is>
          <t>剔除</t>
        </is>
      </c>
    </row>
    <row r="153">
      <c r="A153" s="2" t="inlineStr">
        <is>
          <t>002838</t>
        </is>
      </c>
      <c r="B153" s="2" t="inlineStr">
        <is>
          <t>道恩股份</t>
        </is>
      </c>
      <c r="C153" s="2" t="inlineStr">
        <is>
          <t>2026-04-09</t>
        </is>
      </c>
      <c r="D153" s="2" t="n">
        <v>27.2</v>
      </c>
      <c r="E153" s="2" t="n">
        <v>25.3445</v>
      </c>
      <c r="F153" s="2" t="n">
        <v>27.04766666666666</v>
      </c>
      <c r="G153" s="2" t="n">
        <v>25.5905</v>
      </c>
      <c r="H153" s="2" t="n">
        <v>-0.008547510073152575</v>
      </c>
      <c r="I153" s="2" t="n">
        <v>0.006861893535178076</v>
      </c>
      <c r="J153" s="2" t="n">
        <v>0.1175020542317173</v>
      </c>
      <c r="K153" s="2" t="n">
        <v>0.02874432677760952</v>
      </c>
      <c r="L153" s="2" t="n">
        <v>0.1658808401200171</v>
      </c>
      <c r="M153" s="2" t="n">
        <v>104097123.2</v>
      </c>
      <c r="N153" s="2" t="n">
        <v>95015544.09999999</v>
      </c>
      <c r="O153" s="2" t="n">
        <v>1.095579930484238</v>
      </c>
      <c r="P153" s="2" t="n">
        <v>0.009495816345036275</v>
      </c>
      <c r="Q153" s="2" t="n">
        <v>0.008835920682958239</v>
      </c>
      <c r="R153" s="2" t="n">
        <v>27.5</v>
      </c>
      <c r="S153" s="2" t="n">
        <v>30.79</v>
      </c>
      <c r="T153" s="2" t="b">
        <v>0</v>
      </c>
      <c r="U153" s="2" t="b">
        <v>0</v>
      </c>
      <c r="V153" s="2" t="n">
        <v>-0.1165962974991881</v>
      </c>
      <c r="W153" s="2" t="n">
        <v>-0.1487330150569225</v>
      </c>
      <c r="X153" s="2" t="n">
        <v>1.315682712521115</v>
      </c>
      <c r="Y153" s="2" t="n">
        <v>0</v>
      </c>
      <c r="Z153" s="2" t="b">
        <v>0</v>
      </c>
      <c r="AA153" s="2" t="n">
        <v>-0.02939145872374005</v>
      </c>
      <c r="AB153" s="2" t="n">
        <v>-0.04685542428717016</v>
      </c>
      <c r="AC153" s="2" t="n">
        <v>0.8795060080106809</v>
      </c>
      <c r="AD153" s="2" t="n">
        <v>0.8588117489986649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  <c r="AL153" s="2" t="n">
        <v>64</v>
      </c>
      <c r="AM153" s="2" t="inlineStr">
        <is>
          <t>剔除</t>
        </is>
      </c>
    </row>
    <row r="154">
      <c r="A154" s="2" t="inlineStr">
        <is>
          <t>600741</t>
        </is>
      </c>
      <c r="B154" s="2" t="inlineStr">
        <is>
          <t>华域汽车</t>
        </is>
      </c>
      <c r="C154" s="2" t="inlineStr">
        <is>
          <t>2026-04-09</t>
        </is>
      </c>
      <c r="D154" s="2" t="n">
        <v>20.56</v>
      </c>
      <c r="E154" s="2" t="n">
        <v>18.943</v>
      </c>
      <c r="F154" s="2" t="n">
        <v>19.332</v>
      </c>
      <c r="G154" s="2" t="n">
        <v>19.64575</v>
      </c>
      <c r="H154" s="2" t="n">
        <v>0.01863253838087831</v>
      </c>
      <c r="I154" s="2" t="n">
        <v>-0.006611626871295795</v>
      </c>
      <c r="J154" s="2" t="n">
        <v>0.1334068357221609</v>
      </c>
      <c r="K154" s="2" t="n">
        <v>0.0815360336664912</v>
      </c>
      <c r="L154" s="2" t="n">
        <v>-0.009156626506024113</v>
      </c>
      <c r="M154" s="2" t="n">
        <v>473098772.8</v>
      </c>
      <c r="N154" s="2" t="n">
        <v>348215012.6</v>
      </c>
      <c r="O154" s="2" t="n">
        <v>1.358639793464206</v>
      </c>
      <c r="P154" s="2" t="n">
        <v>0.00747533717496528</v>
      </c>
      <c r="Q154" s="2" t="n">
        <v>0.005733239840129255</v>
      </c>
      <c r="R154" s="2" t="n">
        <v>20.56</v>
      </c>
      <c r="S154" s="2" t="n">
        <v>20.88</v>
      </c>
      <c r="T154" s="2" t="b">
        <v>1</v>
      </c>
      <c r="U154" s="2" t="b">
        <v>0</v>
      </c>
      <c r="V154" s="2" t="n">
        <v>-0.01532567049808431</v>
      </c>
      <c r="W154" s="2" t="n">
        <v>-0.06381856540084396</v>
      </c>
      <c r="X154" s="2" t="n">
        <v>2.16109503265609</v>
      </c>
      <c r="Y154" s="2" t="n">
        <v>0</v>
      </c>
      <c r="Z154" s="2" t="b">
        <v>0</v>
      </c>
      <c r="AA154" s="2" t="n">
        <v>-0.02939145872374005</v>
      </c>
      <c r="AB154" s="2" t="n">
        <v>-0.04685542428717016</v>
      </c>
      <c r="AC154" s="2" t="n">
        <v>0.931909212283044</v>
      </c>
      <c r="AD154" s="2" t="n">
        <v>0.5981308411214953</v>
      </c>
      <c r="AE154" s="2" t="b">
        <v>1</v>
      </c>
      <c r="AF154" s="2" t="b">
        <v>0</v>
      </c>
      <c r="AG154" s="2" t="b">
        <v>0</v>
      </c>
      <c r="AH154" s="2" t="b">
        <v>1</v>
      </c>
      <c r="AI154" s="2" t="b">
        <v>1</v>
      </c>
      <c r="AJ154" s="2" t="b">
        <v>1</v>
      </c>
      <c r="AK154" s="2" t="b">
        <v>0</v>
      </c>
      <c r="AL154" s="2" t="n">
        <v>64</v>
      </c>
      <c r="AM154" s="2" t="inlineStr">
        <is>
          <t>剔除</t>
        </is>
      </c>
    </row>
    <row r="155">
      <c r="A155" s="2" t="inlineStr">
        <is>
          <t>603012</t>
        </is>
      </c>
      <c r="B155" s="2" t="inlineStr">
        <is>
          <t>创力集团</t>
        </is>
      </c>
      <c r="C155" s="2" t="inlineStr">
        <is>
          <t>2026-04-09</t>
        </is>
      </c>
      <c r="D155" s="2" t="n">
        <v>8.4</v>
      </c>
      <c r="E155" s="2" t="n">
        <v>7.82</v>
      </c>
      <c r="F155" s="2" t="n">
        <v>7.788666666666667</v>
      </c>
      <c r="G155" s="2" t="n">
        <v>6.8485</v>
      </c>
      <c r="H155" s="2" t="n">
        <v>-0.009123162696401454</v>
      </c>
      <c r="I155" s="2" t="n">
        <v>0.04186917554733127</v>
      </c>
      <c r="J155" s="2" t="n">
        <v>0.1155378486055778</v>
      </c>
      <c r="K155" s="2" t="n">
        <v>-0.02665121668597914</v>
      </c>
      <c r="L155" s="2" t="n">
        <v>0.2804878048780488</v>
      </c>
      <c r="M155" s="2" t="n">
        <v>168651642.2</v>
      </c>
      <c r="N155" s="2" t="n">
        <v>145528855.05</v>
      </c>
      <c r="O155" s="2" t="n">
        <v>1.158887989203623</v>
      </c>
      <c r="P155" s="2" t="n">
        <v>0.03205151307037892</v>
      </c>
      <c r="Q155" s="2" t="n">
        <v>0.02839067772621805</v>
      </c>
      <c r="R155" s="2" t="n">
        <v>8.630000000000001</v>
      </c>
      <c r="S155" s="2" t="n">
        <v>8.9</v>
      </c>
      <c r="T155" s="2" t="b">
        <v>0</v>
      </c>
      <c r="U155" s="2" t="b">
        <v>0</v>
      </c>
      <c r="V155" s="2" t="n">
        <v>-0.0561797752808989</v>
      </c>
      <c r="W155" s="2" t="n">
        <v>-0.1531100478468899</v>
      </c>
      <c r="X155" s="2" t="n">
        <v>0.8062143242853449</v>
      </c>
      <c r="Y155" s="2" t="n">
        <v>0</v>
      </c>
      <c r="Z155" s="2" t="b">
        <v>0</v>
      </c>
      <c r="AA155" s="2" t="n">
        <v>-0.02939145872374005</v>
      </c>
      <c r="AB155" s="2" t="n">
        <v>-0.04685542428717016</v>
      </c>
      <c r="AC155" s="2" t="n">
        <v>0.7523364485981309</v>
      </c>
      <c r="AD155" s="2" t="n">
        <v>0.9202269692923899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1</v>
      </c>
      <c r="AK155" s="2" t="b">
        <v>0</v>
      </c>
      <c r="AL155" s="2" t="n">
        <v>64</v>
      </c>
      <c r="AM155" s="2" t="inlineStr">
        <is>
          <t>剔除</t>
        </is>
      </c>
    </row>
    <row r="156">
      <c r="A156" s="2" t="inlineStr">
        <is>
          <t>603112</t>
        </is>
      </c>
      <c r="B156" s="2" t="inlineStr">
        <is>
          <t>华翔股份</t>
        </is>
      </c>
      <c r="C156" s="2" t="inlineStr">
        <is>
          <t>2026-04-09</t>
        </is>
      </c>
      <c r="D156" s="2" t="n">
        <v>18.83</v>
      </c>
      <c r="E156" s="2" t="n">
        <v>16.941</v>
      </c>
      <c r="F156" s="2" t="n">
        <v>17.427</v>
      </c>
      <c r="G156" s="2" t="n">
        <v>17.3735</v>
      </c>
      <c r="H156" s="2" t="n">
        <v>-0.003617115130128079</v>
      </c>
      <c r="I156" s="2" t="n">
        <v>-0.004465348325732088</v>
      </c>
      <c r="J156" s="2" t="n">
        <v>0.09859976662777115</v>
      </c>
      <c r="K156" s="2" t="n">
        <v>0.0584598088813939</v>
      </c>
      <c r="L156" s="2" t="n">
        <v>0.09795918367346945</v>
      </c>
      <c r="M156" s="2" t="n">
        <v>205540221.6</v>
      </c>
      <c r="N156" s="2" t="n">
        <v>154094775.65</v>
      </c>
      <c r="O156" s="2" t="n">
        <v>1.33385587365304</v>
      </c>
      <c r="P156" s="2" t="n">
        <v>0.02230867646922602</v>
      </c>
      <c r="Q156" s="2" t="n">
        <v>0.01746680224785472</v>
      </c>
      <c r="R156" s="2" t="n">
        <v>18.93</v>
      </c>
      <c r="S156" s="2" t="n">
        <v>19.91</v>
      </c>
      <c r="T156" s="2" t="b">
        <v>0</v>
      </c>
      <c r="U156" s="2" t="b">
        <v>0</v>
      </c>
      <c r="V156" s="2" t="n">
        <v>-0.0542440984429936</v>
      </c>
      <c r="W156" s="2" t="n">
        <v>-0.09881422924901184</v>
      </c>
      <c r="X156" s="2" t="n">
        <v>1.312427265431618</v>
      </c>
      <c r="Y156" s="2" t="n">
        <v>0</v>
      </c>
      <c r="Z156" s="2" t="b">
        <v>0</v>
      </c>
      <c r="AA156" s="2" t="n">
        <v>-0.02939145872374005</v>
      </c>
      <c r="AB156" s="2" t="n">
        <v>-0.04685542428717016</v>
      </c>
      <c r="AC156" s="2" t="n">
        <v>0.9142189586114819</v>
      </c>
      <c r="AD156" s="2" t="n">
        <v>0.7890520694259012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64</v>
      </c>
      <c r="AM156" s="2" t="inlineStr">
        <is>
          <t>剔除</t>
        </is>
      </c>
    </row>
    <row r="157">
      <c r="A157" s="2" t="inlineStr">
        <is>
          <t>000338</t>
        </is>
      </c>
      <c r="B157" s="2" t="inlineStr">
        <is>
          <t>潍柴动力</t>
        </is>
      </c>
      <c r="C157" s="2" t="inlineStr">
        <is>
          <t>2026-04-09</t>
        </is>
      </c>
      <c r="D157" s="2" t="n">
        <v>25.98</v>
      </c>
      <c r="E157" s="2" t="n">
        <v>24.4795</v>
      </c>
      <c r="F157" s="2" t="n">
        <v>24.30783333333333</v>
      </c>
      <c r="G157" s="2" t="n">
        <v>20.442</v>
      </c>
      <c r="H157" s="2" t="n">
        <v>-0.0227549452084872</v>
      </c>
      <c r="I157" s="2" t="n">
        <v>0.05204426106526649</v>
      </c>
      <c r="J157" s="2" t="n">
        <v>0.05954323001631323</v>
      </c>
      <c r="K157" s="2" t="n">
        <v>-0.0218373493975903</v>
      </c>
      <c r="L157" s="2" t="n">
        <v>0.4711211778029445</v>
      </c>
      <c r="M157" s="2" t="n">
        <v>2698260392</v>
      </c>
      <c r="N157" s="2" t="n">
        <v>3188677458.15</v>
      </c>
      <c r="O157" s="2" t="n">
        <v>0.8462004788547886</v>
      </c>
      <c r="P157" s="2" t="n">
        <v>0.02138681495696904</v>
      </c>
      <c r="Q157" s="2" t="n">
        <v>0.02612868633184286</v>
      </c>
      <c r="R157" s="2" t="n">
        <v>26.55</v>
      </c>
      <c r="S157" s="2" t="n">
        <v>30.19</v>
      </c>
      <c r="T157" s="2" t="b">
        <v>0</v>
      </c>
      <c r="U157" s="2" t="b">
        <v>0</v>
      </c>
      <c r="V157" s="2" t="n">
        <v>-0.1394501490559789</v>
      </c>
      <c r="W157" s="2" t="n">
        <v>-0.1115490737091053</v>
      </c>
      <c r="X157" s="2" t="n">
        <v>0.8184141062053504</v>
      </c>
      <c r="Y157" s="2" t="n">
        <v>0</v>
      </c>
      <c r="Z157" s="2" t="b">
        <v>0</v>
      </c>
      <c r="AA157" s="2" t="n">
        <v>-0.02939145872374005</v>
      </c>
      <c r="AB157" s="2" t="n">
        <v>-0.04685542428717016</v>
      </c>
      <c r="AC157" s="2" t="n">
        <v>0.767022696929239</v>
      </c>
      <c r="AD157" s="2" t="n">
        <v>0.9609479305740988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0</v>
      </c>
      <c r="AJ157" s="2" t="b">
        <v>1</v>
      </c>
      <c r="AK157" s="2" t="b">
        <v>0</v>
      </c>
      <c r="AL157" s="2" t="n">
        <v>63</v>
      </c>
      <c r="AM157" s="2" t="inlineStr">
        <is>
          <t>剔除</t>
        </is>
      </c>
    </row>
    <row r="158">
      <c r="A158" s="2" t="inlineStr">
        <is>
          <t>000919</t>
        </is>
      </c>
      <c r="B158" s="2" t="inlineStr">
        <is>
          <t>金陵药业</t>
        </is>
      </c>
      <c r="C158" s="2" t="inlineStr">
        <is>
          <t>2026-04-09</t>
        </is>
      </c>
      <c r="D158" s="2" t="n">
        <v>8.44</v>
      </c>
      <c r="E158" s="2" t="n">
        <v>7.284000000000001</v>
      </c>
      <c r="F158" s="2" t="n">
        <v>7.45</v>
      </c>
      <c r="G158" s="2" t="n">
        <v>7.302166666666666</v>
      </c>
      <c r="H158" s="2" t="n">
        <v>0.02468875290145589</v>
      </c>
      <c r="I158" s="2" t="n">
        <v>-0.0007153715460966881</v>
      </c>
      <c r="J158" s="2" t="n">
        <v>0.2249637155297532</v>
      </c>
      <c r="K158" s="2" t="n">
        <v>0.1593406593406592</v>
      </c>
      <c r="L158" s="2" t="n">
        <v>0.09468223086900118</v>
      </c>
      <c r="M158" s="2" t="n">
        <v>612030900.2</v>
      </c>
      <c r="N158" s="2" t="n">
        <v>198613036.3</v>
      </c>
      <c r="O158" s="2" t="n">
        <v>3.081524312812693</v>
      </c>
      <c r="P158" s="2" t="n">
        <v>0.1106937436510755</v>
      </c>
      <c r="Q158" s="2" t="n">
        <v>0.03793038592763036</v>
      </c>
      <c r="R158" s="2" t="n">
        <v>9.640000000000001</v>
      </c>
      <c r="S158" s="2" t="n">
        <v>9.640000000000001</v>
      </c>
      <c r="T158" s="2" t="b">
        <v>0</v>
      </c>
      <c r="U158" s="2" t="b">
        <v>0</v>
      </c>
      <c r="V158" s="2" t="n">
        <v>-0.12448132780083</v>
      </c>
      <c r="W158" s="2" t="n">
        <v>-0.1147540983606558</v>
      </c>
      <c r="X158" s="2" t="n">
        <v>0.7600301366502451</v>
      </c>
      <c r="Y158" s="2" t="n">
        <v>2</v>
      </c>
      <c r="Z158" s="2" t="b">
        <v>0</v>
      </c>
      <c r="AA158" s="2" t="n">
        <v>-0.02939145872374005</v>
      </c>
      <c r="AB158" s="2" t="n">
        <v>-0.04685542428717016</v>
      </c>
      <c r="AC158" s="2" t="n">
        <v>0.9682910547396528</v>
      </c>
      <c r="AD158" s="2" t="n">
        <v>0.7820427236315087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63</v>
      </c>
      <c r="AM158" s="2" t="inlineStr">
        <is>
          <t>剔除</t>
        </is>
      </c>
    </row>
    <row r="159">
      <c r="A159" s="2" t="inlineStr">
        <is>
          <t>000928</t>
        </is>
      </c>
      <c r="B159" s="2" t="inlineStr">
        <is>
          <t>中钢国际</t>
        </is>
      </c>
      <c r="C159" s="2" t="inlineStr">
        <is>
          <t>2026-04-09</t>
        </is>
      </c>
      <c r="D159" s="2" t="n">
        <v>6.79</v>
      </c>
      <c r="E159" s="2" t="n">
        <v>6.563</v>
      </c>
      <c r="F159" s="2" t="n">
        <v>6.569333333333334</v>
      </c>
      <c r="G159" s="2" t="n">
        <v>6.429333333333333</v>
      </c>
      <c r="H159" s="2" t="n">
        <v>-0.006283594518888602</v>
      </c>
      <c r="I159" s="2" t="n">
        <v>0.006357392703040921</v>
      </c>
      <c r="J159" s="2" t="n">
        <v>0.04461538461538472</v>
      </c>
      <c r="K159" s="2" t="n">
        <v>0</v>
      </c>
      <c r="L159" s="2" t="n">
        <v>0.05928237129485181</v>
      </c>
      <c r="M159" s="2" t="n">
        <v>450101473.4</v>
      </c>
      <c r="N159" s="2" t="n">
        <v>280178547.95</v>
      </c>
      <c r="O159" s="2" t="n">
        <v>1.606480855487637</v>
      </c>
      <c r="P159" s="2" t="n">
        <v>0.04510144253370214</v>
      </c>
      <c r="Q159" s="2" t="n">
        <v>0.02841874980902261</v>
      </c>
      <c r="R159" s="2" t="n">
        <v>7.22</v>
      </c>
      <c r="S159" s="2" t="n">
        <v>7.22</v>
      </c>
      <c r="T159" s="2" t="b">
        <v>0</v>
      </c>
      <c r="U159" s="2" t="b">
        <v>0</v>
      </c>
      <c r="V159" s="2" t="n">
        <v>-0.05955678670360109</v>
      </c>
      <c r="W159" s="2" t="n">
        <v>-0.1260869565217392</v>
      </c>
      <c r="X159" s="2" t="n">
        <v>1.115531783740397</v>
      </c>
      <c r="Y159" s="2" t="n">
        <v>0</v>
      </c>
      <c r="Z159" s="2" t="b">
        <v>0</v>
      </c>
      <c r="AA159" s="2" t="n">
        <v>-0.02939145872374005</v>
      </c>
      <c r="AB159" s="2" t="n">
        <v>-0.04685542428717016</v>
      </c>
      <c r="AC159" s="2" t="n">
        <v>0.8247663551401869</v>
      </c>
      <c r="AD159" s="2" t="n">
        <v>0.7336448598130841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63</v>
      </c>
      <c r="AM159" s="2" t="inlineStr">
        <is>
          <t>剔除</t>
        </is>
      </c>
    </row>
    <row r="160">
      <c r="A160" s="2" t="inlineStr">
        <is>
          <t>002471</t>
        </is>
      </c>
      <c r="B160" s="2" t="inlineStr">
        <is>
          <t>中超控股</t>
        </is>
      </c>
      <c r="C160" s="2" t="inlineStr">
        <is>
          <t>2026-04-09</t>
        </is>
      </c>
      <c r="D160" s="2" t="n">
        <v>9.050000000000001</v>
      </c>
      <c r="E160" s="2" t="n">
        <v>8.618500000000001</v>
      </c>
      <c r="F160" s="2" t="n">
        <v>8.669999999999998</v>
      </c>
      <c r="G160" s="2" t="n">
        <v>6.85625</v>
      </c>
      <c r="H160" s="2" t="n">
        <v>-0.01044836098513113</v>
      </c>
      <c r="I160" s="2" t="n">
        <v>0.04760753987433519</v>
      </c>
      <c r="J160" s="2" t="n">
        <v>0.1369346733668342</v>
      </c>
      <c r="K160" s="2" t="n">
        <v>-0.01737242128121608</v>
      </c>
      <c r="L160" s="2" t="n">
        <v>0.1104294478527608</v>
      </c>
      <c r="M160" s="2" t="n">
        <v>2894266001.6</v>
      </c>
      <c r="N160" s="2" t="n">
        <v>1790441678.25</v>
      </c>
      <c r="O160" s="2" t="n">
        <v>1.61650951089839</v>
      </c>
      <c r="P160" s="2" t="n">
        <v>0.2389309907312541</v>
      </c>
      <c r="Q160" s="2" t="n">
        <v>0.1506887285100992</v>
      </c>
      <c r="R160" s="2" t="n">
        <v>9.890000000000001</v>
      </c>
      <c r="S160" s="2" t="n">
        <v>10.87</v>
      </c>
      <c r="T160" s="2" t="b">
        <v>0</v>
      </c>
      <c r="U160" s="2" t="b">
        <v>0</v>
      </c>
      <c r="V160" s="2" t="n">
        <v>-0.1674333026678931</v>
      </c>
      <c r="W160" s="2" t="n">
        <v>-0.1608315098468271</v>
      </c>
      <c r="X160" s="2" t="n">
        <v>1.967885261179324</v>
      </c>
      <c r="Y160" s="2" t="n">
        <v>0</v>
      </c>
      <c r="Z160" s="2" t="b">
        <v>0</v>
      </c>
      <c r="AA160" s="2" t="n">
        <v>-0.02939145872374005</v>
      </c>
      <c r="AB160" s="2" t="n">
        <v>-0.04685542428717016</v>
      </c>
      <c r="AC160" s="2" t="n">
        <v>0.780373831775701</v>
      </c>
      <c r="AD160" s="2" t="n">
        <v>0.8054072096128171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63</v>
      </c>
      <c r="AM160" s="2" t="inlineStr">
        <is>
          <t>剔除</t>
        </is>
      </c>
    </row>
    <row r="161">
      <c r="A161" s="2" t="inlineStr">
        <is>
          <t>002899</t>
        </is>
      </c>
      <c r="B161" s="2" t="inlineStr">
        <is>
          <t>英派斯</t>
        </is>
      </c>
      <c r="C161" s="2" t="inlineStr">
        <is>
          <t>2026-04-09</t>
        </is>
      </c>
      <c r="D161" s="2" t="n">
        <v>31.9</v>
      </c>
      <c r="E161" s="2" t="n">
        <v>29.9375</v>
      </c>
      <c r="F161" s="2" t="n">
        <v>31.01716666666666</v>
      </c>
      <c r="G161" s="2" t="n">
        <v>27.79225</v>
      </c>
      <c r="H161" s="2" t="n">
        <v>-0.006636250518457065</v>
      </c>
      <c r="I161" s="2" t="n">
        <v>0.01502053460886055</v>
      </c>
      <c r="J161" s="2" t="n">
        <v>0.08135593220338988</v>
      </c>
      <c r="K161" s="2" t="n">
        <v>0.0162472124880535</v>
      </c>
      <c r="L161" s="2" t="n">
        <v>0.1680703039179787</v>
      </c>
      <c r="M161" s="2" t="n">
        <v>139948771.8</v>
      </c>
      <c r="N161" s="2" t="n">
        <v>108471721.85</v>
      </c>
      <c r="O161" s="2" t="n">
        <v>1.290186690255807</v>
      </c>
      <c r="P161" s="2" t="n">
        <v>0.03095957118906138</v>
      </c>
      <c r="Q161" s="2" t="n">
        <v>0.0242400118524752</v>
      </c>
      <c r="R161" s="2" t="n">
        <v>32.94</v>
      </c>
      <c r="S161" s="2" t="n">
        <v>34.66</v>
      </c>
      <c r="T161" s="2" t="b">
        <v>0</v>
      </c>
      <c r="U161" s="2" t="b">
        <v>0</v>
      </c>
      <c r="V161" s="2" t="n">
        <v>-0.0796306982111944</v>
      </c>
      <c r="W161" s="2" t="n">
        <v>-0.1542962734832152</v>
      </c>
      <c r="X161" s="2" t="n">
        <v>1.454510731785893</v>
      </c>
      <c r="Y161" s="2" t="n">
        <v>1</v>
      </c>
      <c r="Z161" s="2" t="b">
        <v>0</v>
      </c>
      <c r="AA161" s="2" t="n">
        <v>-0.02939145872374005</v>
      </c>
      <c r="AB161" s="2" t="n">
        <v>-0.04685542428717016</v>
      </c>
      <c r="AC161" s="2" t="n">
        <v>0.8621495327102804</v>
      </c>
      <c r="AD161" s="2" t="n">
        <v>0.8624833110814419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63</v>
      </c>
      <c r="AM161" s="2" t="inlineStr">
        <is>
          <t>剔除</t>
        </is>
      </c>
    </row>
    <row r="162">
      <c r="A162" s="2" t="inlineStr">
        <is>
          <t>600769</t>
        </is>
      </c>
      <c r="B162" s="2" t="inlineStr">
        <is>
          <t>祥龙电业</t>
        </is>
      </c>
      <c r="C162" s="2" t="inlineStr">
        <is>
          <t>2026-04-09</t>
        </is>
      </c>
      <c r="D162" s="2" t="n">
        <v>14.8</v>
      </c>
      <c r="E162" s="2" t="n">
        <v>13.6635</v>
      </c>
      <c r="F162" s="2" t="n">
        <v>13.1275</v>
      </c>
      <c r="G162" s="2" t="n">
        <v>13.13558333333333</v>
      </c>
      <c r="H162" s="2" t="n">
        <v>0.009270202393263149</v>
      </c>
      <c r="I162" s="2" t="n">
        <v>0.01958525345622109</v>
      </c>
      <c r="J162" s="2" t="n">
        <v>0.1783439490445859</v>
      </c>
      <c r="K162" s="2" t="n">
        <v>-0.01464713715046595</v>
      </c>
      <c r="L162" s="2" t="n">
        <v>0.1136192626034613</v>
      </c>
      <c r="M162" s="2" t="n">
        <v>178051185.4</v>
      </c>
      <c r="N162" s="2" t="n">
        <v>220545478.4</v>
      </c>
      <c r="O162" s="2" t="n">
        <v>0.8073218580209169</v>
      </c>
      <c r="P162" s="2" t="n">
        <v>0.03396587099162292</v>
      </c>
      <c r="Q162" s="2" t="n">
        <v>0.04239298496015222</v>
      </c>
      <c r="R162" s="2" t="n">
        <v>15.36</v>
      </c>
      <c r="S162" s="2" t="n">
        <v>15.36</v>
      </c>
      <c r="T162" s="2" t="b">
        <v>0</v>
      </c>
      <c r="U162" s="2" t="b">
        <v>0</v>
      </c>
      <c r="V162" s="2" t="n">
        <v>-0.03645833333333326</v>
      </c>
      <c r="W162" s="2" t="n">
        <v>-0.1876274643099933</v>
      </c>
      <c r="X162" s="2" t="n">
        <v>0.8179553691593744</v>
      </c>
      <c r="Y162" s="2" t="n">
        <v>0</v>
      </c>
      <c r="Z162" s="2" t="b">
        <v>0</v>
      </c>
      <c r="AA162" s="2" t="n">
        <v>-0.02939145872374005</v>
      </c>
      <c r="AB162" s="2" t="n">
        <v>-0.04685542428717016</v>
      </c>
      <c r="AC162" s="2" t="n">
        <v>0.7863818424566088</v>
      </c>
      <c r="AD162" s="2" t="n">
        <v>0.8080774365821095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1</v>
      </c>
      <c r="AJ162" s="2" t="b">
        <v>1</v>
      </c>
      <c r="AK162" s="2" t="b">
        <v>0</v>
      </c>
      <c r="AL162" s="2" t="n">
        <v>63</v>
      </c>
      <c r="AM162" s="2" t="inlineStr">
        <is>
          <t>剔除</t>
        </is>
      </c>
    </row>
    <row r="163">
      <c r="A163" s="2" t="inlineStr">
        <is>
          <t>603296</t>
        </is>
      </c>
      <c r="B163" s="2" t="inlineStr">
        <is>
          <t>华勤技术</t>
        </is>
      </c>
      <c r="C163" s="2" t="inlineStr">
        <is>
          <t>2026-04-09</t>
        </is>
      </c>
      <c r="D163" s="2" t="n">
        <v>69.95</v>
      </c>
      <c r="E163" s="2" t="n">
        <v>62.7925</v>
      </c>
      <c r="F163" s="2" t="n">
        <v>62.954</v>
      </c>
      <c r="G163" s="2" t="n">
        <v>64.23625</v>
      </c>
      <c r="H163" s="2" t="n">
        <v>0.02194681335850523</v>
      </c>
      <c r="I163" s="2" t="n">
        <v>-0.006452257764146707</v>
      </c>
      <c r="J163" s="2" t="n">
        <v>0.0829849821953863</v>
      </c>
      <c r="K163" s="2" t="n">
        <v>0.1106700539853922</v>
      </c>
      <c r="L163" s="2" t="n">
        <v>0.04356258391764878</v>
      </c>
      <c r="M163" s="2" t="n">
        <v>1891579281</v>
      </c>
      <c r="N163" s="2" t="n">
        <v>1225545497.6</v>
      </c>
      <c r="O163" s="2" t="n">
        <v>1.543459043099013</v>
      </c>
      <c r="P163" s="2" t="n">
        <v>0.03518022986326778</v>
      </c>
      <c r="Q163" s="2" t="n">
        <v>0.02393541227547405</v>
      </c>
      <c r="R163" s="2" t="n">
        <v>71.76000000000001</v>
      </c>
      <c r="S163" s="2" t="n">
        <v>71.76000000000001</v>
      </c>
      <c r="T163" s="2" t="b">
        <v>0</v>
      </c>
      <c r="U163" s="2" t="b">
        <v>0</v>
      </c>
      <c r="V163" s="2" t="n">
        <v>-0.02522296544035674</v>
      </c>
      <c r="W163" s="2" t="n">
        <v>-0.1238581823811735</v>
      </c>
      <c r="X163" s="2" t="n">
        <v>1.933852147131022</v>
      </c>
      <c r="Y163" s="2" t="n">
        <v>0</v>
      </c>
      <c r="Z163" s="2" t="b">
        <v>0</v>
      </c>
      <c r="AA163" s="2" t="n">
        <v>-0.02939145872374005</v>
      </c>
      <c r="AB163" s="2" t="n">
        <v>-0.04685542428717016</v>
      </c>
      <c r="AC163" s="2" t="n">
        <v>0.9516021361815754</v>
      </c>
      <c r="AD163" s="2" t="n">
        <v>0.7052736982643525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1</v>
      </c>
      <c r="AJ163" s="2" t="b">
        <v>1</v>
      </c>
      <c r="AK163" s="2" t="b">
        <v>0</v>
      </c>
      <c r="AL163" s="2" t="n">
        <v>63</v>
      </c>
      <c r="AM163" s="2" t="inlineStr">
        <is>
          <t>剔除</t>
        </is>
      </c>
    </row>
    <row r="164">
      <c r="A164" s="2" t="inlineStr">
        <is>
          <t>003023</t>
        </is>
      </c>
      <c r="B164" s="2" t="inlineStr">
        <is>
          <t>彩虹集团</t>
        </is>
      </c>
      <c r="C164" s="2" t="inlineStr">
        <is>
          <t>2026-04-09</t>
        </is>
      </c>
      <c r="D164" s="2" t="n">
        <v>24.64</v>
      </c>
      <c r="E164" s="2" t="n">
        <v>23.0195</v>
      </c>
      <c r="F164" s="2" t="n">
        <v>23.21483333333333</v>
      </c>
      <c r="G164" s="2" t="n">
        <v>23.36508333333333</v>
      </c>
      <c r="H164" s="2" t="n">
        <v>-0.0009331192222559181</v>
      </c>
      <c r="I164" s="2" t="n">
        <v>0.007639275715639382</v>
      </c>
      <c r="J164" s="2" t="n">
        <v>0.12665752171925</v>
      </c>
      <c r="K164" s="2" t="n">
        <v>0.02666666666666662</v>
      </c>
      <c r="L164" s="2" t="n">
        <v>0.09511111111111115</v>
      </c>
      <c r="M164" s="2" t="n">
        <v>115027206.4</v>
      </c>
      <c r="N164" s="2" t="n">
        <v>95835218.45</v>
      </c>
      <c r="O164" s="2" t="n">
        <v>1.200260282810468</v>
      </c>
      <c r="P164" s="2" t="n">
        <v>0.04463875555014035</v>
      </c>
      <c r="Q164" s="2" t="n">
        <v>0.03853138176508868</v>
      </c>
      <c r="R164" s="2" t="n">
        <v>25.19</v>
      </c>
      <c r="S164" s="2" t="n">
        <v>25.49</v>
      </c>
      <c r="T164" s="2" t="b">
        <v>0</v>
      </c>
      <c r="U164" s="2" t="b">
        <v>0</v>
      </c>
      <c r="V164" s="2" t="n">
        <v>-0.0333464103570027</v>
      </c>
      <c r="W164" s="2" t="n">
        <v>-0.1849898580121704</v>
      </c>
      <c r="X164" s="2" t="n">
        <v>1.568005859354178</v>
      </c>
      <c r="Y164" s="2" t="n">
        <v>0</v>
      </c>
      <c r="Z164" s="2" t="b">
        <v>0</v>
      </c>
      <c r="AA164" s="2" t="n">
        <v>-0.02939145872374005</v>
      </c>
      <c r="AB164" s="2" t="n">
        <v>-0.04685542428717016</v>
      </c>
      <c r="AC164" s="2" t="n">
        <v>0.87716955941255</v>
      </c>
      <c r="AD164" s="2" t="n">
        <v>0.7830440587449933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1</v>
      </c>
      <c r="AJ164" s="2" t="b">
        <v>1</v>
      </c>
      <c r="AK164" s="2" t="b">
        <v>0</v>
      </c>
      <c r="AL164" s="2" t="n">
        <v>62</v>
      </c>
      <c r="AM164" s="2" t="inlineStr">
        <is>
          <t>剔除</t>
        </is>
      </c>
    </row>
    <row r="165">
      <c r="A165" s="2" t="inlineStr">
        <is>
          <t>600126</t>
        </is>
      </c>
      <c r="B165" s="2" t="inlineStr">
        <is>
          <t>杭钢股份</t>
        </is>
      </c>
      <c r="C165" s="2" t="inlineStr">
        <is>
          <t>2026-04-09</t>
        </is>
      </c>
      <c r="D165" s="2" t="n">
        <v>9.49</v>
      </c>
      <c r="E165" s="2" t="n">
        <v>8.74</v>
      </c>
      <c r="F165" s="2" t="n">
        <v>8.899499999999998</v>
      </c>
      <c r="G165" s="2" t="n">
        <v>8.802</v>
      </c>
      <c r="H165" s="2" t="n">
        <v>-0.004669172076073425</v>
      </c>
      <c r="I165" s="2" t="n">
        <v>0.01023535644013895</v>
      </c>
      <c r="J165" s="2" t="n">
        <v>0.09965237543453065</v>
      </c>
      <c r="K165" s="2" t="n">
        <v>0.04630650496141131</v>
      </c>
      <c r="L165" s="2" t="n">
        <v>0.1270783847980999</v>
      </c>
      <c r="M165" s="2" t="n">
        <v>1448345865.6</v>
      </c>
      <c r="N165" s="2" t="n">
        <v>1436756150.55</v>
      </c>
      <c r="O165" s="2" t="n">
        <v>1.008066584608365</v>
      </c>
      <c r="P165" s="2" t="n">
        <v>0.04542373175733729</v>
      </c>
      <c r="Q165" s="2" t="n">
        <v>0.04705916785945025</v>
      </c>
      <c r="R165" s="2" t="n">
        <v>10.24</v>
      </c>
      <c r="S165" s="2" t="n">
        <v>10.24</v>
      </c>
      <c r="T165" s="2" t="b">
        <v>0</v>
      </c>
      <c r="U165" s="2" t="b">
        <v>0</v>
      </c>
      <c r="V165" s="2" t="n">
        <v>-0.0732421875</v>
      </c>
      <c r="W165" s="2" t="n">
        <v>-0.1921487603305785</v>
      </c>
      <c r="X165" s="2" t="n">
        <v>1.318942818765061</v>
      </c>
      <c r="Y165" s="2" t="n">
        <v>1</v>
      </c>
      <c r="Z165" s="2" t="b">
        <v>0</v>
      </c>
      <c r="AA165" s="2" t="n">
        <v>-0.02939145872374005</v>
      </c>
      <c r="AB165" s="2" t="n">
        <v>-0.04685542428717016</v>
      </c>
      <c r="AC165" s="2" t="n">
        <v>0.9015353805073432</v>
      </c>
      <c r="AD165" s="2" t="n">
        <v>0.8234312416555407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62</v>
      </c>
      <c r="AM165" s="2" t="inlineStr">
        <is>
          <t>剔除</t>
        </is>
      </c>
    </row>
    <row r="166">
      <c r="A166" s="2" t="inlineStr">
        <is>
          <t>600498</t>
        </is>
      </c>
      <c r="B166" s="2" t="inlineStr">
        <is>
          <t>烽火通信</t>
        </is>
      </c>
      <c r="C166" s="2" t="inlineStr">
        <is>
          <t>2026-04-09</t>
        </is>
      </c>
      <c r="D166" s="2" t="n">
        <v>54.95</v>
      </c>
      <c r="E166" s="2" t="n">
        <v>48.4015</v>
      </c>
      <c r="F166" s="2" t="n">
        <v>45.6505</v>
      </c>
      <c r="G166" s="2" t="n">
        <v>35.572</v>
      </c>
      <c r="H166" s="2" t="n">
        <v>-0.02396652550917522</v>
      </c>
      <c r="I166" s="2" t="n">
        <v>0.07379253567508237</v>
      </c>
      <c r="J166" s="2" t="n">
        <v>0.1703940362087326</v>
      </c>
      <c r="K166" s="2" t="n">
        <v>-0.03647203226372087</v>
      </c>
      <c r="L166" s="2" t="n">
        <v>0.5575396825396826</v>
      </c>
      <c r="M166" s="2" t="n">
        <v>5647293287.8</v>
      </c>
      <c r="N166" s="2" t="n">
        <v>4764513479.3</v>
      </c>
      <c r="O166" s="2" t="n">
        <v>1.18528225648544</v>
      </c>
      <c r="P166" s="2" t="n">
        <v>0.08822904872407245</v>
      </c>
      <c r="Q166" s="2" t="n">
        <v>0.07672598809940176</v>
      </c>
      <c r="R166" s="2" t="n">
        <v>59.59</v>
      </c>
      <c r="S166" s="2" t="n">
        <v>61.78</v>
      </c>
      <c r="T166" s="2" t="b">
        <v>0</v>
      </c>
      <c r="U166" s="2" t="b">
        <v>0</v>
      </c>
      <c r="V166" s="2" t="n">
        <v>-0.1105535772094529</v>
      </c>
      <c r="W166" s="2" t="n">
        <v>-0.2439639639639639</v>
      </c>
      <c r="X166" s="2" t="n">
        <v>1.063242553282169</v>
      </c>
      <c r="Y166" s="2" t="n">
        <v>0</v>
      </c>
      <c r="Z166" s="2" t="b">
        <v>0</v>
      </c>
      <c r="AA166" s="2" t="n">
        <v>-0.02939145872374005</v>
      </c>
      <c r="AB166" s="2" t="n">
        <v>-0.04685542428717016</v>
      </c>
      <c r="AC166" s="2" t="n">
        <v>0.7079439252336449</v>
      </c>
      <c r="AD166" s="2" t="n">
        <v>0.9702937249666221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0</v>
      </c>
      <c r="AK166" s="2" t="b">
        <v>0</v>
      </c>
      <c r="AL166" s="2" t="n">
        <v>62</v>
      </c>
      <c r="AM166" s="2" t="inlineStr">
        <is>
          <t>剔除</t>
        </is>
      </c>
    </row>
    <row r="167">
      <c r="A167" s="2" t="inlineStr">
        <is>
          <t>600998</t>
        </is>
      </c>
      <c r="B167" s="2" t="inlineStr">
        <is>
          <t>九州通</t>
        </is>
      </c>
      <c r="C167" s="2" t="inlineStr">
        <is>
          <t>2026-04-09</t>
        </is>
      </c>
      <c r="D167" s="2" t="n">
        <v>5.07</v>
      </c>
      <c r="E167" s="2" t="n">
        <v>5.0215</v>
      </c>
      <c r="F167" s="2" t="n">
        <v>5.060333333333333</v>
      </c>
      <c r="G167" s="2" t="n">
        <v>4.959833333333333</v>
      </c>
      <c r="H167" s="2" t="n">
        <v>0.003196483867745403</v>
      </c>
      <c r="I167" s="2" t="n">
        <v>0.003702479338842934</v>
      </c>
      <c r="J167" s="2" t="n">
        <v>0.04320987654320985</v>
      </c>
      <c r="K167" s="2" t="n">
        <v>-0.007827788649706457</v>
      </c>
      <c r="L167" s="2" t="n">
        <v>-0.01169590643274843</v>
      </c>
      <c r="M167" s="2" t="n">
        <v>282788256</v>
      </c>
      <c r="N167" s="2" t="n">
        <v>206937659.6</v>
      </c>
      <c r="O167" s="2" t="n">
        <v>1.366538389129438</v>
      </c>
      <c r="P167" s="2" t="n">
        <v>0.01050186950890382</v>
      </c>
      <c r="Q167" s="2" t="n">
        <v>0.007830210346859875</v>
      </c>
      <c r="R167" s="2" t="n">
        <v>5.23</v>
      </c>
      <c r="S167" s="2" t="n">
        <v>5.6</v>
      </c>
      <c r="T167" s="2" t="b">
        <v>0</v>
      </c>
      <c r="U167" s="2" t="b">
        <v>0</v>
      </c>
      <c r="V167" s="2" t="n">
        <v>-0.09464285714285703</v>
      </c>
      <c r="W167" s="2" t="n">
        <v>-0.0721247563352827</v>
      </c>
      <c r="X167" s="2" t="n">
        <v>1.708477175992435</v>
      </c>
      <c r="Y167" s="2" t="n">
        <v>0</v>
      </c>
      <c r="Z167" s="2" t="b">
        <v>0</v>
      </c>
      <c r="AA167" s="2" t="n">
        <v>-0.02939145872374005</v>
      </c>
      <c r="AB167" s="2" t="n">
        <v>-0.04685542428717016</v>
      </c>
      <c r="AC167" s="2" t="n">
        <v>0.8060747663551402</v>
      </c>
      <c r="AD167" s="2" t="n">
        <v>0.5881174899866488</v>
      </c>
      <c r="AE167" s="2" t="b">
        <v>1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62</v>
      </c>
      <c r="AM167" s="2" t="inlineStr">
        <is>
          <t>剔除</t>
        </is>
      </c>
    </row>
    <row r="168">
      <c r="A168" s="2" t="inlineStr">
        <is>
          <t>603399</t>
        </is>
      </c>
      <c r="B168" s="2" t="inlineStr">
        <is>
          <t>永杉锂业</t>
        </is>
      </c>
      <c r="C168" s="2" t="inlineStr">
        <is>
          <t>2026-04-09</t>
        </is>
      </c>
      <c r="D168" s="2" t="n">
        <v>11.74</v>
      </c>
      <c r="E168" s="2" t="n">
        <v>10.9425</v>
      </c>
      <c r="F168" s="2" t="n">
        <v>11.13483333333333</v>
      </c>
      <c r="G168" s="2" t="n">
        <v>10.9205</v>
      </c>
      <c r="H168" s="2" t="n">
        <v>0.00445199192215906</v>
      </c>
      <c r="I168" s="2" t="n">
        <v>0.008498626332156034</v>
      </c>
      <c r="J168" s="2" t="n">
        <v>0.1117424242424243</v>
      </c>
      <c r="K168" s="2" t="n">
        <v>0.04355555555555557</v>
      </c>
      <c r="L168" s="2" t="n">
        <v>0.03163444639718804</v>
      </c>
      <c r="M168" s="2" t="n">
        <v>405511735</v>
      </c>
      <c r="N168" s="2" t="n">
        <v>289011561.3</v>
      </c>
      <c r="O168" s="2" t="n">
        <v>1.403098662129542</v>
      </c>
      <c r="P168" s="2" t="n">
        <v>0.0694436692714256</v>
      </c>
      <c r="Q168" s="2" t="n">
        <v>0.05083376292507728</v>
      </c>
      <c r="R168" s="2" t="n">
        <v>11.93</v>
      </c>
      <c r="S168" s="2" t="n">
        <v>12.67</v>
      </c>
      <c r="T168" s="2" t="b">
        <v>0</v>
      </c>
      <c r="U168" s="2" t="b">
        <v>0</v>
      </c>
      <c r="V168" s="2" t="n">
        <v>-0.07340173638516179</v>
      </c>
      <c r="W168" s="2" t="n">
        <v>-0.1066308243727598</v>
      </c>
      <c r="X168" s="2" t="n">
        <v>1.201068590370573</v>
      </c>
      <c r="Y168" s="2" t="n">
        <v>0</v>
      </c>
      <c r="Z168" s="2" t="b">
        <v>0</v>
      </c>
      <c r="AA168" s="2" t="n">
        <v>-0.02939145872374005</v>
      </c>
      <c r="AB168" s="2" t="n">
        <v>-0.04685542428717016</v>
      </c>
      <c r="AC168" s="2" t="n">
        <v>0.8995327102803738</v>
      </c>
      <c r="AD168" s="2" t="n">
        <v>0.6809078771695594</v>
      </c>
      <c r="AE168" s="2" t="b">
        <v>1</v>
      </c>
      <c r="AF168" s="2" t="b">
        <v>0</v>
      </c>
      <c r="AG168" s="2" t="b">
        <v>0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62</v>
      </c>
      <c r="AM168" s="2" t="inlineStr">
        <is>
          <t>剔除</t>
        </is>
      </c>
    </row>
    <row r="169">
      <c r="A169" s="2" t="inlineStr">
        <is>
          <t>603520</t>
        </is>
      </c>
      <c r="B169" s="2" t="inlineStr">
        <is>
          <t>司太立</t>
        </is>
      </c>
      <c r="C169" s="2" t="inlineStr">
        <is>
          <t>2026-04-09</t>
        </is>
      </c>
      <c r="D169" s="2" t="n">
        <v>10.39</v>
      </c>
      <c r="E169" s="2" t="n">
        <v>9.956</v>
      </c>
      <c r="F169" s="2" t="n">
        <v>10.02816666666667</v>
      </c>
      <c r="G169" s="2" t="n">
        <v>10.05433333333333</v>
      </c>
      <c r="H169" s="2" t="n">
        <v>0.02201919622234771</v>
      </c>
      <c r="I169" s="2" t="n">
        <v>0.01955435058883337</v>
      </c>
      <c r="J169" s="2" t="n">
        <v>0.1380065717415115</v>
      </c>
      <c r="K169" s="2" t="n">
        <v>0.07780082987551862</v>
      </c>
      <c r="L169" s="2" t="n">
        <v>0.09483667017913588</v>
      </c>
      <c r="M169" s="2" t="n">
        <v>249886938.6</v>
      </c>
      <c r="N169" s="2" t="n">
        <v>243292582</v>
      </c>
      <c r="O169" s="2" t="n">
        <v>1.027104634863055</v>
      </c>
      <c r="P169" s="2" t="n">
        <v>0.0530841589311715</v>
      </c>
      <c r="Q169" s="2" t="n">
        <v>0.05279879640760191</v>
      </c>
      <c r="R169" s="2" t="n">
        <v>11</v>
      </c>
      <c r="S169" s="2" t="n">
        <v>11</v>
      </c>
      <c r="T169" s="2" t="b">
        <v>0</v>
      </c>
      <c r="U169" s="2" t="b">
        <v>0</v>
      </c>
      <c r="V169" s="2" t="n">
        <v>-0.05545454545454542</v>
      </c>
      <c r="W169" s="2" t="n">
        <v>-0.0880245649948822</v>
      </c>
      <c r="X169" s="2" t="n">
        <v>1.102144986140878</v>
      </c>
      <c r="Y169" s="2" t="n">
        <v>0</v>
      </c>
      <c r="Z169" s="2" t="b">
        <v>0</v>
      </c>
      <c r="AA169" s="2" t="n">
        <v>-0.02939145872374005</v>
      </c>
      <c r="AB169" s="2" t="n">
        <v>-0.04685542428717016</v>
      </c>
      <c r="AC169" s="2" t="n">
        <v>0.9292389853137517</v>
      </c>
      <c r="AD169" s="2" t="n">
        <v>0.7823765020026703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0</v>
      </c>
      <c r="AJ169" s="2" t="b">
        <v>1</v>
      </c>
      <c r="AK169" s="2" t="b">
        <v>0</v>
      </c>
      <c r="AL169" s="2" t="n">
        <v>62</v>
      </c>
      <c r="AM169" s="2" t="inlineStr">
        <is>
          <t>剔除</t>
        </is>
      </c>
    </row>
    <row r="170">
      <c r="A170" s="2" t="inlineStr">
        <is>
          <t>603626</t>
        </is>
      </c>
      <c r="B170" s="2" t="inlineStr">
        <is>
          <t>科森科技</t>
        </is>
      </c>
      <c r="C170" s="2" t="inlineStr">
        <is>
          <t>2026-04-09</t>
        </is>
      </c>
      <c r="D170" s="2" t="n">
        <v>24.21</v>
      </c>
      <c r="E170" s="2" t="n">
        <v>22.45</v>
      </c>
      <c r="F170" s="2" t="n">
        <v>23.07416666666666</v>
      </c>
      <c r="G170" s="2" t="n">
        <v>18.36783333333333</v>
      </c>
      <c r="H170" s="2" t="n">
        <v>0.006275212909009342</v>
      </c>
      <c r="I170" s="2" t="n">
        <v>0.03806760242336971</v>
      </c>
      <c r="J170" s="2" t="n">
        <v>0.1239554317548748</v>
      </c>
      <c r="K170" s="2" t="n">
        <v>0.09300225733634315</v>
      </c>
      <c r="L170" s="2" t="n">
        <v>0.227687626774848</v>
      </c>
      <c r="M170" s="2" t="n">
        <v>761891951.8</v>
      </c>
      <c r="N170" s="2" t="n">
        <v>773078334.4</v>
      </c>
      <c r="O170" s="2" t="n">
        <v>0.9855300787743819</v>
      </c>
      <c r="P170" s="2" t="n">
        <v>0.05853898058514266</v>
      </c>
      <c r="Q170" s="2" t="n">
        <v>0.06130156692165102</v>
      </c>
      <c r="R170" s="2" t="n">
        <v>25.08</v>
      </c>
      <c r="S170" s="2" t="n">
        <v>29.2</v>
      </c>
      <c r="T170" s="2" t="b">
        <v>0</v>
      </c>
      <c r="U170" s="2" t="b">
        <v>0</v>
      </c>
      <c r="V170" s="2" t="n">
        <v>-0.1708904109589041</v>
      </c>
      <c r="W170" s="2" t="n">
        <v>-0.1903980303652031</v>
      </c>
      <c r="X170" s="2" t="n">
        <v>1.012143105487119</v>
      </c>
      <c r="Y170" s="2" t="n">
        <v>0</v>
      </c>
      <c r="Z170" s="2" t="b">
        <v>0</v>
      </c>
      <c r="AA170" s="2" t="n">
        <v>-0.02939145872374005</v>
      </c>
      <c r="AB170" s="2" t="n">
        <v>-0.04685542428717016</v>
      </c>
      <c r="AC170" s="2" t="n">
        <v>0.9382510013351135</v>
      </c>
      <c r="AD170" s="2" t="n">
        <v>0.8991989319092123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62</v>
      </c>
      <c r="AM170" s="2" t="inlineStr">
        <is>
          <t>剔除</t>
        </is>
      </c>
    </row>
    <row r="171">
      <c r="A171" s="2" t="inlineStr">
        <is>
          <t>603881</t>
        </is>
      </c>
      <c r="B171" s="2" t="inlineStr">
        <is>
          <t>数据港</t>
        </is>
      </c>
      <c r="C171" s="2" t="inlineStr">
        <is>
          <t>2026-04-09</t>
        </is>
      </c>
      <c r="D171" s="2" t="n">
        <v>39</v>
      </c>
      <c r="E171" s="2" t="n">
        <v>37.337</v>
      </c>
      <c r="F171" s="2" t="n">
        <v>37.39916666666667</v>
      </c>
      <c r="G171" s="2" t="n">
        <v>34.87691666666667</v>
      </c>
      <c r="H171" s="2" t="n">
        <v>-0.002910858302622499</v>
      </c>
      <c r="I171" s="2" t="n">
        <v>0.03357822251905773</v>
      </c>
      <c r="J171" s="2" t="n">
        <v>0.01827676240208875</v>
      </c>
      <c r="K171" s="2" t="n">
        <v>0.009578048149106788</v>
      </c>
      <c r="L171" s="2" t="n">
        <v>0.2248743718592965</v>
      </c>
      <c r="M171" s="2" t="n">
        <v>2340626105.8</v>
      </c>
      <c r="N171" s="2" t="n">
        <v>2317010216.35</v>
      </c>
      <c r="O171" s="2" t="n">
        <v>1.01019239763526</v>
      </c>
      <c r="P171" s="2" t="n">
        <v>0.08619532458054098</v>
      </c>
      <c r="Q171" s="2" t="n">
        <v>0.085531202259442</v>
      </c>
      <c r="R171" s="2" t="n">
        <v>40.56</v>
      </c>
      <c r="S171" s="2" t="n">
        <v>45.12</v>
      </c>
      <c r="T171" s="2" t="b">
        <v>0</v>
      </c>
      <c r="U171" s="2" t="b">
        <v>0</v>
      </c>
      <c r="V171" s="2" t="n">
        <v>-0.1356382978723404</v>
      </c>
      <c r="W171" s="2" t="n">
        <v>-0.1081354219302678</v>
      </c>
      <c r="X171" s="2" t="n">
        <v>1.550446581298823</v>
      </c>
      <c r="Y171" s="2" t="n">
        <v>1</v>
      </c>
      <c r="Z171" s="2" t="b">
        <v>0</v>
      </c>
      <c r="AA171" s="2" t="n">
        <v>-0.02939145872374005</v>
      </c>
      <c r="AB171" s="2" t="n">
        <v>-0.04685542428717016</v>
      </c>
      <c r="AC171" s="2" t="n">
        <v>0.849799732977303</v>
      </c>
      <c r="AD171" s="2" t="n">
        <v>0.8985313751668892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62</v>
      </c>
      <c r="AM171" s="2" t="inlineStr">
        <is>
          <t>剔除</t>
        </is>
      </c>
    </row>
    <row r="172">
      <c r="A172" s="2" t="inlineStr">
        <is>
          <t>000788</t>
        </is>
      </c>
      <c r="B172" s="2" t="inlineStr">
        <is>
          <t>北大医药</t>
        </is>
      </c>
      <c r="C172" s="2" t="inlineStr">
        <is>
          <t>2026-04-09</t>
        </is>
      </c>
      <c r="D172" s="2" t="n">
        <v>6.74</v>
      </c>
      <c r="E172" s="2" t="n">
        <v>6.157500000000001</v>
      </c>
      <c r="F172" s="2" t="n">
        <v>6.192333333333334</v>
      </c>
      <c r="G172" s="2" t="n">
        <v>6.236083333333332</v>
      </c>
      <c r="H172" s="2" t="n">
        <v>0.03339766719812043</v>
      </c>
      <c r="I172" s="2" t="n">
        <v>0.008687625563338353</v>
      </c>
      <c r="J172" s="2" t="n">
        <v>0.1950354609929079</v>
      </c>
      <c r="K172" s="2" t="n">
        <v>0.09951060358890707</v>
      </c>
      <c r="L172" s="2" t="n">
        <v>0.06984126984126982</v>
      </c>
      <c r="M172" s="2" t="n">
        <v>1075550312.6</v>
      </c>
      <c r="N172" s="2" t="n">
        <v>339428093.25</v>
      </c>
      <c r="O172" s="2" t="n">
        <v>3.168713297422384</v>
      </c>
      <c r="P172" s="2" t="n">
        <v>0.2561203924730459</v>
      </c>
      <c r="Q172" s="2" t="n">
        <v>0.08375950516070027</v>
      </c>
      <c r="R172" s="2" t="n">
        <v>7.85</v>
      </c>
      <c r="S172" s="2" t="n">
        <v>7.85</v>
      </c>
      <c r="T172" s="2" t="b">
        <v>0</v>
      </c>
      <c r="U172" s="2" t="b">
        <v>0</v>
      </c>
      <c r="V172" s="2" t="n">
        <v>-0.1414012738853503</v>
      </c>
      <c r="W172" s="2" t="n">
        <v>-0.121311475409836</v>
      </c>
      <c r="X172" s="2" t="n">
        <v>0.7070891037177152</v>
      </c>
      <c r="Y172" s="2" t="n">
        <v>1</v>
      </c>
      <c r="Z172" s="2" t="b">
        <v>0</v>
      </c>
      <c r="AA172" s="2" t="n">
        <v>-0.02939145872374005</v>
      </c>
      <c r="AB172" s="2" t="n">
        <v>-0.04685542428717016</v>
      </c>
      <c r="AC172" s="2" t="n">
        <v>0.9425901201602136</v>
      </c>
      <c r="AD172" s="2" t="n">
        <v>0.7510013351134847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0</v>
      </c>
      <c r="AJ172" s="2" t="b">
        <v>1</v>
      </c>
      <c r="AK172" s="2" t="b">
        <v>0</v>
      </c>
      <c r="AL172" s="2" t="n">
        <v>61</v>
      </c>
      <c r="AM172" s="2" t="inlineStr">
        <is>
          <t>剔除</t>
        </is>
      </c>
    </row>
    <row r="173">
      <c r="A173" s="2" t="inlineStr">
        <is>
          <t>000949</t>
        </is>
      </c>
      <c r="B173" s="2" t="inlineStr">
        <is>
          <t>新乡化纤</t>
        </is>
      </c>
      <c r="C173" s="2" t="inlineStr">
        <is>
          <t>2026-04-09</t>
        </is>
      </c>
      <c r="D173" s="2" t="n">
        <v>7.56</v>
      </c>
      <c r="E173" s="2" t="n">
        <v>6.912000000000001</v>
      </c>
      <c r="F173" s="2" t="n">
        <v>6.921166666666667</v>
      </c>
      <c r="G173" s="2" t="n">
        <v>5.867083333333334</v>
      </c>
      <c r="H173" s="2" t="n">
        <v>-0.01629545292820034</v>
      </c>
      <c r="I173" s="2" t="n">
        <v>0.03180361269162923</v>
      </c>
      <c r="J173" s="2" t="n">
        <v>0.1020408163265305</v>
      </c>
      <c r="K173" s="2" t="n">
        <v>-0.01434159061277707</v>
      </c>
      <c r="L173" s="2" t="n">
        <v>0.268456375838926</v>
      </c>
      <c r="M173" s="2" t="n">
        <v>522184885.2</v>
      </c>
      <c r="N173" s="2" t="n">
        <v>533575762.25</v>
      </c>
      <c r="O173" s="2" t="n">
        <v>0.9786518094413311</v>
      </c>
      <c r="P173" s="2" t="n">
        <v>0.04545665102080784</v>
      </c>
      <c r="Q173" s="2" t="n">
        <v>0.04568674496761394</v>
      </c>
      <c r="R173" s="2" t="n">
        <v>7.89</v>
      </c>
      <c r="S173" s="2" t="n">
        <v>7.91</v>
      </c>
      <c r="T173" s="2" t="b">
        <v>0</v>
      </c>
      <c r="U173" s="2" t="b">
        <v>0</v>
      </c>
      <c r="V173" s="2" t="n">
        <v>-0.04424778761061954</v>
      </c>
      <c r="W173" s="2" t="n">
        <v>-0.156</v>
      </c>
      <c r="X173" s="2" t="n">
        <v>1.228410232620899</v>
      </c>
      <c r="Y173" s="2" t="n">
        <v>0</v>
      </c>
      <c r="Z173" s="2" t="b">
        <v>0</v>
      </c>
      <c r="AA173" s="2" t="n">
        <v>-0.02939145872374005</v>
      </c>
      <c r="AB173" s="2" t="n">
        <v>-0.04685542428717016</v>
      </c>
      <c r="AC173" s="2" t="n">
        <v>0.7873831775700935</v>
      </c>
      <c r="AD173" s="2" t="n">
        <v>0.9148865153538051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1</v>
      </c>
      <c r="AJ173" s="2" t="b">
        <v>1</v>
      </c>
      <c r="AK173" s="2" t="b">
        <v>0</v>
      </c>
      <c r="AL173" s="2" t="n">
        <v>61</v>
      </c>
      <c r="AM173" s="2" t="inlineStr">
        <is>
          <t>剔除</t>
        </is>
      </c>
    </row>
    <row r="174">
      <c r="A174" s="2" t="inlineStr">
        <is>
          <t>001313</t>
        </is>
      </c>
      <c r="B174" s="2" t="inlineStr">
        <is>
          <t>粤海饲料</t>
        </is>
      </c>
      <c r="C174" s="2" t="inlineStr">
        <is>
          <t>2026-04-09</t>
        </is>
      </c>
      <c r="D174" s="2" t="n">
        <v>7.77</v>
      </c>
      <c r="E174" s="2" t="n">
        <v>7.447999999999999</v>
      </c>
      <c r="F174" s="2" t="n">
        <v>7.5735</v>
      </c>
      <c r="G174" s="2" t="n">
        <v>7.6605</v>
      </c>
      <c r="H174" s="2" t="n">
        <v>0.01037780641660424</v>
      </c>
      <c r="I174" s="2" t="n">
        <v>0.002316040232927419</v>
      </c>
      <c r="J174" s="2" t="n">
        <v>0.137628111273792</v>
      </c>
      <c r="K174" s="2" t="n">
        <v>0.0332446808510638</v>
      </c>
      <c r="L174" s="2" t="n">
        <v>0.0415549597855227</v>
      </c>
      <c r="M174" s="2" t="n">
        <v>140360691</v>
      </c>
      <c r="N174" s="2" t="n">
        <v>107618973.25</v>
      </c>
      <c r="O174" s="2" t="n">
        <v>1.304237410572025</v>
      </c>
      <c r="P174" s="2" t="n">
        <v>0.02566593858261264</v>
      </c>
      <c r="Q174" s="2" t="n">
        <v>0.02036369369610493</v>
      </c>
      <c r="R174" s="2" t="n">
        <v>8.31</v>
      </c>
      <c r="S174" s="2" t="n">
        <v>8.31</v>
      </c>
      <c r="T174" s="2" t="b">
        <v>0</v>
      </c>
      <c r="U174" s="2" t="b">
        <v>0</v>
      </c>
      <c r="V174" s="2" t="n">
        <v>-0.0649819494584839</v>
      </c>
      <c r="W174" s="2" t="n">
        <v>-0.1630012936610609</v>
      </c>
      <c r="X174" s="2" t="n">
        <v>2.626357309513327</v>
      </c>
      <c r="Y174" s="2" t="n">
        <v>0</v>
      </c>
      <c r="Z174" s="2" t="b">
        <v>0</v>
      </c>
      <c r="AA174" s="2" t="n">
        <v>-0.02939145872374005</v>
      </c>
      <c r="AB174" s="2" t="n">
        <v>-0.04685542428717016</v>
      </c>
      <c r="AC174" s="2" t="n">
        <v>0.886849132176235</v>
      </c>
      <c r="AD174" s="2" t="n">
        <v>0.701935914552737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0</v>
      </c>
      <c r="AJ174" s="2" t="b">
        <v>1</v>
      </c>
      <c r="AK174" s="2" t="b">
        <v>0</v>
      </c>
      <c r="AL174" s="2" t="n">
        <v>61</v>
      </c>
      <c r="AM174" s="2" t="inlineStr">
        <is>
          <t>剔除</t>
        </is>
      </c>
    </row>
    <row r="175">
      <c r="A175" s="2" t="inlineStr">
        <is>
          <t>002466</t>
        </is>
      </c>
      <c r="B175" s="2" t="inlineStr">
        <is>
          <t>天齐锂业</t>
        </is>
      </c>
      <c r="C175" s="2" t="inlineStr">
        <is>
          <t>2026-04-09</t>
        </is>
      </c>
      <c r="D175" s="2" t="n">
        <v>57.65</v>
      </c>
      <c r="E175" s="2" t="n">
        <v>54.1135</v>
      </c>
      <c r="F175" s="2" t="n">
        <v>55.33416666666666</v>
      </c>
      <c r="G175" s="2" t="n">
        <v>54.35475</v>
      </c>
      <c r="H175" s="2" t="n">
        <v>0.01730490854059763</v>
      </c>
      <c r="I175" s="2" t="n">
        <v>0.0005424546070968983</v>
      </c>
      <c r="J175" s="2" t="n">
        <v>0.07837635615413396</v>
      </c>
      <c r="K175" s="2" t="n">
        <v>0.05702236890355694</v>
      </c>
      <c r="L175" s="2" t="n">
        <v>-0.0274966261808367</v>
      </c>
      <c r="M175" s="2" t="n">
        <v>2641034175.8</v>
      </c>
      <c r="N175" s="2" t="n">
        <v>2569771222.25</v>
      </c>
      <c r="O175" s="2" t="n">
        <v>1.027731244296372</v>
      </c>
      <c r="P175" s="2" t="n">
        <v>0.03145262306001126</v>
      </c>
      <c r="Q175" s="2" t="n">
        <v>0.03192629629550561</v>
      </c>
      <c r="R175" s="2" t="n">
        <v>59.17</v>
      </c>
      <c r="S175" s="2" t="n">
        <v>66</v>
      </c>
      <c r="T175" s="2" t="b">
        <v>0</v>
      </c>
      <c r="U175" s="2" t="b">
        <v>0</v>
      </c>
      <c r="V175" s="2" t="n">
        <v>-0.1265151515151516</v>
      </c>
      <c r="W175" s="2" t="n">
        <v>-0.09639889196675899</v>
      </c>
      <c r="X175" s="2" t="n">
        <v>1.227542503418916</v>
      </c>
      <c r="Y175" s="2" t="n">
        <v>0</v>
      </c>
      <c r="Z175" s="2" t="b">
        <v>0</v>
      </c>
      <c r="AA175" s="2" t="n">
        <v>-0.02939145872374005</v>
      </c>
      <c r="AB175" s="2" t="n">
        <v>-0.04685542428717016</v>
      </c>
      <c r="AC175" s="2" t="n">
        <v>0.9132176234979973</v>
      </c>
      <c r="AD175" s="2" t="n">
        <v>0.5423898531375166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1</v>
      </c>
      <c r="AK175" s="2" t="b">
        <v>0</v>
      </c>
      <c r="AL175" s="2" t="n">
        <v>61</v>
      </c>
      <c r="AM175" s="2" t="inlineStr">
        <is>
          <t>剔除</t>
        </is>
      </c>
    </row>
    <row r="176">
      <c r="A176" s="2" t="inlineStr">
        <is>
          <t>002873</t>
        </is>
      </c>
      <c r="B176" s="2" t="inlineStr">
        <is>
          <t>新天药业</t>
        </is>
      </c>
      <c r="C176" s="2" t="inlineStr">
        <is>
          <t>2026-04-09</t>
        </is>
      </c>
      <c r="D176" s="2" t="n">
        <v>10.76</v>
      </c>
      <c r="E176" s="2" t="n">
        <v>10.2435</v>
      </c>
      <c r="F176" s="2" t="n">
        <v>10.31683333333333</v>
      </c>
      <c r="G176" s="2" t="n">
        <v>10.43633333333333</v>
      </c>
      <c r="H176" s="2" t="n">
        <v>0.01672456575682402</v>
      </c>
      <c r="I176" s="2" t="n">
        <v>0.008011854939829588</v>
      </c>
      <c r="J176" s="2" t="n">
        <v>0.1069958847736625</v>
      </c>
      <c r="K176" s="2" t="n">
        <v>0.02769818529130852</v>
      </c>
      <c r="L176" s="2" t="n">
        <v>0.06746031746031744</v>
      </c>
      <c r="M176" s="2" t="n">
        <v>464477135.2</v>
      </c>
      <c r="N176" s="2" t="n">
        <v>158612539.9</v>
      </c>
      <c r="O176" s="2" t="n">
        <v>2.92837587427096</v>
      </c>
      <c r="P176" s="2" t="n">
        <v>0.170692951863506</v>
      </c>
      <c r="Q176" s="2" t="n">
        <v>0.06061453180660883</v>
      </c>
      <c r="R176" s="2" t="n">
        <v>13.05</v>
      </c>
      <c r="S176" s="2" t="n">
        <v>13.05</v>
      </c>
      <c r="T176" s="2" t="b">
        <v>0</v>
      </c>
      <c r="U176" s="2" t="b">
        <v>0</v>
      </c>
      <c r="V176" s="2" t="n">
        <v>-0.1754789272030652</v>
      </c>
      <c r="W176" s="2" t="n">
        <v>-0.1473684210526315</v>
      </c>
      <c r="X176" s="2" t="n">
        <v>0.733642487594539</v>
      </c>
      <c r="Y176" s="2" t="n">
        <v>1</v>
      </c>
      <c r="Z176" s="2" t="b">
        <v>0</v>
      </c>
      <c r="AA176" s="2" t="n">
        <v>-0.02939145872374005</v>
      </c>
      <c r="AB176" s="2" t="n">
        <v>-0.04685542428717016</v>
      </c>
      <c r="AC176" s="2" t="n">
        <v>0.8788384512683578</v>
      </c>
      <c r="AD176" s="2" t="n">
        <v>0.7466622162883845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61</v>
      </c>
      <c r="AM176" s="2" t="inlineStr">
        <is>
          <t>剔除</t>
        </is>
      </c>
    </row>
    <row r="177">
      <c r="A177" s="2" t="inlineStr">
        <is>
          <t>603126</t>
        </is>
      </c>
      <c r="B177" s="2" t="inlineStr">
        <is>
          <t>中材节能</t>
        </is>
      </c>
      <c r="C177" s="2" t="inlineStr">
        <is>
          <t>2026-04-09</t>
        </is>
      </c>
      <c r="D177" s="2" t="n">
        <v>8.050000000000001</v>
      </c>
      <c r="E177" s="2" t="n">
        <v>7.524500000000001</v>
      </c>
      <c r="F177" s="2" t="n">
        <v>7.534999999999999</v>
      </c>
      <c r="G177" s="2" t="n">
        <v>7.29025</v>
      </c>
      <c r="H177" s="2" t="n">
        <v>-0.0125328083989501</v>
      </c>
      <c r="I177" s="2" t="n">
        <v>0.01643472200364204</v>
      </c>
      <c r="J177" s="2" t="n">
        <v>0.05643044619422577</v>
      </c>
      <c r="K177" s="2" t="n">
        <v>-0.003712871287128605</v>
      </c>
      <c r="L177" s="2" t="n">
        <v>0.1820851688693099</v>
      </c>
      <c r="M177" s="2" t="n">
        <v>108903630</v>
      </c>
      <c r="N177" s="2" t="n">
        <v>83252863.09999999</v>
      </c>
      <c r="O177" s="2" t="n">
        <v>1.308106723839507</v>
      </c>
      <c r="P177" s="2" t="n">
        <v>0.02311414905814902</v>
      </c>
      <c r="Q177" s="2" t="n">
        <v>0.0179878514332514</v>
      </c>
      <c r="R177" s="2" t="n">
        <v>8.32</v>
      </c>
      <c r="S177" s="2" t="n">
        <v>8.74</v>
      </c>
      <c r="T177" s="2" t="b">
        <v>0</v>
      </c>
      <c r="U177" s="2" t="b">
        <v>0</v>
      </c>
      <c r="V177" s="2" t="n">
        <v>-0.07894736842105254</v>
      </c>
      <c r="W177" s="2" t="n">
        <v>-0.1348314606741573</v>
      </c>
      <c r="X177" s="2" t="n">
        <v>0.7451125617584096</v>
      </c>
      <c r="Y177" s="2" t="n">
        <v>0</v>
      </c>
      <c r="Z177" s="2" t="b">
        <v>0</v>
      </c>
      <c r="AA177" s="2" t="n">
        <v>-0.02939145872374005</v>
      </c>
      <c r="AB177" s="2" t="n">
        <v>-0.04685542428717016</v>
      </c>
      <c r="AC177" s="2" t="n">
        <v>0.8174232309746329</v>
      </c>
      <c r="AD177" s="2" t="n">
        <v>0.8714953271028038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61</v>
      </c>
      <c r="AM177" s="2" t="inlineStr">
        <is>
          <t>剔除</t>
        </is>
      </c>
    </row>
    <row r="178">
      <c r="A178" s="2" t="inlineStr">
        <is>
          <t>603226</t>
        </is>
      </c>
      <c r="B178" s="2" t="inlineStr">
        <is>
          <t>菲林格尔</t>
        </is>
      </c>
      <c r="C178" s="2" t="inlineStr">
        <is>
          <t>2026-04-09</t>
        </is>
      </c>
      <c r="D178" s="2" t="n">
        <v>39.92</v>
      </c>
      <c r="E178" s="2" t="n">
        <v>37.82850000000001</v>
      </c>
      <c r="F178" s="2" t="n">
        <v>32.9385</v>
      </c>
      <c r="G178" s="2" t="n">
        <v>35.29575000000001</v>
      </c>
      <c r="H178" s="2" t="n">
        <v>0.01396502043824999</v>
      </c>
      <c r="I178" s="2" t="n">
        <v>0.02586582783107017</v>
      </c>
      <c r="J178" s="2" t="n">
        <v>0.03553826199740606</v>
      </c>
      <c r="K178" s="2" t="n">
        <v>0.06652417846647074</v>
      </c>
      <c r="L178" s="2" t="n">
        <v>0.2652931854199683</v>
      </c>
      <c r="M178" s="2" t="n">
        <v>190251486.4</v>
      </c>
      <c r="N178" s="2" t="n">
        <v>203781360.1</v>
      </c>
      <c r="O178" s="2" t="n">
        <v>0.9336059309185071</v>
      </c>
      <c r="P178" s="2" t="n">
        <v>0.01443071101195951</v>
      </c>
      <c r="Q178" s="2" t="n">
        <v>0.01494138795393204</v>
      </c>
      <c r="R178" s="2" t="n">
        <v>44.3</v>
      </c>
      <c r="S178" s="2" t="n">
        <v>44.3</v>
      </c>
      <c r="T178" s="2" t="b">
        <v>0</v>
      </c>
      <c r="U178" s="2" t="b">
        <v>0</v>
      </c>
      <c r="V178" s="2" t="n">
        <v>-0.09887133182844232</v>
      </c>
      <c r="W178" s="2" t="n">
        <v>-0.1533175355450238</v>
      </c>
      <c r="X178" s="2" t="n">
        <v>0.7398204436690105</v>
      </c>
      <c r="Y178" s="2" t="n">
        <v>0</v>
      </c>
      <c r="Z178" s="2" t="b">
        <v>0</v>
      </c>
      <c r="AA178" s="2" t="n">
        <v>-0.02939145872374005</v>
      </c>
      <c r="AB178" s="2" t="n">
        <v>-0.04685542428717016</v>
      </c>
      <c r="AC178" s="2" t="n">
        <v>0.9225634178905207</v>
      </c>
      <c r="AD178" s="2" t="n">
        <v>0.9122162883845126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61</v>
      </c>
      <c r="AM178" s="2" t="inlineStr">
        <is>
          <t>剔除</t>
        </is>
      </c>
    </row>
    <row r="179">
      <c r="A179" s="2" t="inlineStr">
        <is>
          <t>000628</t>
        </is>
      </c>
      <c r="B179" s="2" t="inlineStr">
        <is>
          <t>高新发展</t>
        </is>
      </c>
      <c r="C179" s="2" t="inlineStr">
        <is>
          <t>2026-04-09</t>
        </is>
      </c>
      <c r="D179" s="2" t="n">
        <v>55.5</v>
      </c>
      <c r="E179" s="2" t="n">
        <v>51.57250000000001</v>
      </c>
      <c r="F179" s="2" t="n">
        <v>51.73333333333333</v>
      </c>
      <c r="G179" s="2" t="n">
        <v>49.05791666666666</v>
      </c>
      <c r="H179" s="2" t="n">
        <v>-0.0142305560334115</v>
      </c>
      <c r="I179" s="2" t="n">
        <v>0.01867683593198755</v>
      </c>
      <c r="J179" s="2" t="n">
        <v>0.1033797216699801</v>
      </c>
      <c r="K179" s="2" t="n">
        <v>0.0009017132551847329</v>
      </c>
      <c r="L179" s="2" t="n">
        <v>0.221122112211221</v>
      </c>
      <c r="M179" s="2" t="n">
        <v>464000721</v>
      </c>
      <c r="N179" s="2" t="n">
        <v>444846832.2</v>
      </c>
      <c r="O179" s="2" t="n">
        <v>1.043057266936743</v>
      </c>
      <c r="P179" s="2" t="n">
        <v>0.04597509599854782</v>
      </c>
      <c r="Q179" s="2" t="n">
        <v>0.04439153409290852</v>
      </c>
      <c r="R179" s="2" t="n">
        <v>57.5</v>
      </c>
      <c r="S179" s="2" t="n">
        <v>59</v>
      </c>
      <c r="T179" s="2" t="b">
        <v>0</v>
      </c>
      <c r="U179" s="2" t="b">
        <v>0</v>
      </c>
      <c r="V179" s="2" t="n">
        <v>-0.05932203389830504</v>
      </c>
      <c r="W179" s="2" t="n">
        <v>-0.1248180494905385</v>
      </c>
      <c r="X179" s="2" t="n">
        <v>1.110253562371458</v>
      </c>
      <c r="Y179" s="2" t="n">
        <v>0</v>
      </c>
      <c r="Z179" s="2" t="b">
        <v>0</v>
      </c>
      <c r="AA179" s="2" t="n">
        <v>-0.02939145872374005</v>
      </c>
      <c r="AB179" s="2" t="n">
        <v>-0.04685542428717016</v>
      </c>
      <c r="AC179" s="2" t="n">
        <v>0.8274365821094793</v>
      </c>
      <c r="AD179" s="2" t="n">
        <v>0.897196261682243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60</v>
      </c>
      <c r="AM179" s="2" t="inlineStr">
        <is>
          <t>剔除</t>
        </is>
      </c>
    </row>
    <row r="180">
      <c r="A180" s="2" t="inlineStr">
        <is>
          <t>001316</t>
        </is>
      </c>
      <c r="B180" s="2" t="inlineStr">
        <is>
          <t>润贝航科</t>
        </is>
      </c>
      <c r="C180" s="2" t="inlineStr">
        <is>
          <t>2026-04-09</t>
        </is>
      </c>
      <c r="D180" s="2" t="n">
        <v>35.2</v>
      </c>
      <c r="E180" s="2" t="n">
        <v>33.421</v>
      </c>
      <c r="F180" s="2" t="n">
        <v>34.47283333333333</v>
      </c>
      <c r="G180" s="2" t="n">
        <v>29.73641666666667</v>
      </c>
      <c r="H180" s="2" t="n">
        <v>-0.01723174640515179</v>
      </c>
      <c r="I180" s="2" t="n">
        <v>0.03498193609078992</v>
      </c>
      <c r="J180" s="2" t="n">
        <v>0.0435813815594428</v>
      </c>
      <c r="K180" s="2" t="n">
        <v>-0.01510912143256848</v>
      </c>
      <c r="L180" s="2" t="n">
        <v>0.2684684684684686</v>
      </c>
      <c r="M180" s="2" t="n">
        <v>125614465.4</v>
      </c>
      <c r="N180" s="2" t="n">
        <v>121821880.25</v>
      </c>
      <c r="O180" s="2" t="n">
        <v>1.03113221649688</v>
      </c>
      <c r="P180" s="2" t="n">
        <v>0.02359257099601418</v>
      </c>
      <c r="Q180" s="2" t="n">
        <v>0.02309128758868531</v>
      </c>
      <c r="R180" s="2" t="n">
        <v>35.92</v>
      </c>
      <c r="S180" s="2" t="n">
        <v>45.11</v>
      </c>
      <c r="T180" s="2" t="b">
        <v>0</v>
      </c>
      <c r="U180" s="2" t="b">
        <v>0</v>
      </c>
      <c r="V180" s="2" t="n">
        <v>-0.2196852139215251</v>
      </c>
      <c r="W180" s="2" t="n">
        <v>-0.1500286861732645</v>
      </c>
      <c r="X180" s="2" t="n">
        <v>1.396877996543134</v>
      </c>
      <c r="Y180" s="2" t="n">
        <v>0</v>
      </c>
      <c r="Z180" s="2" t="b">
        <v>0</v>
      </c>
      <c r="AA180" s="2" t="n">
        <v>-0.02939145872374005</v>
      </c>
      <c r="AB180" s="2" t="n">
        <v>-0.04685542428717016</v>
      </c>
      <c r="AC180" s="2" t="n">
        <v>0.7850467289719626</v>
      </c>
      <c r="AD180" s="2" t="n">
        <v>0.9152202937249666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1</v>
      </c>
      <c r="AK180" s="2" t="b">
        <v>0</v>
      </c>
      <c r="AL180" s="2" t="n">
        <v>60</v>
      </c>
      <c r="AM180" s="2" t="inlineStr">
        <is>
          <t>剔除</t>
        </is>
      </c>
    </row>
    <row r="181">
      <c r="A181" s="2" t="inlineStr">
        <is>
          <t>002272</t>
        </is>
      </c>
      <c r="B181" s="2" t="inlineStr">
        <is>
          <t>川润股份</t>
        </is>
      </c>
      <c r="C181" s="2" t="inlineStr">
        <is>
          <t>2026-04-09</t>
        </is>
      </c>
      <c r="D181" s="2" t="n">
        <v>19.22</v>
      </c>
      <c r="E181" s="2" t="n">
        <v>17.8705</v>
      </c>
      <c r="F181" s="2" t="n">
        <v>17.356</v>
      </c>
      <c r="G181" s="2" t="n">
        <v>16.29066666666667</v>
      </c>
      <c r="H181" s="2" t="n">
        <v>-0.03143546245359197</v>
      </c>
      <c r="I181" s="2" t="n">
        <v>0.01369622988640007</v>
      </c>
      <c r="J181" s="2" t="n">
        <v>0.1474626865671642</v>
      </c>
      <c r="K181" s="2" t="n">
        <v>-0.07104881585306921</v>
      </c>
      <c r="L181" s="2" t="n">
        <v>0.1571342564720049</v>
      </c>
      <c r="M181" s="2" t="n">
        <v>1502827920.2</v>
      </c>
      <c r="N181" s="2" t="n">
        <v>1189277475.95</v>
      </c>
      <c r="O181" s="2" t="n">
        <v>1.26364784551186</v>
      </c>
      <c r="P181" s="2" t="n">
        <v>0.1991214998201394</v>
      </c>
      <c r="Q181" s="2" t="n">
        <v>0.1611440700896059</v>
      </c>
      <c r="R181" s="2" t="n">
        <v>20.75</v>
      </c>
      <c r="S181" s="2" t="n">
        <v>22.6</v>
      </c>
      <c r="T181" s="2" t="b">
        <v>0</v>
      </c>
      <c r="U181" s="2" t="b">
        <v>0</v>
      </c>
      <c r="V181" s="2" t="n">
        <v>-0.1495575221238939</v>
      </c>
      <c r="W181" s="2" t="n">
        <v>-0.1769230769230768</v>
      </c>
      <c r="X181" s="2" t="n">
        <v>1.388538120941799</v>
      </c>
      <c r="Y181" s="2" t="n">
        <v>0</v>
      </c>
      <c r="Z181" s="2" t="b">
        <v>0</v>
      </c>
      <c r="AA181" s="2" t="n">
        <v>-0.02939145872374005</v>
      </c>
      <c r="AB181" s="2" t="n">
        <v>-0.04685542428717016</v>
      </c>
      <c r="AC181" s="2" t="n">
        <v>0.5146862483311081</v>
      </c>
      <c r="AD181" s="2" t="n">
        <v>0.8521361815754339</v>
      </c>
      <c r="AE181" s="2" t="b">
        <v>1</v>
      </c>
      <c r="AF181" s="2" t="b">
        <v>0</v>
      </c>
      <c r="AG181" s="2" t="b">
        <v>0</v>
      </c>
      <c r="AH181" s="2" t="b">
        <v>1</v>
      </c>
      <c r="AI181" s="2" t="b">
        <v>0</v>
      </c>
      <c r="AJ181" s="2" t="b">
        <v>1</v>
      </c>
      <c r="AK181" s="2" t="b">
        <v>0</v>
      </c>
      <c r="AL181" s="2" t="n">
        <v>60</v>
      </c>
      <c r="AM181" s="2" t="inlineStr">
        <is>
          <t>剔除</t>
        </is>
      </c>
    </row>
    <row r="182">
      <c r="A182" s="2" t="inlineStr">
        <is>
          <t>605303</t>
        </is>
      </c>
      <c r="B182" s="2" t="inlineStr">
        <is>
          <t>园林股份</t>
        </is>
      </c>
      <c r="C182" s="2" t="inlineStr">
        <is>
          <t>2026-04-09</t>
        </is>
      </c>
      <c r="D182" s="2" t="n">
        <v>18.68</v>
      </c>
      <c r="E182" s="2" t="n">
        <v>17.4875</v>
      </c>
      <c r="F182" s="2" t="n">
        <v>17.91116666666667</v>
      </c>
      <c r="G182" s="2" t="n">
        <v>18.9005</v>
      </c>
      <c r="H182" s="2" t="n">
        <v>0.00549103035878562</v>
      </c>
      <c r="I182" s="2" t="n">
        <v>-0.003819093614141678</v>
      </c>
      <c r="J182" s="2" t="n">
        <v>0.05715902659875494</v>
      </c>
      <c r="K182" s="2" t="n">
        <v>0.05835694050991513</v>
      </c>
      <c r="L182" s="2" t="n">
        <v>0.05477131564088089</v>
      </c>
      <c r="M182" s="2" t="n">
        <v>165709347.4</v>
      </c>
      <c r="N182" s="2" t="n">
        <v>101014676.4</v>
      </c>
      <c r="O182" s="2" t="n">
        <v>1.64044823292628</v>
      </c>
      <c r="P182" s="2" t="n">
        <v>0.05678240126509596</v>
      </c>
      <c r="Q182" s="2" t="n">
        <v>0.03523625919364812</v>
      </c>
      <c r="R182" s="2" t="n">
        <v>19.55</v>
      </c>
      <c r="S182" s="2" t="n">
        <v>19.85</v>
      </c>
      <c r="T182" s="2" t="b">
        <v>0</v>
      </c>
      <c r="U182" s="2" t="b">
        <v>0</v>
      </c>
      <c r="V182" s="2" t="n">
        <v>-0.05894206549118397</v>
      </c>
      <c r="W182" s="2" t="n">
        <v>-0.1270270270270271</v>
      </c>
      <c r="X182" s="2" t="n">
        <v>1.916257699416648</v>
      </c>
      <c r="Y182" s="2" t="n">
        <v>1</v>
      </c>
      <c r="Z182" s="2" t="b">
        <v>0</v>
      </c>
      <c r="AA182" s="2" t="n">
        <v>-0.02939145872374005</v>
      </c>
      <c r="AB182" s="2" t="n">
        <v>-0.04685542428717016</v>
      </c>
      <c r="AC182" s="2" t="n">
        <v>0.9138851802403204</v>
      </c>
      <c r="AD182" s="2" t="n">
        <v>0.7246328437917223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60</v>
      </c>
      <c r="AM182" s="2" t="inlineStr">
        <is>
          <t>剔除</t>
        </is>
      </c>
    </row>
    <row r="183">
      <c r="A183" s="2" t="inlineStr">
        <is>
          <t>002349</t>
        </is>
      </c>
      <c r="B183" s="2" t="inlineStr">
        <is>
          <t>精华制药</t>
        </is>
      </c>
      <c r="C183" s="2" t="inlineStr">
        <is>
          <t>2026-04-09</t>
        </is>
      </c>
      <c r="D183" s="2" t="n">
        <v>7.62</v>
      </c>
      <c r="E183" s="2" t="n">
        <v>7.342999999999999</v>
      </c>
      <c r="F183" s="2" t="n">
        <v>7.479</v>
      </c>
      <c r="G183" s="2" t="n">
        <v>7.516333333333334</v>
      </c>
      <c r="H183" s="2" t="n">
        <v>0.001636884463238397</v>
      </c>
      <c r="I183" s="2" t="n">
        <v>0.0027037293589256</v>
      </c>
      <c r="J183" s="2" t="n">
        <v>0.09956709956709964</v>
      </c>
      <c r="K183" s="2" t="n">
        <v>0.00263157894736854</v>
      </c>
      <c r="L183" s="2" t="n">
        <v>0.04240766073871427</v>
      </c>
      <c r="M183" s="2" t="n">
        <v>297916587.6</v>
      </c>
      <c r="N183" s="2" t="n">
        <v>153540841</v>
      </c>
      <c r="O183" s="2" t="n">
        <v>1.940308426472668</v>
      </c>
      <c r="P183" s="2" t="n">
        <v>0.04691627502520605</v>
      </c>
      <c r="Q183" s="2" t="n">
        <v>0.02503602995318574</v>
      </c>
      <c r="R183" s="2" t="n">
        <v>8.34</v>
      </c>
      <c r="S183" s="2" t="n">
        <v>8.34</v>
      </c>
      <c r="T183" s="2" t="b">
        <v>0</v>
      </c>
      <c r="U183" s="2" t="b">
        <v>0</v>
      </c>
      <c r="V183" s="2" t="n">
        <v>-0.08633093525179858</v>
      </c>
      <c r="W183" s="2" t="n">
        <v>-0.1185770750988142</v>
      </c>
      <c r="X183" s="2" t="n">
        <v>1.142704360029421</v>
      </c>
      <c r="Y183" s="2" t="n">
        <v>0</v>
      </c>
      <c r="Z183" s="2" t="b">
        <v>0</v>
      </c>
      <c r="AA183" s="2" t="n">
        <v>-0.02939145872374005</v>
      </c>
      <c r="AB183" s="2" t="n">
        <v>-0.04685542428717016</v>
      </c>
      <c r="AC183" s="2" t="n">
        <v>0.8324432576769025</v>
      </c>
      <c r="AD183" s="2" t="n">
        <v>0.7039385847797063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0</v>
      </c>
      <c r="AJ183" s="2" t="b">
        <v>1</v>
      </c>
      <c r="AK183" s="2" t="b">
        <v>0</v>
      </c>
      <c r="AL183" s="2" t="n">
        <v>59</v>
      </c>
      <c r="AM183" s="2" t="inlineStr">
        <is>
          <t>剔除</t>
        </is>
      </c>
    </row>
    <row r="184">
      <c r="A184" s="2" t="inlineStr">
        <is>
          <t>002938</t>
        </is>
      </c>
      <c r="B184" s="2" t="inlineStr">
        <is>
          <t>鹏鼎控股</t>
        </is>
      </c>
      <c r="C184" s="2" t="inlineStr">
        <is>
          <t>2026-04-09</t>
        </is>
      </c>
      <c r="D184" s="2" t="n">
        <v>55.08</v>
      </c>
      <c r="E184" s="2" t="n">
        <v>51.48999999999999</v>
      </c>
      <c r="F184" s="2" t="n">
        <v>54.32883333333334</v>
      </c>
      <c r="G184" s="2" t="n">
        <v>51.752</v>
      </c>
      <c r="H184" s="2" t="n">
        <v>-0.001067028809778048</v>
      </c>
      <c r="I184" s="2" t="n">
        <v>0.00150237799707531</v>
      </c>
      <c r="J184" s="2" t="n">
        <v>0.08233444684613866</v>
      </c>
      <c r="K184" s="2" t="n">
        <v>0.04675028506271373</v>
      </c>
      <c r="L184" s="2" t="n">
        <v>0.04595518420053168</v>
      </c>
      <c r="M184" s="2" t="n">
        <v>1476163036</v>
      </c>
      <c r="N184" s="2" t="n">
        <v>1489182589.15</v>
      </c>
      <c r="O184" s="2" t="n">
        <v>0.9912572486108426</v>
      </c>
      <c r="P184" s="2" t="n">
        <v>0.01203305074993018</v>
      </c>
      <c r="Q184" s="2" t="n">
        <v>0.01231035489237837</v>
      </c>
      <c r="R184" s="2" t="n">
        <v>55.46</v>
      </c>
      <c r="S184" s="2" t="n">
        <v>63.38</v>
      </c>
      <c r="T184" s="2" t="b">
        <v>0</v>
      </c>
      <c r="U184" s="2" t="b">
        <v>0</v>
      </c>
      <c r="V184" s="2" t="n">
        <v>-0.1309561375828338</v>
      </c>
      <c r="W184" s="2" t="n">
        <v>-0.1050018389113645</v>
      </c>
      <c r="X184" s="2" t="n">
        <v>1.293986896178505</v>
      </c>
      <c r="Y184" s="2" t="n">
        <v>0</v>
      </c>
      <c r="Z184" s="2" t="b">
        <v>0</v>
      </c>
      <c r="AA184" s="2" t="n">
        <v>-0.02939145872374005</v>
      </c>
      <c r="AB184" s="2" t="n">
        <v>-0.04685542428717016</v>
      </c>
      <c r="AC184" s="2" t="n">
        <v>0.9025367156208278</v>
      </c>
      <c r="AD184" s="2" t="n">
        <v>0.7079439252336449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59</v>
      </c>
      <c r="AM184" s="2" t="inlineStr">
        <is>
          <t>剔除</t>
        </is>
      </c>
    </row>
    <row r="185">
      <c r="A185" s="2" t="inlineStr">
        <is>
          <t>603458</t>
        </is>
      </c>
      <c r="B185" s="2" t="inlineStr">
        <is>
          <t>勘设股份</t>
        </is>
      </c>
      <c r="C185" s="2" t="inlineStr">
        <is>
          <t>2026-04-09</t>
        </is>
      </c>
      <c r="D185" s="2" t="n">
        <v>10.99</v>
      </c>
      <c r="E185" s="2" t="n">
        <v>10.174</v>
      </c>
      <c r="F185" s="2" t="n">
        <v>10.8895</v>
      </c>
      <c r="G185" s="2" t="n">
        <v>9.736833333333333</v>
      </c>
      <c r="H185" s="2" t="n">
        <v>-0.00552270172523317</v>
      </c>
      <c r="I185" s="2" t="n">
        <v>0.01032952419242594</v>
      </c>
      <c r="J185" s="2" t="n">
        <v>0.07010710808179166</v>
      </c>
      <c r="K185" s="2" t="n">
        <v>0.02902621722846455</v>
      </c>
      <c r="L185" s="2" t="n">
        <v>-0.03596491228070176</v>
      </c>
      <c r="M185" s="2" t="n">
        <v>182103046.6</v>
      </c>
      <c r="N185" s="2" t="n">
        <v>123063834.35</v>
      </c>
      <c r="O185" s="2" t="n">
        <v>1.479744618407463</v>
      </c>
      <c r="P185" s="2" t="n">
        <v>0.05614964896277462</v>
      </c>
      <c r="Q185" s="2" t="n">
        <v>0.03930835133967737</v>
      </c>
      <c r="R185" s="2" t="n">
        <v>11.13</v>
      </c>
      <c r="S185" s="2" t="n">
        <v>13.67</v>
      </c>
      <c r="T185" s="2" t="b">
        <v>0</v>
      </c>
      <c r="U185" s="2" t="b">
        <v>0</v>
      </c>
      <c r="V185" s="2" t="n">
        <v>-0.1960497439648866</v>
      </c>
      <c r="W185" s="2" t="n">
        <v>-0.09981167608286245</v>
      </c>
      <c r="X185" s="2" t="n">
        <v>1.548745347999918</v>
      </c>
      <c r="Y185" s="2" t="n">
        <v>0</v>
      </c>
      <c r="Z185" s="2" t="b">
        <v>0</v>
      </c>
      <c r="AA185" s="2" t="n">
        <v>-0.02939145872374005</v>
      </c>
      <c r="AB185" s="2" t="n">
        <v>-0.04685542428717016</v>
      </c>
      <c r="AC185" s="2" t="n">
        <v>0.880173564753004</v>
      </c>
      <c r="AD185" s="2" t="n">
        <v>0.513351134846462</v>
      </c>
      <c r="AE185" s="2" t="b">
        <v>1</v>
      </c>
      <c r="AF185" s="2" t="b">
        <v>0</v>
      </c>
      <c r="AG185" s="2" t="b">
        <v>0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59</v>
      </c>
      <c r="AM185" s="2" t="inlineStr">
        <is>
          <t>剔除</t>
        </is>
      </c>
    </row>
    <row r="186">
      <c r="A186" s="2" t="inlineStr">
        <is>
          <t>605298</t>
        </is>
      </c>
      <c r="B186" s="2" t="inlineStr">
        <is>
          <t>必得科技</t>
        </is>
      </c>
      <c r="C186" s="2" t="inlineStr">
        <is>
          <t>2026-04-09</t>
        </is>
      </c>
      <c r="D186" s="2" t="n">
        <v>50.48</v>
      </c>
      <c r="E186" s="2" t="n">
        <v>46.41549999999999</v>
      </c>
      <c r="F186" s="2" t="n">
        <v>44.84433333333333</v>
      </c>
      <c r="G186" s="2" t="n">
        <v>42.24383333333333</v>
      </c>
      <c r="H186" s="2" t="n">
        <v>-0.01740142894945762</v>
      </c>
      <c r="I186" s="2" t="n">
        <v>0.02522814303949383</v>
      </c>
      <c r="J186" s="2" t="n">
        <v>0.1585953637824191</v>
      </c>
      <c r="K186" s="2" t="n">
        <v>-0.03165164013044319</v>
      </c>
      <c r="L186" s="2" t="n">
        <v>0.2897291773122124</v>
      </c>
      <c r="M186" s="2" t="n">
        <v>83719048.2</v>
      </c>
      <c r="N186" s="2" t="n">
        <v>87231488.7</v>
      </c>
      <c r="O186" s="2" t="n">
        <v>0.959734259355819</v>
      </c>
      <c r="P186" s="2" t="n">
        <v>0.009281709091494795</v>
      </c>
      <c r="Q186" s="2" t="n">
        <v>0.009962474026985045</v>
      </c>
      <c r="R186" s="2" t="n">
        <v>52.62</v>
      </c>
      <c r="S186" s="2" t="n">
        <v>54.31</v>
      </c>
      <c r="T186" s="2" t="b">
        <v>0</v>
      </c>
      <c r="U186" s="2" t="b">
        <v>0</v>
      </c>
      <c r="V186" s="2" t="n">
        <v>-0.07052108267354085</v>
      </c>
      <c r="W186" s="2" t="n">
        <v>-0.2127984718242598</v>
      </c>
      <c r="X186" s="2" t="n">
        <v>1.130282480453411</v>
      </c>
      <c r="Y186" s="2" t="n">
        <v>0</v>
      </c>
      <c r="Z186" s="2" t="b">
        <v>0</v>
      </c>
      <c r="AA186" s="2" t="n">
        <v>-0.02939145872374005</v>
      </c>
      <c r="AB186" s="2" t="n">
        <v>-0.04685542428717016</v>
      </c>
      <c r="AC186" s="2" t="n">
        <v>0.7259679572763685</v>
      </c>
      <c r="AD186" s="2" t="n">
        <v>0.9228971962616822</v>
      </c>
      <c r="AE186" s="2" t="b">
        <v>1</v>
      </c>
      <c r="AF186" s="2" t="b">
        <v>0</v>
      </c>
      <c r="AG186" s="2" t="b">
        <v>1</v>
      </c>
      <c r="AH186" s="2" t="b">
        <v>0</v>
      </c>
      <c r="AI186" s="2" t="b">
        <v>0</v>
      </c>
      <c r="AJ186" s="2" t="b">
        <v>0</v>
      </c>
      <c r="AK186" s="2" t="b">
        <v>0</v>
      </c>
      <c r="AL186" s="2" t="n">
        <v>59</v>
      </c>
      <c r="AM186" s="2" t="inlineStr">
        <is>
          <t>剔除</t>
        </is>
      </c>
    </row>
    <row r="187">
      <c r="A187" s="2" t="inlineStr">
        <is>
          <t>002705</t>
        </is>
      </c>
      <c r="B187" s="2" t="inlineStr">
        <is>
          <t>新宝股份</t>
        </is>
      </c>
      <c r="C187" s="2" t="inlineStr">
        <is>
          <t>2026-04-09</t>
        </is>
      </c>
      <c r="D187" s="2" t="n">
        <v>14.56</v>
      </c>
      <c r="E187" s="2" t="n">
        <v>13.822</v>
      </c>
      <c r="F187" s="2" t="n">
        <v>13.88066666666667</v>
      </c>
      <c r="G187" s="2" t="n">
        <v>14.18866666666667</v>
      </c>
      <c r="H187" s="2" t="n">
        <v>0.0236243797674589</v>
      </c>
      <c r="I187" s="2" t="n">
        <v>0.007305273343009233</v>
      </c>
      <c r="J187" s="2" t="n">
        <v>0.1114503816793895</v>
      </c>
      <c r="K187" s="2" t="n">
        <v>0.09473684210526323</v>
      </c>
      <c r="L187" s="2" t="n">
        <v>0.04000000000000004</v>
      </c>
      <c r="M187" s="2" t="n">
        <v>253975553.8</v>
      </c>
      <c r="N187" s="2" t="n">
        <v>245677040.25</v>
      </c>
      <c r="O187" s="2" t="n">
        <v>1.03377814036491</v>
      </c>
      <c r="P187" s="2" t="n">
        <v>0.0211148253273001</v>
      </c>
      <c r="Q187" s="2" t="n">
        <v>0.02085929434859469</v>
      </c>
      <c r="R187" s="2" t="n">
        <v>15.18</v>
      </c>
      <c r="S187" s="2" t="n">
        <v>15.18</v>
      </c>
      <c r="T187" s="2" t="b">
        <v>0</v>
      </c>
      <c r="U187" s="2" t="b">
        <v>0</v>
      </c>
      <c r="V187" s="2" t="n">
        <v>-0.04084321475625818</v>
      </c>
      <c r="W187" s="2" t="n">
        <v>-0.09432571849668392</v>
      </c>
      <c r="X187" s="2" t="n">
        <v>2.36482855989896</v>
      </c>
      <c r="Y187" s="2" t="n">
        <v>0</v>
      </c>
      <c r="Z187" s="2" t="b">
        <v>0</v>
      </c>
      <c r="AA187" s="2" t="n">
        <v>-0.02939145872374005</v>
      </c>
      <c r="AB187" s="2" t="n">
        <v>-0.04685542428717016</v>
      </c>
      <c r="AC187" s="2" t="n">
        <v>0.9392523364485982</v>
      </c>
      <c r="AD187" s="2" t="n">
        <v>0.6975967957276369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1</v>
      </c>
      <c r="AJ187" s="2" t="b">
        <v>1</v>
      </c>
      <c r="AK187" s="2" t="b">
        <v>0</v>
      </c>
      <c r="AL187" s="2" t="n">
        <v>58</v>
      </c>
      <c r="AM187" s="2" t="inlineStr">
        <is>
          <t>剔除</t>
        </is>
      </c>
    </row>
    <row r="188">
      <c r="A188" s="2" t="inlineStr">
        <is>
          <t>601825</t>
        </is>
      </c>
      <c r="B188" s="2" t="inlineStr">
        <is>
          <t>沪农商行</t>
        </is>
      </c>
      <c r="C188" s="2" t="inlineStr">
        <is>
          <t>2026-04-09</t>
        </is>
      </c>
      <c r="D188" s="2" t="n">
        <v>9.039999999999999</v>
      </c>
      <c r="E188" s="2" t="n">
        <v>8.943999999999999</v>
      </c>
      <c r="F188" s="2" t="n">
        <v>8.702333333333334</v>
      </c>
      <c r="G188" s="2" t="n">
        <v>8.867083333333333</v>
      </c>
      <c r="H188" s="2" t="n">
        <v>0.01763568096484236</v>
      </c>
      <c r="I188" s="2" t="n">
        <v>-0.002216701700745172</v>
      </c>
      <c r="J188" s="2" t="n">
        <v>0.01801801801801783</v>
      </c>
      <c r="K188" s="2" t="n">
        <v>0.06103286384976525</v>
      </c>
      <c r="L188" s="2" t="n">
        <v>-0.0227027027027028</v>
      </c>
      <c r="M188" s="2" t="n">
        <v>152464126.4</v>
      </c>
      <c r="N188" s="2" t="n">
        <v>173301109</v>
      </c>
      <c r="O188" s="2" t="n">
        <v>0.8797642858707846</v>
      </c>
      <c r="P188" s="2" t="n">
        <v>0.00178544707684056</v>
      </c>
      <c r="Q188" s="2" t="n">
        <v>0.002069635737846795</v>
      </c>
      <c r="R188" s="2" t="n">
        <v>9.32</v>
      </c>
      <c r="S188" s="2" t="n">
        <v>9.32</v>
      </c>
      <c r="T188" s="2" t="b">
        <v>0</v>
      </c>
      <c r="U188" s="2" t="b">
        <v>0</v>
      </c>
      <c r="V188" s="2" t="n">
        <v>-0.03004291845493579</v>
      </c>
      <c r="W188" s="2" t="n">
        <v>-0.03359462486002229</v>
      </c>
      <c r="X188" s="2" t="n">
        <v>1.687146890002652</v>
      </c>
      <c r="Y188" s="2" t="n">
        <v>0</v>
      </c>
      <c r="Z188" s="2" t="b">
        <v>0</v>
      </c>
      <c r="AA188" s="2" t="n">
        <v>-0.02939145872374005</v>
      </c>
      <c r="AB188" s="2" t="n">
        <v>-0.04685542428717016</v>
      </c>
      <c r="AC188" s="2" t="n">
        <v>0.9165554072096128</v>
      </c>
      <c r="AD188" s="2" t="n">
        <v>0.5564085447263017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1</v>
      </c>
      <c r="AJ188" s="2" t="b">
        <v>1</v>
      </c>
      <c r="AK188" s="2" t="b">
        <v>0</v>
      </c>
      <c r="AL188" s="2" t="n">
        <v>58</v>
      </c>
      <c r="AM188" s="2" t="inlineStr">
        <is>
          <t>剔除</t>
        </is>
      </c>
    </row>
    <row r="189">
      <c r="A189" s="2" t="inlineStr">
        <is>
          <t>603989</t>
        </is>
      </c>
      <c r="B189" s="2" t="inlineStr">
        <is>
          <t>艾华集团</t>
        </is>
      </c>
      <c r="C189" s="2" t="inlineStr">
        <is>
          <t>2026-04-09</t>
        </is>
      </c>
      <c r="D189" s="2" t="n">
        <v>18.88</v>
      </c>
      <c r="E189" s="2" t="n">
        <v>17.3935</v>
      </c>
      <c r="F189" s="2" t="n">
        <v>17.96683333333333</v>
      </c>
      <c r="G189" s="2" t="n">
        <v>17.48841666666666</v>
      </c>
      <c r="H189" s="2" t="n">
        <v>-0.01170487797948805</v>
      </c>
      <c r="I189" s="2" t="n">
        <v>0.00629159782314459</v>
      </c>
      <c r="J189" s="2" t="n">
        <v>0.133933933933934</v>
      </c>
      <c r="K189" s="2" t="n">
        <v>0.002123142250530785</v>
      </c>
      <c r="L189" s="2" t="n">
        <v>0.1021599532983071</v>
      </c>
      <c r="M189" s="2" t="n">
        <v>117395240</v>
      </c>
      <c r="N189" s="2" t="n">
        <v>100629477</v>
      </c>
      <c r="O189" s="2" t="n">
        <v>1.166608865511643</v>
      </c>
      <c r="P189" s="2" t="n">
        <v>0.01618973485772322</v>
      </c>
      <c r="Q189" s="2" t="n">
        <v>0.01443830199950414</v>
      </c>
      <c r="R189" s="2" t="n">
        <v>19.35</v>
      </c>
      <c r="S189" s="2" t="n">
        <v>20.08</v>
      </c>
      <c r="T189" s="2" t="b">
        <v>0</v>
      </c>
      <c r="U189" s="2" t="b">
        <v>0</v>
      </c>
      <c r="V189" s="2" t="n">
        <v>-0.05976095617529875</v>
      </c>
      <c r="W189" s="2" t="n">
        <v>-0.1542207792207791</v>
      </c>
      <c r="X189" s="2" t="n">
        <v>1.00715657260359</v>
      </c>
      <c r="Y189" s="2" t="n">
        <v>0</v>
      </c>
      <c r="Z189" s="2" t="b">
        <v>0</v>
      </c>
      <c r="AA189" s="2" t="n">
        <v>-0.02939145872374005</v>
      </c>
      <c r="AB189" s="2" t="n">
        <v>-0.04685542428717016</v>
      </c>
      <c r="AC189" s="2" t="n">
        <v>0.8301068090787717</v>
      </c>
      <c r="AD189" s="2" t="n">
        <v>0.7950600801068091</v>
      </c>
      <c r="AE189" s="2" t="b">
        <v>1</v>
      </c>
      <c r="AF189" s="2" t="b">
        <v>0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  <c r="AL189" s="2" t="n">
        <v>58</v>
      </c>
      <c r="AM189" s="2" t="inlineStr">
        <is>
          <t>剔除</t>
        </is>
      </c>
    </row>
    <row r="190">
      <c r="A190" s="2" t="inlineStr">
        <is>
          <t>605099</t>
        </is>
      </c>
      <c r="B190" s="2" t="inlineStr">
        <is>
          <t>共创草坪</t>
        </is>
      </c>
      <c r="C190" s="2" t="inlineStr">
        <is>
          <t>2026-04-09</t>
        </is>
      </c>
      <c r="D190" s="2" t="n">
        <v>42.34</v>
      </c>
      <c r="E190" s="2" t="n">
        <v>40.217</v>
      </c>
      <c r="F190" s="2" t="n">
        <v>40.65916666666666</v>
      </c>
      <c r="G190" s="2" t="n">
        <v>37.51933333333334</v>
      </c>
      <c r="H190" s="2" t="n">
        <v>-0.01853501397142276</v>
      </c>
      <c r="I190" s="2" t="n">
        <v>0.02117657892974334</v>
      </c>
      <c r="J190" s="2" t="n">
        <v>-0.0210404624277456</v>
      </c>
      <c r="K190" s="2" t="n">
        <v>-0.01831671690238812</v>
      </c>
      <c r="L190" s="2" t="n">
        <v>0.2031827223643081</v>
      </c>
      <c r="M190" s="2" t="n">
        <v>276210422.4</v>
      </c>
      <c r="N190" s="2" t="n">
        <v>268386501.45</v>
      </c>
      <c r="O190" s="2" t="n">
        <v>1.029151693202639</v>
      </c>
      <c r="P190" s="2" t="n">
        <v>0.01676986922018212</v>
      </c>
      <c r="Q190" s="2" t="n">
        <v>0.0161039109992809</v>
      </c>
      <c r="R190" s="2" t="n">
        <v>45.59</v>
      </c>
      <c r="S190" s="2" t="n">
        <v>45.94</v>
      </c>
      <c r="T190" s="2" t="b">
        <v>0</v>
      </c>
      <c r="U190" s="2" t="b">
        <v>0</v>
      </c>
      <c r="V190" s="2" t="n">
        <v>-0.07836308228123623</v>
      </c>
      <c r="W190" s="2" t="n">
        <v>-0.1549132947976879</v>
      </c>
      <c r="X190" s="2" t="n">
        <v>1.08218317355122</v>
      </c>
      <c r="Y190" s="2" t="n">
        <v>1</v>
      </c>
      <c r="Z190" s="2" t="b">
        <v>0</v>
      </c>
      <c r="AA190" s="2" t="n">
        <v>-0.02939145872374005</v>
      </c>
      <c r="AB190" s="2" t="n">
        <v>-0.04685542428717016</v>
      </c>
      <c r="AC190" s="2" t="n">
        <v>0.7767022696929239</v>
      </c>
      <c r="AD190" s="2" t="n">
        <v>0.8855140186915887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0</v>
      </c>
      <c r="AJ190" s="2" t="b">
        <v>1</v>
      </c>
      <c r="AK190" s="2" t="b">
        <v>0</v>
      </c>
      <c r="AL190" s="2" t="n">
        <v>58</v>
      </c>
      <c r="AM190" s="2" t="inlineStr">
        <is>
          <t>剔除</t>
        </is>
      </c>
    </row>
    <row r="191">
      <c r="A191" s="2" t="inlineStr">
        <is>
          <t>002083</t>
        </is>
      </c>
      <c r="B191" s="2" t="inlineStr">
        <is>
          <t>孚日股份</t>
        </is>
      </c>
      <c r="C191" s="2" t="inlineStr">
        <is>
          <t>2026-04-09</t>
        </is>
      </c>
      <c r="D191" s="2" t="n">
        <v>11.68</v>
      </c>
      <c r="E191" s="2" t="n">
        <v>11.176</v>
      </c>
      <c r="F191" s="2" t="n">
        <v>11.4925</v>
      </c>
      <c r="G191" s="2" t="n">
        <v>10.17441666666667</v>
      </c>
      <c r="H191" s="2" t="n">
        <v>0.01915010031004893</v>
      </c>
      <c r="I191" s="2" t="n">
        <v>0.002121815460187193</v>
      </c>
      <c r="J191" s="2" t="n">
        <v>0.07550644567219167</v>
      </c>
      <c r="K191" s="2" t="n">
        <v>0.04659498207885293</v>
      </c>
      <c r="L191" s="2" t="n">
        <v>-0.1468224981738495</v>
      </c>
      <c r="M191" s="2" t="n">
        <v>658085265.6</v>
      </c>
      <c r="N191" s="2" t="n">
        <v>627201069.25</v>
      </c>
      <c r="O191" s="2" t="n">
        <v>1.049241300540082</v>
      </c>
      <c r="P191" s="2" t="n">
        <v>0.05712036448377426</v>
      </c>
      <c r="Q191" s="2" t="n">
        <v>0.05704147026004878</v>
      </c>
      <c r="R191" s="2" t="n">
        <v>12.61</v>
      </c>
      <c r="S191" s="2" t="n">
        <v>14.36</v>
      </c>
      <c r="T191" s="2" t="b">
        <v>0</v>
      </c>
      <c r="U191" s="2" t="b">
        <v>0</v>
      </c>
      <c r="V191" s="2" t="n">
        <v>-0.1866295264623955</v>
      </c>
      <c r="W191" s="2" t="n">
        <v>-0.1370106761565837</v>
      </c>
      <c r="X191" s="2" t="n">
        <v>1.544663227411415</v>
      </c>
      <c r="Y191" s="2" t="n">
        <v>0</v>
      </c>
      <c r="Z191" s="2" t="b">
        <v>0</v>
      </c>
      <c r="AA191" s="2" t="n">
        <v>-0.02939145872374005</v>
      </c>
      <c r="AB191" s="2" t="n">
        <v>-0.04685542428717016</v>
      </c>
      <c r="AC191" s="2" t="n">
        <v>0.9022029372496663</v>
      </c>
      <c r="AD191" s="2" t="n">
        <v>0.1795727636849132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1</v>
      </c>
      <c r="AK191" s="2" t="b">
        <v>0</v>
      </c>
      <c r="AL191" s="2" t="n">
        <v>57</v>
      </c>
      <c r="AM191" s="2" t="inlineStr">
        <is>
          <t>剔除</t>
        </is>
      </c>
    </row>
    <row r="192">
      <c r="A192" s="2" t="inlineStr">
        <is>
          <t>002532</t>
        </is>
      </c>
      <c r="B192" s="2" t="inlineStr">
        <is>
          <t>天山铝业</t>
        </is>
      </c>
      <c r="C192" s="2" t="inlineStr">
        <is>
          <t>2026-04-09</t>
        </is>
      </c>
      <c r="D192" s="2" t="n">
        <v>18.59</v>
      </c>
      <c r="E192" s="2" t="n">
        <v>17.0165</v>
      </c>
      <c r="F192" s="2" t="n">
        <v>17.70383333333333</v>
      </c>
      <c r="G192" s="2" t="n">
        <v>15.48875</v>
      </c>
      <c r="H192" s="2" t="n">
        <v>-0.003046547734130045</v>
      </c>
      <c r="I192" s="2" t="n">
        <v>0.01912117432600979</v>
      </c>
      <c r="J192" s="2" t="n">
        <v>0.1954983922829581</v>
      </c>
      <c r="K192" s="2" t="n">
        <v>0.009229098805646041</v>
      </c>
      <c r="L192" s="2" t="n">
        <v>0.04145658263305307</v>
      </c>
      <c r="M192" s="2" t="n">
        <v>1704923495.6</v>
      </c>
      <c r="N192" s="2" t="n">
        <v>1539638437.6</v>
      </c>
      <c r="O192" s="2" t="n">
        <v>1.107353164199802</v>
      </c>
      <c r="P192" s="2" t="n">
        <v>0.02278605768369868</v>
      </c>
      <c r="Q192" s="2" t="n">
        <v>0.02160280928591621</v>
      </c>
      <c r="R192" s="2" t="n">
        <v>19.7</v>
      </c>
      <c r="S192" s="2" t="n">
        <v>21.44</v>
      </c>
      <c r="T192" s="2" t="b">
        <v>0</v>
      </c>
      <c r="U192" s="2" t="b">
        <v>0</v>
      </c>
      <c r="V192" s="2" t="n">
        <v>-0.132929104477612</v>
      </c>
      <c r="W192" s="2" t="n">
        <v>-0.2235539343408025</v>
      </c>
      <c r="X192" s="2" t="n">
        <v>1.784887550679682</v>
      </c>
      <c r="Y192" s="2" t="n">
        <v>0</v>
      </c>
      <c r="Z192" s="2" t="b">
        <v>0</v>
      </c>
      <c r="AA192" s="2" t="n">
        <v>-0.02939145872374005</v>
      </c>
      <c r="AB192" s="2" t="n">
        <v>-0.04685542428717016</v>
      </c>
      <c r="AC192" s="2" t="n">
        <v>0.8491321762349799</v>
      </c>
      <c r="AD192" s="2" t="n">
        <v>0.7009345794392523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0</v>
      </c>
      <c r="AK192" s="2" t="b">
        <v>0</v>
      </c>
      <c r="AL192" s="2" t="n">
        <v>57</v>
      </c>
      <c r="AM192" s="2" t="inlineStr">
        <is>
          <t>剔除</t>
        </is>
      </c>
    </row>
    <row r="193">
      <c r="A193" s="2" t="inlineStr">
        <is>
          <t>002998</t>
        </is>
      </c>
      <c r="B193" s="2" t="inlineStr">
        <is>
          <t>优彩资源</t>
        </is>
      </c>
      <c r="C193" s="2" t="inlineStr">
        <is>
          <t>2026-04-09</t>
        </is>
      </c>
      <c r="D193" s="2" t="n">
        <v>8.699999999999999</v>
      </c>
      <c r="E193" s="2" t="n">
        <v>8.1</v>
      </c>
      <c r="F193" s="2" t="n">
        <v>8.1965</v>
      </c>
      <c r="G193" s="2" t="n">
        <v>8.0595</v>
      </c>
      <c r="H193" s="2" t="n">
        <v>-0.009658882503973398</v>
      </c>
      <c r="I193" s="2" t="n">
        <v>0.0110190572127542</v>
      </c>
      <c r="J193" s="2" t="n">
        <v>0.1153846153846154</v>
      </c>
      <c r="K193" s="2" t="n">
        <v>0.01280558789289876</v>
      </c>
      <c r="L193" s="2" t="n">
        <v>0.1725067385444743</v>
      </c>
      <c r="M193" s="2" t="n">
        <v>71943242.59999999</v>
      </c>
      <c r="N193" s="2" t="n">
        <v>82899508.45</v>
      </c>
      <c r="O193" s="2" t="n">
        <v>0.8678367814857652</v>
      </c>
      <c r="P193" s="2" t="n">
        <v>0.031654369882144</v>
      </c>
      <c r="Q193" s="2" t="n">
        <v>0.03655405601238199</v>
      </c>
      <c r="R193" s="2" t="n">
        <v>9.33</v>
      </c>
      <c r="S193" s="2" t="n">
        <v>9.33</v>
      </c>
      <c r="T193" s="2" t="b">
        <v>0</v>
      </c>
      <c r="U193" s="2" t="b">
        <v>0</v>
      </c>
      <c r="V193" s="2" t="n">
        <v>-0.06752411575562711</v>
      </c>
      <c r="W193" s="2" t="n">
        <v>-0.1844769403824522</v>
      </c>
      <c r="X193" s="2" t="n">
        <v>1.209326342688402</v>
      </c>
      <c r="Y193" s="2" t="n">
        <v>0</v>
      </c>
      <c r="Z193" s="2" t="b">
        <v>0</v>
      </c>
      <c r="AA193" s="2" t="n">
        <v>-0.02939145872374005</v>
      </c>
      <c r="AB193" s="2" t="n">
        <v>-0.04685542428717016</v>
      </c>
      <c r="AC193" s="2" t="n">
        <v>0.8554739652870494</v>
      </c>
      <c r="AD193" s="2" t="n">
        <v>0.8658210947930574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57</v>
      </c>
      <c r="AM193" s="2" t="inlineStr">
        <is>
          <t>剔除</t>
        </is>
      </c>
    </row>
    <row r="194">
      <c r="A194" s="2" t="inlineStr">
        <is>
          <t>600111</t>
        </is>
      </c>
      <c r="B194" s="2" t="inlineStr">
        <is>
          <t>北方稀土</t>
        </is>
      </c>
      <c r="C194" s="2" t="inlineStr">
        <is>
          <t>2026-04-09</t>
        </is>
      </c>
      <c r="D194" s="2" t="n">
        <v>51.66</v>
      </c>
      <c r="E194" s="2" t="n">
        <v>48.199</v>
      </c>
      <c r="F194" s="2" t="n">
        <v>51.3105</v>
      </c>
      <c r="G194" s="2" t="n">
        <v>49.54875</v>
      </c>
      <c r="H194" s="2" t="n">
        <v>-0.02158842933265681</v>
      </c>
      <c r="I194" s="2" t="n">
        <v>0.007748055621022765</v>
      </c>
      <c r="J194" s="2" t="n">
        <v>0.08324596351436364</v>
      </c>
      <c r="K194" s="2" t="n">
        <v>-0.01110260336906599</v>
      </c>
      <c r="L194" s="2" t="n">
        <v>0.07580174927113692</v>
      </c>
      <c r="M194" s="2" t="n">
        <v>3814920752</v>
      </c>
      <c r="N194" s="2" t="n">
        <v>3833363083.2</v>
      </c>
      <c r="O194" s="2" t="n">
        <v>0.9951889944156804</v>
      </c>
      <c r="P194" s="2" t="n">
        <v>0.02104564196759098</v>
      </c>
      <c r="Q194" s="2" t="n">
        <v>0.02190662334000162</v>
      </c>
      <c r="R194" s="2" t="n">
        <v>52.9</v>
      </c>
      <c r="S194" s="2" t="n">
        <v>63.39</v>
      </c>
      <c r="T194" s="2" t="b">
        <v>0</v>
      </c>
      <c r="U194" s="2" t="b">
        <v>0</v>
      </c>
      <c r="V194" s="2" t="n">
        <v>-0.1850449597728349</v>
      </c>
      <c r="W194" s="2" t="n">
        <v>-0.125121241513094</v>
      </c>
      <c r="X194" s="2" t="n">
        <v>1.119749052129682</v>
      </c>
      <c r="Y194" s="2" t="n">
        <v>0</v>
      </c>
      <c r="Z194" s="2" t="b">
        <v>0</v>
      </c>
      <c r="AA194" s="2" t="n">
        <v>-0.02939145872374005</v>
      </c>
      <c r="AB194" s="2" t="n">
        <v>-0.04685542428717016</v>
      </c>
      <c r="AC194" s="2" t="n">
        <v>0.7977303070761015</v>
      </c>
      <c r="AD194" s="2" t="n">
        <v>0.7596795727636849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57</v>
      </c>
      <c r="AM194" s="2" t="inlineStr">
        <is>
          <t>剔除</t>
        </is>
      </c>
    </row>
    <row r="195">
      <c r="A195" s="2" t="inlineStr">
        <is>
          <t>600309</t>
        </is>
      </c>
      <c r="B195" s="2" t="inlineStr">
        <is>
          <t>万华化学</t>
        </is>
      </c>
      <c r="C195" s="2" t="inlineStr">
        <is>
          <t>2026-04-09</t>
        </is>
      </c>
      <c r="D195" s="2" t="n">
        <v>86.18000000000001</v>
      </c>
      <c r="E195" s="2" t="n">
        <v>79.837</v>
      </c>
      <c r="F195" s="2" t="n">
        <v>82.78749999999999</v>
      </c>
      <c r="G195" s="2" t="n">
        <v>74.67141666666666</v>
      </c>
      <c r="H195" s="2" t="n">
        <v>-0.01482628627134008</v>
      </c>
      <c r="I195" s="2" t="n">
        <v>0.01123355326776698</v>
      </c>
      <c r="J195" s="2" t="n">
        <v>0.1164658634538154</v>
      </c>
      <c r="K195" s="2" t="n">
        <v>-0.02079309169412569</v>
      </c>
      <c r="L195" s="2" t="n">
        <v>0.05599803945594917</v>
      </c>
      <c r="M195" s="2" t="n">
        <v>2677463052</v>
      </c>
      <c r="N195" s="2" t="n">
        <v>3039089896.6</v>
      </c>
      <c r="O195" s="2" t="n">
        <v>0.8810081778085695</v>
      </c>
      <c r="P195" s="2" t="n">
        <v>0.01003693205172014</v>
      </c>
      <c r="Q195" s="2" t="n">
        <v>0.01192054827779482</v>
      </c>
      <c r="R195" s="2" t="n">
        <v>88.84999999999999</v>
      </c>
      <c r="S195" s="2" t="n">
        <v>95.44</v>
      </c>
      <c r="T195" s="2" t="b">
        <v>0</v>
      </c>
      <c r="U195" s="2" t="b">
        <v>0</v>
      </c>
      <c r="V195" s="2" t="n">
        <v>-0.09702430846605192</v>
      </c>
      <c r="W195" s="2" t="n">
        <v>-0.1338028169014085</v>
      </c>
      <c r="X195" s="2" t="n">
        <v>1.018168303157996</v>
      </c>
      <c r="Y195" s="2" t="n">
        <v>0</v>
      </c>
      <c r="Z195" s="2" t="b">
        <v>0</v>
      </c>
      <c r="AA195" s="2" t="n">
        <v>-0.02939145872374005</v>
      </c>
      <c r="AB195" s="2" t="n">
        <v>-0.04685542428717016</v>
      </c>
      <c r="AC195" s="2" t="n">
        <v>0.7700267022696929</v>
      </c>
      <c r="AD195" s="2" t="n">
        <v>0.7276368491321762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1</v>
      </c>
      <c r="AK195" s="2" t="b">
        <v>0</v>
      </c>
      <c r="AL195" s="2" t="n">
        <v>57</v>
      </c>
      <c r="AM195" s="2" t="inlineStr">
        <is>
          <t>剔除</t>
        </is>
      </c>
    </row>
    <row r="196">
      <c r="A196" s="2" t="inlineStr">
        <is>
          <t>600382</t>
        </is>
      </c>
      <c r="B196" s="2" t="inlineStr">
        <is>
          <t>广东明珠</t>
        </is>
      </c>
      <c r="C196" s="2" t="inlineStr">
        <is>
          <t>2026-04-09</t>
        </is>
      </c>
      <c r="D196" s="2" t="n">
        <v>8.800000000000001</v>
      </c>
      <c r="E196" s="2" t="n">
        <v>8.298999999999999</v>
      </c>
      <c r="F196" s="2" t="n">
        <v>8.454166666666667</v>
      </c>
      <c r="G196" s="2" t="n">
        <v>7.669833333333333</v>
      </c>
      <c r="H196" s="2" t="n">
        <v>-0.006762013045299442</v>
      </c>
      <c r="I196" s="2" t="n">
        <v>0.03376946278633741</v>
      </c>
      <c r="J196" s="2" t="n">
        <v>0.1000000000000001</v>
      </c>
      <c r="K196" s="2" t="n">
        <v>0.004566210045662267</v>
      </c>
      <c r="L196" s="2" t="n">
        <v>0.2553495007132669</v>
      </c>
      <c r="M196" s="2" t="n">
        <v>148509418.6</v>
      </c>
      <c r="N196" s="2" t="n">
        <v>152506045</v>
      </c>
      <c r="O196" s="2" t="n">
        <v>0.9737936525729193</v>
      </c>
      <c r="P196" s="2" t="n">
        <v>0.02438296625314797</v>
      </c>
      <c r="Q196" s="2" t="n">
        <v>0.02575217574978446</v>
      </c>
      <c r="R196" s="2" t="n">
        <v>9.279999999999999</v>
      </c>
      <c r="S196" s="2" t="n">
        <v>9.66</v>
      </c>
      <c r="T196" s="2" t="b">
        <v>0</v>
      </c>
      <c r="U196" s="2" t="b">
        <v>0</v>
      </c>
      <c r="V196" s="2" t="n">
        <v>-0.08902691511387162</v>
      </c>
      <c r="W196" s="2" t="n">
        <v>-0.1527614571092831</v>
      </c>
      <c r="X196" s="2" t="n">
        <v>1.347457726244091</v>
      </c>
      <c r="Y196" s="2" t="n">
        <v>0</v>
      </c>
      <c r="Z196" s="2" t="b">
        <v>0</v>
      </c>
      <c r="AA196" s="2" t="n">
        <v>-0.02939145872374005</v>
      </c>
      <c r="AB196" s="2" t="n">
        <v>-0.04685542428717016</v>
      </c>
      <c r="AC196" s="2" t="n">
        <v>0.8377837116154874</v>
      </c>
      <c r="AD196" s="2" t="n">
        <v>0.9092122830440588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1</v>
      </c>
      <c r="AK196" s="2" t="b">
        <v>0</v>
      </c>
      <c r="AL196" s="2" t="n">
        <v>57</v>
      </c>
      <c r="AM196" s="2" t="inlineStr">
        <is>
          <t>剔除</t>
        </is>
      </c>
    </row>
    <row r="197">
      <c r="A197" s="2" t="inlineStr">
        <is>
          <t>603132</t>
        </is>
      </c>
      <c r="B197" s="2" t="inlineStr">
        <is>
          <t>金徽股份</t>
        </is>
      </c>
      <c r="C197" s="2" t="inlineStr">
        <is>
          <t>2026-04-09</t>
        </is>
      </c>
      <c r="D197" s="2" t="n">
        <v>17.85</v>
      </c>
      <c r="E197" s="2" t="n">
        <v>16.546</v>
      </c>
      <c r="F197" s="2" t="n">
        <v>16.92</v>
      </c>
      <c r="G197" s="2" t="n">
        <v>15.40516666666667</v>
      </c>
      <c r="H197" s="2" t="n">
        <v>-0.01135277246653932</v>
      </c>
      <c r="I197" s="2" t="n">
        <v>0.02362442905109052</v>
      </c>
      <c r="J197" s="2" t="n">
        <v>0.1876247504990021</v>
      </c>
      <c r="K197" s="2" t="n">
        <v>-0.01381215469613262</v>
      </c>
      <c r="L197" s="2" t="n">
        <v>0.2085308056872039</v>
      </c>
      <c r="M197" s="2" t="n">
        <v>144904936.2</v>
      </c>
      <c r="N197" s="2" t="n">
        <v>137756573.75</v>
      </c>
      <c r="O197" s="2" t="n">
        <v>1.051891261922446</v>
      </c>
      <c r="P197" s="2" t="n">
        <v>0.008484664826175841</v>
      </c>
      <c r="Q197" s="2" t="n">
        <v>0.008351726278118565</v>
      </c>
      <c r="R197" s="2" t="n">
        <v>18.31</v>
      </c>
      <c r="S197" s="2" t="n">
        <v>23.59</v>
      </c>
      <c r="T197" s="2" t="b">
        <v>0</v>
      </c>
      <c r="U197" s="2" t="b">
        <v>0</v>
      </c>
      <c r="V197" s="2" t="n">
        <v>-0.2433234421364985</v>
      </c>
      <c r="W197" s="2" t="n">
        <v>-0.2075471698113208</v>
      </c>
      <c r="X197" s="2" t="n">
        <v>1.179422087355336</v>
      </c>
      <c r="Y197" s="2" t="n">
        <v>0</v>
      </c>
      <c r="Z197" s="2" t="b">
        <v>0</v>
      </c>
      <c r="AA197" s="2" t="n">
        <v>-0.02939145872374005</v>
      </c>
      <c r="AB197" s="2" t="n">
        <v>-0.04685542428717016</v>
      </c>
      <c r="AC197" s="2" t="n">
        <v>0.7893858477970628</v>
      </c>
      <c r="AD197" s="2" t="n">
        <v>0.8911882510013351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0</v>
      </c>
      <c r="AK197" s="2" t="b">
        <v>0</v>
      </c>
      <c r="AL197" s="2" t="n">
        <v>57</v>
      </c>
      <c r="AM197" s="2" t="inlineStr">
        <is>
          <t>剔除</t>
        </is>
      </c>
    </row>
    <row r="198">
      <c r="A198" s="2" t="inlineStr">
        <is>
          <t>603229</t>
        </is>
      </c>
      <c r="B198" s="2" t="inlineStr">
        <is>
          <t>奥翔药业</t>
        </is>
      </c>
      <c r="C198" s="2" t="inlineStr">
        <is>
          <t>2026-04-09</t>
        </is>
      </c>
      <c r="D198" s="2" t="n">
        <v>10.05</v>
      </c>
      <c r="E198" s="2" t="n">
        <v>9.689</v>
      </c>
      <c r="F198" s="2" t="n">
        <v>9.777666666666667</v>
      </c>
      <c r="G198" s="2" t="n">
        <v>9.842666666666668</v>
      </c>
      <c r="H198" s="2" t="n">
        <v>0.01796595923513356</v>
      </c>
      <c r="I198" s="2" t="n">
        <v>0.006191578766829631</v>
      </c>
      <c r="J198" s="2" t="n">
        <v>0.09239130434782616</v>
      </c>
      <c r="K198" s="2" t="n">
        <v>0.06349206349206371</v>
      </c>
      <c r="L198" s="2" t="n">
        <v>0.002994011976048094</v>
      </c>
      <c r="M198" s="2" t="n">
        <v>120712005.2</v>
      </c>
      <c r="N198" s="2" t="n">
        <v>99849616</v>
      </c>
      <c r="O198" s="2" t="n">
        <v>1.208938101474522</v>
      </c>
      <c r="P198" s="2" t="n">
        <v>0.01438638982674082</v>
      </c>
      <c r="Q198" s="2" t="n">
        <v>0.01220855823850865</v>
      </c>
      <c r="R198" s="2" t="n">
        <v>10.43</v>
      </c>
      <c r="S198" s="2" t="n">
        <v>10.81</v>
      </c>
      <c r="T198" s="2" t="b">
        <v>0</v>
      </c>
      <c r="U198" s="2" t="b">
        <v>0</v>
      </c>
      <c r="V198" s="2" t="n">
        <v>-0.07030527289546717</v>
      </c>
      <c r="W198" s="2" t="n">
        <v>-0.09637305699481857</v>
      </c>
      <c r="X198" s="2" t="n">
        <v>1.477418067684817</v>
      </c>
      <c r="Y198" s="2" t="n">
        <v>0</v>
      </c>
      <c r="Z198" s="2" t="b">
        <v>0</v>
      </c>
      <c r="AA198" s="2" t="n">
        <v>-0.02939145872374005</v>
      </c>
      <c r="AB198" s="2" t="n">
        <v>-0.04685542428717016</v>
      </c>
      <c r="AC198" s="2" t="n">
        <v>0.9195594125500668</v>
      </c>
      <c r="AD198" s="2" t="n">
        <v>0.6238317757009346</v>
      </c>
      <c r="AE198" s="2" t="b">
        <v>1</v>
      </c>
      <c r="AF198" s="2" t="b">
        <v>0</v>
      </c>
      <c r="AG198" s="2" t="b">
        <v>0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57</v>
      </c>
      <c r="AM198" s="2" t="inlineStr">
        <is>
          <t>剔除</t>
        </is>
      </c>
    </row>
    <row r="199">
      <c r="A199" s="2" t="inlineStr">
        <is>
          <t>600010</t>
        </is>
      </c>
      <c r="B199" s="2" t="inlineStr">
        <is>
          <t>包钢股份</t>
        </is>
      </c>
      <c r="C199" s="2" t="inlineStr">
        <is>
          <t>2026-04-09</t>
        </is>
      </c>
      <c r="D199" s="2" t="n">
        <v>2.87</v>
      </c>
      <c r="E199" s="2" t="n">
        <v>2.67</v>
      </c>
      <c r="F199" s="2" t="n">
        <v>2.678333333333334</v>
      </c>
      <c r="G199" s="2" t="n">
        <v>2.605166666666667</v>
      </c>
      <c r="H199" s="2" t="n">
        <v>-0.02590295512586649</v>
      </c>
      <c r="I199" s="2" t="n">
        <v>0.01554600606673429</v>
      </c>
      <c r="J199" s="2" t="n">
        <v>0.1124031007751938</v>
      </c>
      <c r="K199" s="2" t="n">
        <v>-0.03040540540540537</v>
      </c>
      <c r="L199" s="2" t="n">
        <v>0.1388888888888888</v>
      </c>
      <c r="M199" s="2" t="n">
        <v>3549275096.6</v>
      </c>
      <c r="N199" s="2" t="n">
        <v>2655858617.45</v>
      </c>
      <c r="O199" s="2" t="n">
        <v>1.336394593175975</v>
      </c>
      <c r="P199" s="2" t="n">
        <v>0.0413407235767303</v>
      </c>
      <c r="Q199" s="2" t="n">
        <v>0.03145668979870839</v>
      </c>
      <c r="R199" s="2" t="n">
        <v>3</v>
      </c>
      <c r="S199" s="2" t="n">
        <v>3.41</v>
      </c>
      <c r="T199" s="2" t="b">
        <v>0</v>
      </c>
      <c r="U199" s="2" t="b">
        <v>0</v>
      </c>
      <c r="V199" s="2" t="n">
        <v>-0.158357771260997</v>
      </c>
      <c r="W199" s="2" t="n">
        <v>-0.1627118644067796</v>
      </c>
      <c r="X199" s="2" t="n">
        <v>0.9431888748792837</v>
      </c>
      <c r="Y199" s="2" t="n">
        <v>0</v>
      </c>
      <c r="Z199" s="2" t="b">
        <v>0</v>
      </c>
      <c r="AA199" s="2" t="n">
        <v>-0.02939145872374005</v>
      </c>
      <c r="AB199" s="2" t="n">
        <v>-0.04685542428717016</v>
      </c>
      <c r="AC199" s="2" t="n">
        <v>0.7316421895861148</v>
      </c>
      <c r="AD199" s="2" t="n">
        <v>0.8357810413885181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56</v>
      </c>
      <c r="AM199" s="2" t="inlineStr">
        <is>
          <t>剔除</t>
        </is>
      </c>
    </row>
    <row r="200">
      <c r="A200" s="2" t="inlineStr">
        <is>
          <t>600282</t>
        </is>
      </c>
      <c r="B200" s="2" t="inlineStr">
        <is>
          <t>南钢股份</t>
        </is>
      </c>
      <c r="C200" s="2" t="inlineStr">
        <is>
          <t>2026-04-09</t>
        </is>
      </c>
      <c r="D200" s="2" t="n">
        <v>5.52</v>
      </c>
      <c r="E200" s="2" t="n">
        <v>5.347</v>
      </c>
      <c r="F200" s="2" t="n">
        <v>5.446</v>
      </c>
      <c r="G200" s="2" t="n">
        <v>5.305666666666666</v>
      </c>
      <c r="H200" s="2" t="n">
        <v>-0.01100527143253505</v>
      </c>
      <c r="I200" s="2" t="n">
        <v>0.008238452281773556</v>
      </c>
      <c r="J200" s="2" t="n">
        <v>0.08235294117647052</v>
      </c>
      <c r="K200" s="2" t="n">
        <v>-0.03664921465968596</v>
      </c>
      <c r="L200" s="2" t="n">
        <v>0.06769825918762074</v>
      </c>
      <c r="M200" s="2" t="n">
        <v>193071298.8</v>
      </c>
      <c r="N200" s="2" t="n">
        <v>287152992.15</v>
      </c>
      <c r="O200" s="2" t="n">
        <v>0.6723638759757219</v>
      </c>
      <c r="P200" s="2" t="n">
        <v>0.00566139801305842</v>
      </c>
      <c r="Q200" s="2" t="n">
        <v>0.00847624660475587</v>
      </c>
      <c r="R200" s="2" t="n">
        <v>5.88</v>
      </c>
      <c r="S200" s="2" t="n">
        <v>5.9</v>
      </c>
      <c r="T200" s="2" t="b">
        <v>0</v>
      </c>
      <c r="U200" s="2" t="b">
        <v>0</v>
      </c>
      <c r="V200" s="2" t="n">
        <v>-0.06440677966101704</v>
      </c>
      <c r="W200" s="2" t="n">
        <v>-0.1458333333333333</v>
      </c>
      <c r="X200" s="2" t="n">
        <v>1.595763429543532</v>
      </c>
      <c r="Y200" s="2" t="n">
        <v>0</v>
      </c>
      <c r="Z200" s="2" t="b">
        <v>0</v>
      </c>
      <c r="AA200" s="2" t="n">
        <v>-0.02939145872374005</v>
      </c>
      <c r="AB200" s="2" t="n">
        <v>-0.04685542428717016</v>
      </c>
      <c r="AC200" s="2" t="n">
        <v>0.7072763684913218</v>
      </c>
      <c r="AD200" s="2" t="n">
        <v>0.7473297730307076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1</v>
      </c>
      <c r="AK200" s="2" t="b">
        <v>0</v>
      </c>
      <c r="AL200" s="2" t="n">
        <v>56</v>
      </c>
      <c r="AM200" s="2" t="inlineStr">
        <is>
          <t>剔除</t>
        </is>
      </c>
    </row>
    <row r="201">
      <c r="A201" s="2" t="inlineStr">
        <is>
          <t>601068</t>
        </is>
      </c>
      <c r="B201" s="2" t="inlineStr">
        <is>
          <t>中铝国际</t>
        </is>
      </c>
      <c r="C201" s="2" t="inlineStr">
        <is>
          <t>2026-04-09</t>
        </is>
      </c>
      <c r="D201" s="2" t="n">
        <v>6.38</v>
      </c>
      <c r="E201" s="2" t="n">
        <v>5.943</v>
      </c>
      <c r="F201" s="2" t="n">
        <v>5.998333333333333</v>
      </c>
      <c r="G201" s="2" t="n">
        <v>5.671166666666666</v>
      </c>
      <c r="H201" s="2" t="n">
        <v>-0.01695475973864857</v>
      </c>
      <c r="I201" s="2" t="n">
        <v>0.00699496362618901</v>
      </c>
      <c r="J201" s="2" t="n">
        <v>0.1076388888888888</v>
      </c>
      <c r="K201" s="2" t="n">
        <v>0.01592356687898078</v>
      </c>
      <c r="L201" s="2" t="n">
        <v>0.06688963210702337</v>
      </c>
      <c r="M201" s="2" t="n">
        <v>180673863.4</v>
      </c>
      <c r="N201" s="2" t="n">
        <v>171450547.65</v>
      </c>
      <c r="O201" s="2" t="n">
        <v>1.053795778878633</v>
      </c>
      <c r="P201" s="2" t="n">
        <v>0.01180989444512608</v>
      </c>
      <c r="Q201" s="2" t="n">
        <v>0.01108866035336263</v>
      </c>
      <c r="R201" s="2" t="n">
        <v>6.62</v>
      </c>
      <c r="S201" s="2" t="n">
        <v>7.11</v>
      </c>
      <c r="T201" s="2" t="b">
        <v>0</v>
      </c>
      <c r="U201" s="2" t="b">
        <v>0</v>
      </c>
      <c r="V201" s="2" t="n">
        <v>-0.1026722925457103</v>
      </c>
      <c r="W201" s="2" t="n">
        <v>-0.1716068642745711</v>
      </c>
      <c r="X201" s="2" t="n">
        <v>0.6930003043703956</v>
      </c>
      <c r="Y201" s="2" t="n">
        <v>0</v>
      </c>
      <c r="Z201" s="2" t="b">
        <v>0</v>
      </c>
      <c r="AA201" s="2" t="n">
        <v>-0.02939145872374005</v>
      </c>
      <c r="AB201" s="2" t="n">
        <v>-0.04685542428717016</v>
      </c>
      <c r="AC201" s="2" t="n">
        <v>0.8604806408544726</v>
      </c>
      <c r="AD201" s="2" t="n">
        <v>0.7439919893190922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1</v>
      </c>
      <c r="AK201" s="2" t="b">
        <v>0</v>
      </c>
      <c r="AL201" s="2" t="n">
        <v>56</v>
      </c>
      <c r="AM201" s="2" t="inlineStr">
        <is>
          <t>剔除</t>
        </is>
      </c>
    </row>
    <row r="202">
      <c r="A202" s="2" t="inlineStr">
        <is>
          <t>601515</t>
        </is>
      </c>
      <c r="B202" s="2" t="inlineStr">
        <is>
          <t>衢州东峰</t>
        </is>
      </c>
      <c r="C202" s="2" t="inlineStr">
        <is>
          <t>2026-04-09</t>
        </is>
      </c>
      <c r="D202" s="2" t="n">
        <v>4.64</v>
      </c>
      <c r="E202" s="2" t="n">
        <v>4.3785</v>
      </c>
      <c r="F202" s="2" t="n">
        <v>4.405333333333333</v>
      </c>
      <c r="G202" s="2" t="n">
        <v>4.493083333333334</v>
      </c>
      <c r="H202" s="2" t="n">
        <v>-0.005338482507950992</v>
      </c>
      <c r="I202" s="2" t="n">
        <v>0.007893231649189536</v>
      </c>
      <c r="J202" s="2" t="n">
        <v>0.1571072319201994</v>
      </c>
      <c r="K202" s="2" t="n">
        <v>-0.01902748414376332</v>
      </c>
      <c r="L202" s="2" t="n">
        <v>0.08665105386416871</v>
      </c>
      <c r="M202" s="2" t="n">
        <v>502951252.2</v>
      </c>
      <c r="N202" s="2" t="n">
        <v>248606330.65</v>
      </c>
      <c r="O202" s="2" t="n">
        <v>2.023083044124403</v>
      </c>
      <c r="P202" s="2" t="n">
        <v>0.05678739387761753</v>
      </c>
      <c r="Q202" s="2" t="n">
        <v>0.02900260756948678</v>
      </c>
      <c r="R202" s="2" t="n">
        <v>5.01</v>
      </c>
      <c r="S202" s="2" t="n">
        <v>5.01</v>
      </c>
      <c r="T202" s="2" t="b">
        <v>0</v>
      </c>
      <c r="U202" s="2" t="b">
        <v>0</v>
      </c>
      <c r="V202" s="2" t="n">
        <v>-0.0738522954091817</v>
      </c>
      <c r="W202" s="2" t="n">
        <v>-0.1810344827586207</v>
      </c>
      <c r="X202" s="2" t="n">
        <v>1.381967937161415</v>
      </c>
      <c r="Y202" s="2" t="n">
        <v>0</v>
      </c>
      <c r="Z202" s="2" t="b">
        <v>0</v>
      </c>
      <c r="AA202" s="2" t="n">
        <v>-0.02939145872374005</v>
      </c>
      <c r="AB202" s="2" t="n">
        <v>-0.04685542428717016</v>
      </c>
      <c r="AC202" s="2" t="n">
        <v>0.7746995994659546</v>
      </c>
      <c r="AD202" s="2" t="n">
        <v>0.7703604806408545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56</v>
      </c>
      <c r="AM202" s="2" t="inlineStr">
        <is>
          <t>剔除</t>
        </is>
      </c>
    </row>
    <row r="203">
      <c r="A203" s="2" t="inlineStr">
        <is>
          <t>601886</t>
        </is>
      </c>
      <c r="B203" s="2" t="inlineStr">
        <is>
          <t>江河集团</t>
        </is>
      </c>
      <c r="C203" s="2" t="inlineStr">
        <is>
          <t>2026-04-09</t>
        </is>
      </c>
      <c r="D203" s="2" t="n">
        <v>8.85</v>
      </c>
      <c r="E203" s="2" t="n">
        <v>8.2805</v>
      </c>
      <c r="F203" s="2" t="n">
        <v>8.653666666666668</v>
      </c>
      <c r="G203" s="2" t="n">
        <v>8.139749999999999</v>
      </c>
      <c r="H203" s="2" t="n">
        <v>0.008095933771609332</v>
      </c>
      <c r="I203" s="2" t="n">
        <v>0.01449785072293897</v>
      </c>
      <c r="J203" s="2" t="n">
        <v>0.1230964467005076</v>
      </c>
      <c r="K203" s="2" t="n">
        <v>0.02312138728323698</v>
      </c>
      <c r="L203" s="2" t="n">
        <v>0.02312138728323698</v>
      </c>
      <c r="M203" s="2" t="n">
        <v>70541636.59999999</v>
      </c>
      <c r="N203" s="2" t="n">
        <v>90778014.40000001</v>
      </c>
      <c r="O203" s="2" t="n">
        <v>0.7770784266019372</v>
      </c>
      <c r="P203" s="2" t="n">
        <v>0.00688971315727348</v>
      </c>
      <c r="Q203" s="2" t="n">
        <v>0.009501830649804774</v>
      </c>
      <c r="R203" s="2" t="n">
        <v>8.92</v>
      </c>
      <c r="S203" s="2" t="n">
        <v>9.57</v>
      </c>
      <c r="T203" s="2" t="b">
        <v>0</v>
      </c>
      <c r="U203" s="2" t="b">
        <v>0</v>
      </c>
      <c r="V203" s="2" t="n">
        <v>-0.0752351097178684</v>
      </c>
      <c r="W203" s="2" t="n">
        <v>-0.1461988304093568</v>
      </c>
      <c r="X203" s="2" t="n">
        <v>1.465268245321799</v>
      </c>
      <c r="Y203" s="2" t="n">
        <v>0</v>
      </c>
      <c r="Z203" s="2" t="b">
        <v>0</v>
      </c>
      <c r="AA203" s="2" t="n">
        <v>-0.02939145872374005</v>
      </c>
      <c r="AB203" s="2" t="n">
        <v>-0.04685542428717016</v>
      </c>
      <c r="AC203" s="2" t="n">
        <v>0.8714953271028038</v>
      </c>
      <c r="AD203" s="2" t="n">
        <v>0.6655540720961282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1</v>
      </c>
      <c r="AK203" s="2" t="b">
        <v>0</v>
      </c>
      <c r="AL203" s="2" t="n">
        <v>56</v>
      </c>
      <c r="AM203" s="2" t="inlineStr">
        <is>
          <t>剔除</t>
        </is>
      </c>
    </row>
    <row r="204">
      <c r="A204" s="2" t="inlineStr">
        <is>
          <t>603279</t>
        </is>
      </c>
      <c r="B204" s="2" t="inlineStr">
        <is>
          <t>景津装备</t>
        </is>
      </c>
      <c r="C204" s="2" t="inlineStr">
        <is>
          <t>2026-04-09</t>
        </is>
      </c>
      <c r="D204" s="2" t="n">
        <v>18.03</v>
      </c>
      <c r="E204" s="2" t="n">
        <v>16.9985</v>
      </c>
      <c r="F204" s="2" t="n">
        <v>17.67983333333333</v>
      </c>
      <c r="G204" s="2" t="n">
        <v>16.5585</v>
      </c>
      <c r="H204" s="2" t="n">
        <v>-0.02099291597074238</v>
      </c>
      <c r="I204" s="2" t="n">
        <v>0.00974727523678065</v>
      </c>
      <c r="J204" s="2" t="n">
        <v>0.09471766848816054</v>
      </c>
      <c r="K204" s="2" t="n">
        <v>-0.02907915993537957</v>
      </c>
      <c r="L204" s="2" t="n">
        <v>0.08614457831325306</v>
      </c>
      <c r="M204" s="2" t="n">
        <v>191896001.4</v>
      </c>
      <c r="N204" s="2" t="n">
        <v>187622567.8</v>
      </c>
      <c r="O204" s="2" t="n">
        <v>1.022776756816138</v>
      </c>
      <c r="P204" s="2" t="n">
        <v>0.01874598567247246</v>
      </c>
      <c r="Q204" s="2" t="n">
        <v>0.01861000090219349</v>
      </c>
      <c r="R204" s="2" t="n">
        <v>19.38</v>
      </c>
      <c r="S204" s="2" t="n">
        <v>21.3</v>
      </c>
      <c r="T204" s="2" t="b">
        <v>0</v>
      </c>
      <c r="U204" s="2" t="b">
        <v>0</v>
      </c>
      <c r="V204" s="2" t="n">
        <v>-0.1535211267605634</v>
      </c>
      <c r="W204" s="2" t="n">
        <v>-0.1723774380600949</v>
      </c>
      <c r="X204" s="2" t="n">
        <v>0.8938980113712376</v>
      </c>
      <c r="Y204" s="2" t="n">
        <v>0</v>
      </c>
      <c r="Z204" s="2" t="b">
        <v>0</v>
      </c>
      <c r="AA204" s="2" t="n">
        <v>-0.02939145872374005</v>
      </c>
      <c r="AB204" s="2" t="n">
        <v>-0.04685542428717016</v>
      </c>
      <c r="AC204" s="2" t="n">
        <v>0.7383177570093458</v>
      </c>
      <c r="AD204" s="2" t="n">
        <v>0.7690253671562083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1</v>
      </c>
      <c r="AK204" s="2" t="b">
        <v>0</v>
      </c>
      <c r="AL204" s="2" t="n">
        <v>56</v>
      </c>
      <c r="AM204" s="2" t="inlineStr">
        <is>
          <t>剔除</t>
        </is>
      </c>
    </row>
    <row r="205">
      <c r="A205" s="2" t="inlineStr">
        <is>
          <t>605100</t>
        </is>
      </c>
      <c r="B205" s="2" t="inlineStr">
        <is>
          <t>华丰股份</t>
        </is>
      </c>
      <c r="C205" s="2" t="inlineStr">
        <is>
          <t>2026-04-09</t>
        </is>
      </c>
      <c r="D205" s="2" t="n">
        <v>32.64</v>
      </c>
      <c r="E205" s="2" t="n">
        <v>29.4145</v>
      </c>
      <c r="F205" s="2" t="n">
        <v>31.17483333333333</v>
      </c>
      <c r="G205" s="2" t="n">
        <v>29.56191666666667</v>
      </c>
      <c r="H205" s="2" t="n">
        <v>0.003582456200208473</v>
      </c>
      <c r="I205" s="2" t="n">
        <v>-0.001537336457827387</v>
      </c>
      <c r="J205" s="2" t="n">
        <v>0.1492957746478873</v>
      </c>
      <c r="K205" s="2" t="n">
        <v>0.1041948579161029</v>
      </c>
      <c r="L205" s="2" t="n">
        <v>0.0228768411156377</v>
      </c>
      <c r="M205" s="2" t="n">
        <v>112688452</v>
      </c>
      <c r="N205" s="2" t="n">
        <v>99648083.05</v>
      </c>
      <c r="O205" s="2" t="n">
        <v>1.130864222881807</v>
      </c>
      <c r="P205" s="2" t="n">
        <v>0.01533675705576339</v>
      </c>
      <c r="Q205" s="2" t="n">
        <v>0.01415699426829551</v>
      </c>
      <c r="R205" s="2" t="n">
        <v>32.79</v>
      </c>
      <c r="S205" s="2" t="n">
        <v>36.12</v>
      </c>
      <c r="T205" s="2" t="b">
        <v>0</v>
      </c>
      <c r="U205" s="2" t="b">
        <v>0</v>
      </c>
      <c r="V205" s="2" t="n">
        <v>-0.09634551495016608</v>
      </c>
      <c r="W205" s="2" t="n">
        <v>-0.09637753406447325</v>
      </c>
      <c r="X205" s="2" t="n">
        <v>2.613177444190056</v>
      </c>
      <c r="Y205" s="2" t="n">
        <v>0</v>
      </c>
      <c r="Z205" s="2" t="b">
        <v>0</v>
      </c>
      <c r="AA205" s="2" t="n">
        <v>-0.02939145872374005</v>
      </c>
      <c r="AB205" s="2" t="n">
        <v>-0.04685542428717016</v>
      </c>
      <c r="AC205" s="2" t="n">
        <v>0.9479305740987984</v>
      </c>
      <c r="AD205" s="2" t="n">
        <v>0.6642189586114819</v>
      </c>
      <c r="AE205" s="2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1</v>
      </c>
      <c r="AK205" s="2" t="b">
        <v>0</v>
      </c>
      <c r="AL205" s="2" t="n">
        <v>56</v>
      </c>
      <c r="AM205" s="2" t="inlineStr">
        <is>
          <t>剔除</t>
        </is>
      </c>
    </row>
    <row r="206">
      <c r="A206" s="2" t="inlineStr">
        <is>
          <t>002176</t>
        </is>
      </c>
      <c r="B206" s="2" t="inlineStr">
        <is>
          <t>江特电机</t>
        </is>
      </c>
      <c r="C206" s="2" t="inlineStr">
        <is>
          <t>2026-04-09</t>
        </is>
      </c>
      <c r="D206" s="2" t="n">
        <v>10.49</v>
      </c>
      <c r="E206" s="2" t="n">
        <v>9.8805</v>
      </c>
      <c r="F206" s="2" t="n">
        <v>9.9</v>
      </c>
      <c r="G206" s="2" t="n">
        <v>10.10975</v>
      </c>
      <c r="H206" s="2" t="n">
        <v>0.006776034236804618</v>
      </c>
      <c r="I206" s="2" t="n">
        <v>0.006609049313675674</v>
      </c>
      <c r="J206" s="2" t="n">
        <v>0.1231263383297645</v>
      </c>
      <c r="K206" s="2" t="n">
        <v>0.03045186640471509</v>
      </c>
      <c r="L206" s="2" t="n">
        <v>0.03146509341199599</v>
      </c>
      <c r="M206" s="2" t="n">
        <v>1168384368.2</v>
      </c>
      <c r="N206" s="2" t="n">
        <v>869369783.35</v>
      </c>
      <c r="O206" s="2" t="n">
        <v>1.343944073714855</v>
      </c>
      <c r="P206" s="2" t="n">
        <v>0.06607982440292005</v>
      </c>
      <c r="Q206" s="2" t="n">
        <v>0.05042560222247504</v>
      </c>
      <c r="R206" s="2" t="n">
        <v>11.09</v>
      </c>
      <c r="S206" s="2" t="n">
        <v>11.3</v>
      </c>
      <c r="T206" s="2" t="b">
        <v>0</v>
      </c>
      <c r="U206" s="2" t="b">
        <v>0</v>
      </c>
      <c r="V206" s="2" t="n">
        <v>-0.07168141592920363</v>
      </c>
      <c r="W206" s="2" t="n">
        <v>-0.1196410767696908</v>
      </c>
      <c r="X206" s="2" t="n">
        <v>1.259677848471547</v>
      </c>
      <c r="Y206" s="2" t="n">
        <v>0</v>
      </c>
      <c r="Z206" s="2" t="b">
        <v>0</v>
      </c>
      <c r="AA206" s="2" t="n">
        <v>-0.02939145872374005</v>
      </c>
      <c r="AB206" s="2" t="n">
        <v>-0.04685542428717016</v>
      </c>
      <c r="AC206" s="2" t="n">
        <v>0.8828437917222964</v>
      </c>
      <c r="AD206" s="2" t="n">
        <v>0.6805740987983978</v>
      </c>
      <c r="AE206" s="2" t="b">
        <v>1</v>
      </c>
      <c r="AF206" s="2" t="b">
        <v>0</v>
      </c>
      <c r="AG206" s="2" t="b">
        <v>0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55</v>
      </c>
      <c r="AM206" s="2" t="inlineStr">
        <is>
          <t>剔除</t>
        </is>
      </c>
    </row>
    <row r="207">
      <c r="A207" s="2" t="inlineStr">
        <is>
          <t>002897</t>
        </is>
      </c>
      <c r="B207" s="2" t="inlineStr">
        <is>
          <t>意华股份</t>
        </is>
      </c>
      <c r="C207" s="2" t="inlineStr">
        <is>
          <t>2026-04-09</t>
        </is>
      </c>
      <c r="D207" s="2" t="n">
        <v>66.42</v>
      </c>
      <c r="E207" s="2" t="n">
        <v>62.23049999999999</v>
      </c>
      <c r="F207" s="2" t="n">
        <v>59.29433333333333</v>
      </c>
      <c r="G207" s="2" t="n">
        <v>53.07891666666667</v>
      </c>
      <c r="H207" s="2" t="n">
        <v>-0.03266648013430329</v>
      </c>
      <c r="I207" s="2" t="n">
        <v>0.02996088785439044</v>
      </c>
      <c r="J207" s="2" t="n">
        <v>0.07580174927113692</v>
      </c>
      <c r="K207" s="2" t="n">
        <v>-0.06569137712758477</v>
      </c>
      <c r="L207" s="2" t="n">
        <v>0.255576559546314</v>
      </c>
      <c r="M207" s="2" t="n">
        <v>799825045</v>
      </c>
      <c r="N207" s="2" t="n">
        <v>795867957.3</v>
      </c>
      <c r="O207" s="2" t="n">
        <v>1.004972040479459</v>
      </c>
      <c r="P207" s="2" t="n">
        <v>0.06925320788853892</v>
      </c>
      <c r="Q207" s="2" t="n">
        <v>0.06892958431135279</v>
      </c>
      <c r="R207" s="2" t="n">
        <v>70.72</v>
      </c>
      <c r="S207" s="2" t="n">
        <v>75.7</v>
      </c>
      <c r="T207" s="2" t="b">
        <v>0</v>
      </c>
      <c r="U207" s="2" t="b">
        <v>0</v>
      </c>
      <c r="V207" s="2" t="n">
        <v>-0.1225891677675033</v>
      </c>
      <c r="W207" s="2" t="n">
        <v>-0.1363093460734548</v>
      </c>
      <c r="X207" s="2" t="n">
        <v>0.8835755599863869</v>
      </c>
      <c r="Y207" s="2" t="n">
        <v>0</v>
      </c>
      <c r="Z207" s="2" t="b">
        <v>0</v>
      </c>
      <c r="AA207" s="2" t="n">
        <v>-0.02939145872374005</v>
      </c>
      <c r="AB207" s="2" t="n">
        <v>-0.04685542428717016</v>
      </c>
      <c r="AC207" s="2" t="n">
        <v>0.5520694259012016</v>
      </c>
      <c r="AD207" s="2" t="n">
        <v>0.9095460614152203</v>
      </c>
      <c r="AE207" s="2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55</v>
      </c>
      <c r="AM207" s="2" t="inlineStr">
        <is>
          <t>剔除</t>
        </is>
      </c>
    </row>
    <row r="208">
      <c r="A208" s="2" t="inlineStr">
        <is>
          <t>002993</t>
        </is>
      </c>
      <c r="B208" s="2" t="inlineStr">
        <is>
          <t>奥海科技</t>
        </is>
      </c>
      <c r="C208" s="2" t="inlineStr">
        <is>
          <t>2026-04-09</t>
        </is>
      </c>
      <c r="D208" s="2" t="n">
        <v>50.06</v>
      </c>
      <c r="E208" s="2" t="n">
        <v>47.309</v>
      </c>
      <c r="F208" s="2" t="n">
        <v>47.49783333333333</v>
      </c>
      <c r="G208" s="2" t="n">
        <v>45.34075</v>
      </c>
      <c r="H208" s="2" t="n">
        <v>-0.007187601649476072</v>
      </c>
      <c r="I208" s="2" t="n">
        <v>0.009589769023664374</v>
      </c>
      <c r="J208" s="2" t="n">
        <v>0.02645068689768304</v>
      </c>
      <c r="K208" s="2" t="n">
        <v>-0.0003993610223641531</v>
      </c>
      <c r="L208" s="2" t="n">
        <v>0.1277314710520387</v>
      </c>
      <c r="M208" s="2" t="n">
        <v>274234875.8</v>
      </c>
      <c r="N208" s="2" t="n">
        <v>299473051.55</v>
      </c>
      <c r="O208" s="2" t="n">
        <v>0.9157247184032977</v>
      </c>
      <c r="P208" s="2" t="n">
        <v>0.02431324121916884</v>
      </c>
      <c r="Q208" s="2" t="n">
        <v>0.02605794095074391</v>
      </c>
      <c r="R208" s="2" t="n">
        <v>51.82</v>
      </c>
      <c r="S208" s="2" t="n">
        <v>55.19</v>
      </c>
      <c r="T208" s="2" t="b">
        <v>0</v>
      </c>
      <c r="U208" s="2" t="b">
        <v>0</v>
      </c>
      <c r="V208" s="2" t="n">
        <v>-0.09295162167059245</v>
      </c>
      <c r="W208" s="2" t="n">
        <v>-0.1498819826907948</v>
      </c>
      <c r="X208" s="2" t="n">
        <v>0.8495803191110348</v>
      </c>
      <c r="Y208" s="2" t="n">
        <v>0</v>
      </c>
      <c r="Z208" s="2" t="b">
        <v>0</v>
      </c>
      <c r="AA208" s="2" t="n">
        <v>-0.02939145872374005</v>
      </c>
      <c r="AB208" s="2" t="n">
        <v>-0.04685542428717016</v>
      </c>
      <c r="AC208" s="2" t="n">
        <v>0.8227636849132176</v>
      </c>
      <c r="AD208" s="2" t="n">
        <v>0.8237650200267023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1</v>
      </c>
      <c r="AK208" s="2" t="b">
        <v>0</v>
      </c>
      <c r="AL208" s="2" t="n">
        <v>55</v>
      </c>
      <c r="AM208" s="2" t="inlineStr">
        <is>
          <t>剔除</t>
        </is>
      </c>
    </row>
    <row r="209">
      <c r="A209" s="2" t="inlineStr">
        <is>
          <t>600184</t>
        </is>
      </c>
      <c r="B209" s="2" t="inlineStr">
        <is>
          <t>光电股份</t>
        </is>
      </c>
      <c r="C209" s="2" t="inlineStr">
        <is>
          <t>2026-04-09</t>
        </is>
      </c>
      <c r="D209" s="2" t="n">
        <v>19.6</v>
      </c>
      <c r="E209" s="2" t="n">
        <v>17.2035</v>
      </c>
      <c r="F209" s="2" t="n">
        <v>18.2435</v>
      </c>
      <c r="G209" s="2" t="n">
        <v>18.19075</v>
      </c>
      <c r="H209" s="2" t="n">
        <v>0.005288377257055998</v>
      </c>
      <c r="I209" s="2" t="n">
        <v>-0.008182015874741766</v>
      </c>
      <c r="J209" s="2" t="n">
        <v>0.1611374407582939</v>
      </c>
      <c r="K209" s="2" t="n">
        <v>0.06637649619151276</v>
      </c>
      <c r="L209" s="2" t="n">
        <v>-0.04015670910871694</v>
      </c>
      <c r="M209" s="2" t="n">
        <v>1180653353.4</v>
      </c>
      <c r="N209" s="2" t="n">
        <v>609383542.25</v>
      </c>
      <c r="O209" s="2" t="n">
        <v>1.937455266745022</v>
      </c>
      <c r="P209" s="2" t="n">
        <v>0.1071498349207729</v>
      </c>
      <c r="Q209" s="2" t="n">
        <v>0.05740098620166637</v>
      </c>
      <c r="R209" s="2" t="n">
        <v>20.23</v>
      </c>
      <c r="S209" s="2" t="n">
        <v>21.31</v>
      </c>
      <c r="T209" s="2" t="b">
        <v>0</v>
      </c>
      <c r="U209" s="2" t="b">
        <v>0</v>
      </c>
      <c r="V209" s="2" t="n">
        <v>-0.08024401689347715</v>
      </c>
      <c r="W209" s="2" t="n">
        <v>-0.1941801902630107</v>
      </c>
      <c r="X209" s="2" t="n">
        <v>1.946099087195944</v>
      </c>
      <c r="Y209" s="2" t="n">
        <v>0</v>
      </c>
      <c r="Z209" s="2" t="b">
        <v>0</v>
      </c>
      <c r="AA209" s="2" t="n">
        <v>-0.02939145872374005</v>
      </c>
      <c r="AB209" s="2" t="n">
        <v>-0.04685542428717016</v>
      </c>
      <c r="AC209" s="2" t="n">
        <v>0.9222296395193591</v>
      </c>
      <c r="AD209" s="2" t="n">
        <v>0.5016688918558078</v>
      </c>
      <c r="AE209" s="2" t="b">
        <v>1</v>
      </c>
      <c r="AF209" s="2" t="b">
        <v>0</v>
      </c>
      <c r="AG209" s="2" t="b">
        <v>0</v>
      </c>
      <c r="AH209" s="2" t="b">
        <v>1</v>
      </c>
      <c r="AI209" s="2" t="b">
        <v>0</v>
      </c>
      <c r="AJ209" s="2" t="b">
        <v>1</v>
      </c>
      <c r="AK209" s="2" t="b">
        <v>0</v>
      </c>
      <c r="AL209" s="2" t="n">
        <v>55</v>
      </c>
      <c r="AM209" s="2" t="inlineStr">
        <is>
          <t>剔除</t>
        </is>
      </c>
    </row>
    <row r="210">
      <c r="A210" s="2" t="inlineStr">
        <is>
          <t>600801</t>
        </is>
      </c>
      <c r="B210" s="2" t="inlineStr">
        <is>
          <t>华新建材</t>
        </is>
      </c>
      <c r="C210" s="2" t="inlineStr">
        <is>
          <t>2026-04-09</t>
        </is>
      </c>
      <c r="D210" s="2" t="n">
        <v>23.4</v>
      </c>
      <c r="E210" s="2" t="n">
        <v>21.417</v>
      </c>
      <c r="F210" s="2" t="n">
        <v>22.98716666666667</v>
      </c>
      <c r="G210" s="2" t="n">
        <v>22.58475</v>
      </c>
      <c r="H210" s="2" t="n">
        <v>0.003091190108191588</v>
      </c>
      <c r="I210" s="2" t="n">
        <v>-0.0147934911496207</v>
      </c>
      <c r="J210" s="2" t="n">
        <v>0.1572700296735905</v>
      </c>
      <c r="K210" s="2" t="n">
        <v>0.02407002188183793</v>
      </c>
      <c r="L210" s="2" t="n">
        <v>-0.03145695364238421</v>
      </c>
      <c r="M210" s="2" t="n">
        <v>376505741.6</v>
      </c>
      <c r="N210" s="2" t="n">
        <v>308270135.35</v>
      </c>
      <c r="O210" s="2" t="n">
        <v>1.221350038246577</v>
      </c>
      <c r="P210" s="2" t="n">
        <v>0.01209326751976734</v>
      </c>
      <c r="Q210" s="2" t="n">
        <v>0.01049831473618385</v>
      </c>
      <c r="R210" s="2" t="n">
        <v>23.63</v>
      </c>
      <c r="S210" s="2" t="n">
        <v>26.15</v>
      </c>
      <c r="T210" s="2" t="b">
        <v>0</v>
      </c>
      <c r="U210" s="2" t="b">
        <v>0</v>
      </c>
      <c r="V210" s="2" t="n">
        <v>-0.1051625239005736</v>
      </c>
      <c r="W210" s="2" t="n">
        <v>-0.1505944517833554</v>
      </c>
      <c r="X210" s="2" t="n">
        <v>2.493049352107446</v>
      </c>
      <c r="Y210" s="2" t="n">
        <v>0</v>
      </c>
      <c r="Z210" s="2" t="b">
        <v>0</v>
      </c>
      <c r="AA210" s="2" t="n">
        <v>-0.02939145872374005</v>
      </c>
      <c r="AB210" s="2" t="n">
        <v>-0.04685542428717016</v>
      </c>
      <c r="AC210" s="2" t="n">
        <v>0.87283044058745</v>
      </c>
      <c r="AD210" s="2" t="n">
        <v>0.5287049399198932</v>
      </c>
      <c r="AE210" s="2" t="b">
        <v>1</v>
      </c>
      <c r="AF210" s="2" t="b">
        <v>0</v>
      </c>
      <c r="AG210" s="2" t="b">
        <v>0</v>
      </c>
      <c r="AH210" s="2" t="b">
        <v>1</v>
      </c>
      <c r="AI210" s="2" t="b">
        <v>0</v>
      </c>
      <c r="AJ210" s="2" t="b">
        <v>1</v>
      </c>
      <c r="AK210" s="2" t="b">
        <v>0</v>
      </c>
      <c r="AL210" s="2" t="n">
        <v>55</v>
      </c>
      <c r="AM210" s="2" t="inlineStr">
        <is>
          <t>剔除</t>
        </is>
      </c>
    </row>
    <row r="211">
      <c r="A211" s="2" t="inlineStr">
        <is>
          <t>603121</t>
        </is>
      </c>
      <c r="B211" s="2" t="inlineStr">
        <is>
          <t>华培动力</t>
        </is>
      </c>
      <c r="C211" s="2" t="inlineStr">
        <is>
          <t>2026-04-09</t>
        </is>
      </c>
      <c r="D211" s="2" t="n">
        <v>21.57</v>
      </c>
      <c r="E211" s="2" t="n">
        <v>18.087</v>
      </c>
      <c r="F211" s="2" t="n">
        <v>20.89433333333333</v>
      </c>
      <c r="G211" s="2" t="n">
        <v>19.12175</v>
      </c>
      <c r="H211" s="2" t="n">
        <v>-0.04850334052291039</v>
      </c>
      <c r="I211" s="2" t="n">
        <v>-0.02210608424336979</v>
      </c>
      <c r="J211" s="2" t="n">
        <v>0.2954954954954956</v>
      </c>
      <c r="K211" s="2" t="n">
        <v>0.1005102040816326</v>
      </c>
      <c r="L211" s="2" t="n">
        <v>-0.0547765118317266</v>
      </c>
      <c r="M211" s="2" t="n">
        <v>241272755.8</v>
      </c>
      <c r="N211" s="2" t="n">
        <v>180014029.2</v>
      </c>
      <c r="O211" s="2" t="n">
        <v>1.340299735927471</v>
      </c>
      <c r="P211" s="2" t="n">
        <v>0.03756163370611397</v>
      </c>
      <c r="Q211" s="2" t="n">
        <v>0.02909391831179942</v>
      </c>
      <c r="R211" s="2" t="n">
        <v>21.57</v>
      </c>
      <c r="S211" s="2" t="n">
        <v>26.45</v>
      </c>
      <c r="T211" s="2" t="b">
        <v>1</v>
      </c>
      <c r="U211" s="2" t="b">
        <v>0</v>
      </c>
      <c r="V211" s="2" t="n">
        <v>-0.1844990548204158</v>
      </c>
      <c r="W211" s="2" t="n">
        <v>-0.1671747967479674</v>
      </c>
      <c r="X211" s="2" t="n">
        <v>1.313495414486207</v>
      </c>
      <c r="Y211" s="2" t="n">
        <v>1</v>
      </c>
      <c r="Z211" s="2" t="b">
        <v>0</v>
      </c>
      <c r="AA211" s="2" t="n">
        <v>-0.02939145872374005</v>
      </c>
      <c r="AB211" s="2" t="n">
        <v>-0.04685542428717016</v>
      </c>
      <c r="AC211" s="2" t="n">
        <v>0.9439252336448598</v>
      </c>
      <c r="AD211" s="2" t="n">
        <v>0.4512683578104139</v>
      </c>
      <c r="AE211" s="2" t="b">
        <v>1</v>
      </c>
      <c r="AF211" s="2" t="b">
        <v>0</v>
      </c>
      <c r="AG211" s="2" t="b">
        <v>0</v>
      </c>
      <c r="AH211" s="2" t="b">
        <v>1</v>
      </c>
      <c r="AI211" s="2" t="b">
        <v>1</v>
      </c>
      <c r="AJ211" s="2" t="b">
        <v>1</v>
      </c>
      <c r="AK211" s="2" t="b">
        <v>0</v>
      </c>
      <c r="AL211" s="2" t="n">
        <v>55</v>
      </c>
      <c r="AM211" s="2" t="inlineStr">
        <is>
          <t>剔除</t>
        </is>
      </c>
    </row>
    <row r="212">
      <c r="A212" s="2" t="inlineStr">
        <is>
          <t>002685</t>
        </is>
      </c>
      <c r="B212" s="2" t="inlineStr">
        <is>
          <t>华东重机</t>
        </is>
      </c>
      <c r="C212" s="2" t="inlineStr">
        <is>
          <t>2026-04-09</t>
        </is>
      </c>
      <c r="D212" s="2" t="n">
        <v>7.78</v>
      </c>
      <c r="E212" s="2" t="n">
        <v>7.086</v>
      </c>
      <c r="F212" s="2" t="n">
        <v>7.241166666666667</v>
      </c>
      <c r="G212" s="2" t="n">
        <v>7.486</v>
      </c>
      <c r="H212" s="2" t="n">
        <v>0.0002117298327333206</v>
      </c>
      <c r="I212" s="2" t="n">
        <v>-0.008376318071849242</v>
      </c>
      <c r="J212" s="2" t="n">
        <v>0.1146131805157593</v>
      </c>
      <c r="K212" s="2" t="n">
        <v>0.07458563535911611</v>
      </c>
      <c r="L212" s="2" t="n">
        <v>0.02233902759526929</v>
      </c>
      <c r="M212" s="2" t="n">
        <v>455470884.8</v>
      </c>
      <c r="N212" s="2" t="n">
        <v>326251950.45</v>
      </c>
      <c r="O212" s="2" t="n">
        <v>1.396070994125148</v>
      </c>
      <c r="P212" s="2" t="n">
        <v>0.06014247535802899</v>
      </c>
      <c r="Q212" s="2" t="n">
        <v>0.04470477591505852</v>
      </c>
      <c r="R212" s="2" t="n">
        <v>8.039999999999999</v>
      </c>
      <c r="S212" s="2" t="n">
        <v>8.039999999999999</v>
      </c>
      <c r="T212" s="2" t="b">
        <v>0</v>
      </c>
      <c r="U212" s="2" t="b">
        <v>0</v>
      </c>
      <c r="V212" s="2" t="n">
        <v>-0.03233830845771135</v>
      </c>
      <c r="W212" s="2" t="n">
        <v>-0.1196105702364395</v>
      </c>
      <c r="X212" s="2" t="n">
        <v>2.553784346773164</v>
      </c>
      <c r="Y212" s="2" t="n">
        <v>1</v>
      </c>
      <c r="Z212" s="2" t="b">
        <v>0</v>
      </c>
      <c r="AA212" s="2" t="n">
        <v>-0.02939145872374005</v>
      </c>
      <c r="AB212" s="2" t="n">
        <v>-0.04685542428717016</v>
      </c>
      <c r="AC212" s="2" t="n">
        <v>0.9275700934579439</v>
      </c>
      <c r="AD212" s="2" t="n">
        <v>0.6625500667556742</v>
      </c>
      <c r="AE212" s="2" t="b">
        <v>1</v>
      </c>
      <c r="AF212" s="2" t="b">
        <v>0</v>
      </c>
      <c r="AG212" s="2" t="b">
        <v>0</v>
      </c>
      <c r="AH212" s="2" t="b">
        <v>1</v>
      </c>
      <c r="AI212" s="2" t="b">
        <v>1</v>
      </c>
      <c r="AJ212" s="2" t="b">
        <v>1</v>
      </c>
      <c r="AK212" s="2" t="b">
        <v>0</v>
      </c>
      <c r="AL212" s="2" t="n">
        <v>54</v>
      </c>
      <c r="AM212" s="2" t="inlineStr">
        <is>
          <t>剔除</t>
        </is>
      </c>
    </row>
    <row r="213">
      <c r="A213" s="2" t="inlineStr">
        <is>
          <t>600810</t>
        </is>
      </c>
      <c r="B213" s="2" t="inlineStr">
        <is>
          <t>神马股份</t>
        </is>
      </c>
      <c r="C213" s="2" t="inlineStr">
        <is>
          <t>2026-04-09</t>
        </is>
      </c>
      <c r="D213" s="2" t="n">
        <v>9.050000000000001</v>
      </c>
      <c r="E213" s="2" t="n">
        <v>8.2235</v>
      </c>
      <c r="F213" s="2" t="n">
        <v>8.548166666666667</v>
      </c>
      <c r="G213" s="2" t="n">
        <v>8.970583333333334</v>
      </c>
      <c r="H213" s="2" t="n">
        <v>0.004029058055063706</v>
      </c>
      <c r="I213" s="2" t="n">
        <v>-0.01129638554216872</v>
      </c>
      <c r="J213" s="2" t="n">
        <v>0.1692506459948322</v>
      </c>
      <c r="K213" s="2" t="n">
        <v>0.05477855477855487</v>
      </c>
      <c r="L213" s="2" t="n">
        <v>-0.01523394994559291</v>
      </c>
      <c r="M213" s="2" t="n">
        <v>417739128.2</v>
      </c>
      <c r="N213" s="2" t="n">
        <v>246736412.85</v>
      </c>
      <c r="O213" s="2" t="n">
        <v>1.693058285863784</v>
      </c>
      <c r="P213" s="2" t="n">
        <v>0.04414950799533711</v>
      </c>
      <c r="Q213" s="2" t="n">
        <v>0.02664008769814801</v>
      </c>
      <c r="R213" s="2" t="n">
        <v>9.1</v>
      </c>
      <c r="S213" s="2" t="n">
        <v>9.52</v>
      </c>
      <c r="T213" s="2" t="b">
        <v>0</v>
      </c>
      <c r="U213" s="2" t="b">
        <v>0</v>
      </c>
      <c r="V213" s="2" t="n">
        <v>-0.0493697478991596</v>
      </c>
      <c r="W213" s="2" t="n">
        <v>-0.1430205949656751</v>
      </c>
      <c r="X213" s="2" t="n">
        <v>1.227833547462425</v>
      </c>
      <c r="Y213" s="2" t="n">
        <v>1</v>
      </c>
      <c r="Z213" s="2" t="b">
        <v>0</v>
      </c>
      <c r="AA213" s="2" t="n">
        <v>-0.02939145872374005</v>
      </c>
      <c r="AB213" s="2" t="n">
        <v>-0.04685542428717016</v>
      </c>
      <c r="AC213" s="2" t="n">
        <v>0.910547396528705</v>
      </c>
      <c r="AD213" s="2" t="n">
        <v>0.578437917222964</v>
      </c>
      <c r="AE213" s="2" t="b">
        <v>1</v>
      </c>
      <c r="AF213" s="2" t="b">
        <v>0</v>
      </c>
      <c r="AG213" s="2" t="b">
        <v>0</v>
      </c>
      <c r="AH213" s="2" t="b">
        <v>1</v>
      </c>
      <c r="AI213" s="2" t="b">
        <v>1</v>
      </c>
      <c r="AJ213" s="2" t="b">
        <v>1</v>
      </c>
      <c r="AK213" s="2" t="b">
        <v>0</v>
      </c>
      <c r="AL213" s="2" t="n">
        <v>54</v>
      </c>
      <c r="AM213" s="2" t="inlineStr">
        <is>
          <t>剔除</t>
        </is>
      </c>
    </row>
    <row r="214">
      <c r="A214" s="2" t="inlineStr">
        <is>
          <t>603127</t>
        </is>
      </c>
      <c r="B214" s="2" t="inlineStr">
        <is>
          <t>昭衍新药</t>
        </is>
      </c>
      <c r="C214" s="2" t="inlineStr">
        <is>
          <t>2026-04-09</t>
        </is>
      </c>
      <c r="D214" s="2" t="n">
        <v>37</v>
      </c>
      <c r="E214" s="2" t="n">
        <v>31.887</v>
      </c>
      <c r="F214" s="2" t="n">
        <v>35.851</v>
      </c>
      <c r="G214" s="2" t="n">
        <v>34.26733333333333</v>
      </c>
      <c r="H214" s="2" t="n">
        <v>0.02342972686715661</v>
      </c>
      <c r="I214" s="2" t="n">
        <v>-0.01046094396908648</v>
      </c>
      <c r="J214" s="2" t="n">
        <v>0.3171947312210752</v>
      </c>
      <c r="K214" s="2" t="n">
        <v>0.09144542772861364</v>
      </c>
      <c r="L214" s="2" t="n">
        <v>-0.03771131339401823</v>
      </c>
      <c r="M214" s="2" t="n">
        <v>1528251969.8</v>
      </c>
      <c r="N214" s="2" t="n">
        <v>945973574</v>
      </c>
      <c r="O214" s="2" t="n">
        <v>1.615533469225642</v>
      </c>
      <c r="P214" s="2" t="n">
        <v>0.06680383604860493</v>
      </c>
      <c r="Q214" s="2" t="n">
        <v>0.04526104431381361</v>
      </c>
      <c r="R214" s="2" t="n">
        <v>38.55</v>
      </c>
      <c r="S214" s="2" t="n">
        <v>45.95</v>
      </c>
      <c r="T214" s="2" t="b">
        <v>0</v>
      </c>
      <c r="U214" s="2" t="b">
        <v>0</v>
      </c>
      <c r="V214" s="2" t="n">
        <v>-0.1947769314472253</v>
      </c>
      <c r="W214" s="2" t="n">
        <v>-0.2061114439784303</v>
      </c>
      <c r="X214" s="2" t="n">
        <v>1.680654930586069</v>
      </c>
      <c r="Y214" s="2" t="n">
        <v>0</v>
      </c>
      <c r="Z214" s="2" t="b">
        <v>0</v>
      </c>
      <c r="AA214" s="2" t="n">
        <v>-0.02939145872374005</v>
      </c>
      <c r="AB214" s="2" t="n">
        <v>-0.04685542428717016</v>
      </c>
      <c r="AC214" s="2" t="n">
        <v>0.9375834445927904</v>
      </c>
      <c r="AD214" s="2" t="n">
        <v>0.5086782376502003</v>
      </c>
      <c r="AE214" s="2" t="b">
        <v>1</v>
      </c>
      <c r="AF214" s="2" t="b">
        <v>0</v>
      </c>
      <c r="AG214" s="2" t="b">
        <v>0</v>
      </c>
      <c r="AH214" s="2" t="b">
        <v>1</v>
      </c>
      <c r="AI214" s="2" t="b">
        <v>0</v>
      </c>
      <c r="AJ214" s="2" t="b">
        <v>0</v>
      </c>
      <c r="AK214" s="2" t="b">
        <v>0</v>
      </c>
      <c r="AL214" s="2" t="n">
        <v>54</v>
      </c>
      <c r="AM214" s="2" t="inlineStr">
        <is>
          <t>剔除</t>
        </is>
      </c>
    </row>
    <row r="215">
      <c r="A215" s="2" t="inlineStr">
        <is>
          <t>603193</t>
        </is>
      </c>
      <c r="B215" s="2" t="inlineStr">
        <is>
          <t>润本股份</t>
        </is>
      </c>
      <c r="C215" s="2" t="inlineStr">
        <is>
          <t>2026-04-09</t>
        </is>
      </c>
      <c r="D215" s="2" t="n">
        <v>24.73</v>
      </c>
      <c r="E215" s="2" t="n">
        <v>22.25</v>
      </c>
      <c r="F215" s="2" t="n">
        <v>23.18933333333333</v>
      </c>
      <c r="G215" s="2" t="n">
        <v>24.19458333333333</v>
      </c>
      <c r="H215" s="2" t="n">
        <v>0.02249488752556239</v>
      </c>
      <c r="I215" s="2" t="n">
        <v>-0.008946378711037872</v>
      </c>
      <c r="J215" s="2" t="n">
        <v>0.1889423076923076</v>
      </c>
      <c r="K215" s="2" t="n">
        <v>0.1074787281683836</v>
      </c>
      <c r="L215" s="2" t="n">
        <v>0.008564437194127361</v>
      </c>
      <c r="M215" s="2" t="n">
        <v>220351878</v>
      </c>
      <c r="N215" s="2" t="n">
        <v>94405313.8</v>
      </c>
      <c r="O215" s="2" t="n">
        <v>2.334104608420887</v>
      </c>
      <c r="P215" s="2" t="n">
        <v>0.08769575814364731</v>
      </c>
      <c r="Q215" s="2" t="n">
        <v>0.03892385400934655</v>
      </c>
      <c r="R215" s="2" t="n">
        <v>25.29</v>
      </c>
      <c r="S215" s="2" t="n">
        <v>25.54</v>
      </c>
      <c r="T215" s="2" t="b">
        <v>0</v>
      </c>
      <c r="U215" s="2" t="b">
        <v>0</v>
      </c>
      <c r="V215" s="2" t="n">
        <v>-0.03171495693030535</v>
      </c>
      <c r="W215" s="2" t="n">
        <v>-0.1032947462154942</v>
      </c>
      <c r="X215" s="2" t="n">
        <v>1.311137865242431</v>
      </c>
      <c r="Y215" s="2" t="n">
        <v>0</v>
      </c>
      <c r="Z215" s="2" t="b">
        <v>0</v>
      </c>
      <c r="AA215" s="2" t="n">
        <v>-0.02939145872374005</v>
      </c>
      <c r="AB215" s="2" t="n">
        <v>-0.04685542428717016</v>
      </c>
      <c r="AC215" s="2" t="n">
        <v>0.9506008010680908</v>
      </c>
      <c r="AD215" s="2" t="n">
        <v>0.6355140186915887</v>
      </c>
      <c r="AE215" s="2" t="b">
        <v>1</v>
      </c>
      <c r="AF215" s="2" t="b">
        <v>0</v>
      </c>
      <c r="AG215" s="2" t="b">
        <v>0</v>
      </c>
      <c r="AH215" s="2" t="b">
        <v>1</v>
      </c>
      <c r="AI215" s="2" t="b">
        <v>1</v>
      </c>
      <c r="AJ215" s="2" t="b">
        <v>1</v>
      </c>
      <c r="AK215" s="2" t="b">
        <v>0</v>
      </c>
      <c r="AL215" s="2" t="n">
        <v>54</v>
      </c>
      <c r="AM215" s="2" t="inlineStr">
        <is>
          <t>剔除</t>
        </is>
      </c>
    </row>
    <row r="216">
      <c r="A216" s="2" t="inlineStr">
        <is>
          <t>000592</t>
        </is>
      </c>
      <c r="B216" s="2" t="inlineStr">
        <is>
          <t>平潭发展</t>
        </is>
      </c>
      <c r="C216" s="2" t="inlineStr">
        <is>
          <t>2026-04-09</t>
        </is>
      </c>
      <c r="D216" s="2" t="n">
        <v>11.91</v>
      </c>
      <c r="E216" s="2" t="n">
        <v>11.244</v>
      </c>
      <c r="F216" s="2" t="n">
        <v>11.6415</v>
      </c>
      <c r="G216" s="2" t="n">
        <v>10.67133333333333</v>
      </c>
      <c r="H216" s="2" t="n">
        <v>0.006309571754597787</v>
      </c>
      <c r="I216" s="2" t="n">
        <v>-0.0386870355078448</v>
      </c>
      <c r="J216" s="2" t="n">
        <v>0.06624888093106529</v>
      </c>
      <c r="K216" s="2" t="n">
        <v>0.03926701570680624</v>
      </c>
      <c r="L216" s="2" t="n">
        <v>-0.1780538302277432</v>
      </c>
      <c r="M216" s="2" t="n">
        <v>4236453820</v>
      </c>
      <c r="N216" s="2" t="n">
        <v>3163531626.3</v>
      </c>
      <c r="O216" s="2" t="n">
        <v>1.339153300943878</v>
      </c>
      <c r="P216" s="2" t="n">
        <v>0.1815614442955803</v>
      </c>
      <c r="Q216" s="2" t="n">
        <v>0.143897287435861</v>
      </c>
      <c r="R216" s="2" t="n">
        <v>12.85</v>
      </c>
      <c r="S216" s="2" t="n">
        <v>16.6</v>
      </c>
      <c r="T216" s="2" t="b">
        <v>0</v>
      </c>
      <c r="U216" s="2" t="b">
        <v>0</v>
      </c>
      <c r="V216" s="2" t="n">
        <v>-0.2825301204819277</v>
      </c>
      <c r="W216" s="2" t="n">
        <v>-0.1031390134529149</v>
      </c>
      <c r="X216" s="2" t="n">
        <v>1.132159249510481</v>
      </c>
      <c r="Y216" s="2" t="n">
        <v>0</v>
      </c>
      <c r="Z216" s="2" t="b">
        <v>0</v>
      </c>
      <c r="AA216" s="2" t="n">
        <v>-0.02939145872374005</v>
      </c>
      <c r="AB216" s="2" t="n">
        <v>-0.04685542428717016</v>
      </c>
      <c r="AC216" s="2" t="n">
        <v>0.8955273698264352</v>
      </c>
      <c r="AD216" s="2" t="n">
        <v>0.113150867823765</v>
      </c>
      <c r="AE216" s="2" t="b">
        <v>1</v>
      </c>
      <c r="AF216" s="2" t="b">
        <v>0</v>
      </c>
      <c r="AG216" s="2" t="b">
        <v>0</v>
      </c>
      <c r="AH216" s="2" t="b">
        <v>1</v>
      </c>
      <c r="AI216" s="2" t="b">
        <v>0</v>
      </c>
      <c r="AJ216" s="2" t="b">
        <v>1</v>
      </c>
      <c r="AK216" s="2" t="b">
        <v>0</v>
      </c>
      <c r="AL216" s="2" t="n">
        <v>53</v>
      </c>
      <c r="AM216" s="2" t="inlineStr">
        <is>
          <t>剔除</t>
        </is>
      </c>
    </row>
    <row r="217">
      <c r="A217" s="2" t="inlineStr">
        <is>
          <t>002484</t>
        </is>
      </c>
      <c r="B217" s="2" t="inlineStr">
        <is>
          <t>江海股份</t>
        </is>
      </c>
      <c r="C217" s="2" t="inlineStr">
        <is>
          <t>2026-04-09</t>
        </is>
      </c>
      <c r="D217" s="2" t="n">
        <v>30.77</v>
      </c>
      <c r="E217" s="2" t="n">
        <v>28.8475</v>
      </c>
      <c r="F217" s="2" t="n">
        <v>30.162</v>
      </c>
      <c r="G217" s="2" t="n">
        <v>29.2015</v>
      </c>
      <c r="H217" s="2" t="n">
        <v>-0.0198093814240331</v>
      </c>
      <c r="I217" s="2" t="n">
        <v>-0.004214858752710104</v>
      </c>
      <c r="J217" s="2" t="n">
        <v>0.1242236024844721</v>
      </c>
      <c r="K217" s="2" t="n">
        <v>-0.01661872802812403</v>
      </c>
      <c r="L217" s="2" t="n">
        <v>0.05593685655456415</v>
      </c>
      <c r="M217" s="2" t="n">
        <v>770877110</v>
      </c>
      <c r="N217" s="2" t="n">
        <v>685516620.15</v>
      </c>
      <c r="O217" s="2" t="n">
        <v>1.124519942100488</v>
      </c>
      <c r="P217" s="2" t="n">
        <v>0.03160209492273326</v>
      </c>
      <c r="Q217" s="2" t="n">
        <v>0.02859626266586837</v>
      </c>
      <c r="R217" s="2" t="n">
        <v>31.85</v>
      </c>
      <c r="S217" s="2" t="n">
        <v>35.69</v>
      </c>
      <c r="T217" s="2" t="b">
        <v>0</v>
      </c>
      <c r="U217" s="2" t="b">
        <v>0</v>
      </c>
      <c r="V217" s="2" t="n">
        <v>-0.1378537405435696</v>
      </c>
      <c r="W217" s="2" t="n">
        <v>-0.159846547314578</v>
      </c>
      <c r="X217" s="2" t="n">
        <v>1.117081647984566</v>
      </c>
      <c r="Y217" s="2" t="n">
        <v>1</v>
      </c>
      <c r="Z217" s="2" t="b">
        <v>0</v>
      </c>
      <c r="AA217" s="2" t="n">
        <v>-0.02939145872374005</v>
      </c>
      <c r="AB217" s="2" t="n">
        <v>-0.04685542428717016</v>
      </c>
      <c r="AC217" s="2" t="n">
        <v>0.7813751668891856</v>
      </c>
      <c r="AD217" s="2" t="n">
        <v>0.7273030707610146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1</v>
      </c>
      <c r="AK217" s="2" t="b">
        <v>0</v>
      </c>
      <c r="AL217" s="2" t="n">
        <v>53</v>
      </c>
      <c r="AM217" s="2" t="inlineStr">
        <is>
          <t>剔除</t>
        </is>
      </c>
    </row>
    <row r="218">
      <c r="A218" s="2" t="inlineStr">
        <is>
          <t>002793</t>
        </is>
      </c>
      <c r="B218" s="2" t="inlineStr">
        <is>
          <t>罗欣药业</t>
        </is>
      </c>
      <c r="C218" s="2" t="inlineStr">
        <is>
          <t>2026-04-09</t>
        </is>
      </c>
      <c r="D218" s="2" t="n">
        <v>5.05</v>
      </c>
      <c r="E218" s="2" t="n">
        <v>4.8315</v>
      </c>
      <c r="F218" s="2" t="n">
        <v>4.879166666666666</v>
      </c>
      <c r="G218" s="2" t="n">
        <v>5.05775</v>
      </c>
      <c r="H218" s="2" t="n">
        <v>0.01470124960621666</v>
      </c>
      <c r="I218" s="2" t="n">
        <v>0.002225265320095593</v>
      </c>
      <c r="J218" s="2" t="n">
        <v>0.08836206896551735</v>
      </c>
      <c r="K218" s="2" t="n">
        <v>0.04338842975206614</v>
      </c>
      <c r="L218" s="2" t="n">
        <v>0.02020202020202011</v>
      </c>
      <c r="M218" s="2" t="n">
        <v>147046610</v>
      </c>
      <c r="N218" s="2" t="n">
        <v>98632693.34999999</v>
      </c>
      <c r="O218" s="2" t="n">
        <v>1.490850599386983</v>
      </c>
      <c r="P218" s="2" t="n">
        <v>0.02657700203312328</v>
      </c>
      <c r="Q218" s="2" t="n">
        <v>0.01868281853975822</v>
      </c>
      <c r="R218" s="2" t="n">
        <v>5.36</v>
      </c>
      <c r="S218" s="2" t="n">
        <v>5.46</v>
      </c>
      <c r="T218" s="2" t="b">
        <v>0</v>
      </c>
      <c r="U218" s="2" t="b">
        <v>0</v>
      </c>
      <c r="V218" s="2" t="n">
        <v>-0.07509157509157516</v>
      </c>
      <c r="W218" s="2" t="n">
        <v>-0.1255144032921811</v>
      </c>
      <c r="X218" s="2" t="n">
        <v>1.019372409153426</v>
      </c>
      <c r="Y218" s="2" t="n">
        <v>0</v>
      </c>
      <c r="Z218" s="2" t="b">
        <v>0</v>
      </c>
      <c r="AA218" s="2" t="n">
        <v>-0.02939145872374005</v>
      </c>
      <c r="AB218" s="2" t="n">
        <v>-0.04685542428717016</v>
      </c>
      <c r="AC218" s="2" t="n">
        <v>0.8988651535380507</v>
      </c>
      <c r="AD218" s="2" t="n">
        <v>0.6582109479305741</v>
      </c>
      <c r="AE218" s="2" t="b">
        <v>1</v>
      </c>
      <c r="AF218" s="2" t="b">
        <v>0</v>
      </c>
      <c r="AG218" s="2" t="b">
        <v>0</v>
      </c>
      <c r="AH218" s="2" t="b">
        <v>1</v>
      </c>
      <c r="AI218" s="2" t="b">
        <v>0</v>
      </c>
      <c r="AJ218" s="2" t="b">
        <v>1</v>
      </c>
      <c r="AK218" s="2" t="b">
        <v>0</v>
      </c>
      <c r="AL218" s="2" t="n">
        <v>53</v>
      </c>
      <c r="AM218" s="2" t="inlineStr">
        <is>
          <t>剔除</t>
        </is>
      </c>
    </row>
    <row r="219">
      <c r="A219" s="2" t="inlineStr">
        <is>
          <t>600056</t>
        </is>
      </c>
      <c r="B219" s="2" t="inlineStr">
        <is>
          <t>中国医药</t>
        </is>
      </c>
      <c r="C219" s="2" t="inlineStr">
        <is>
          <t>2026-04-09</t>
        </is>
      </c>
      <c r="D219" s="2" t="n">
        <v>10.82</v>
      </c>
      <c r="E219" s="2" t="n">
        <v>10.476</v>
      </c>
      <c r="F219" s="2" t="n">
        <v>10.624</v>
      </c>
      <c r="G219" s="2" t="n">
        <v>10.78533333333333</v>
      </c>
      <c r="H219" s="2" t="n">
        <v>0.01305483028720622</v>
      </c>
      <c r="I219" s="2" t="n">
        <v>0.00294224082319805</v>
      </c>
      <c r="J219" s="2" t="n">
        <v>0.0776892430278886</v>
      </c>
      <c r="K219" s="2" t="n">
        <v>0.02171860245514634</v>
      </c>
      <c r="L219" s="2" t="n">
        <v>0.02365184484389782</v>
      </c>
      <c r="M219" s="2" t="n">
        <v>1120509447.6</v>
      </c>
      <c r="N219" s="2" t="n">
        <v>370693410.25</v>
      </c>
      <c r="O219" s="2" t="n">
        <v>3.022739052319045</v>
      </c>
      <c r="P219" s="2" t="n">
        <v>0.06702143868814223</v>
      </c>
      <c r="Q219" s="2" t="n">
        <v>0.022656559744277</v>
      </c>
      <c r="R219" s="2" t="n">
        <v>11.59</v>
      </c>
      <c r="S219" s="2" t="n">
        <v>11.59</v>
      </c>
      <c r="T219" s="2" t="b">
        <v>0</v>
      </c>
      <c r="U219" s="2" t="b">
        <v>0</v>
      </c>
      <c r="V219" s="2" t="n">
        <v>-0.0664365832614322</v>
      </c>
      <c r="W219" s="2" t="n">
        <v>-0.0755429650613787</v>
      </c>
      <c r="X219" s="2" t="n">
        <v>0.6516853180798797</v>
      </c>
      <c r="Y219" s="2" t="n">
        <v>1</v>
      </c>
      <c r="Z219" s="2" t="b">
        <v>0</v>
      </c>
      <c r="AA219" s="2" t="n">
        <v>-0.02939145872374005</v>
      </c>
      <c r="AB219" s="2" t="n">
        <v>-0.04685542428717016</v>
      </c>
      <c r="AC219" s="2" t="n">
        <v>0.8681575433911882</v>
      </c>
      <c r="AD219" s="2" t="n">
        <v>0.6672229639519359</v>
      </c>
      <c r="AE219" s="2" t="b">
        <v>1</v>
      </c>
      <c r="AF219" s="2" t="b">
        <v>0</v>
      </c>
      <c r="AG219" s="2" t="b">
        <v>0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53</v>
      </c>
      <c r="AM219" s="2" t="inlineStr">
        <is>
          <t>剔除</t>
        </is>
      </c>
    </row>
    <row r="220">
      <c r="A220" s="2" t="inlineStr">
        <is>
          <t>600166</t>
        </is>
      </c>
      <c r="B220" s="2" t="inlineStr">
        <is>
          <t>福田汽车</t>
        </is>
      </c>
      <c r="C220" s="2" t="inlineStr">
        <is>
          <t>2026-04-09</t>
        </is>
      </c>
      <c r="D220" s="2" t="n">
        <v>3.1</v>
      </c>
      <c r="E220" s="2" t="n">
        <v>2.941</v>
      </c>
      <c r="F220" s="2" t="n">
        <v>3.0345</v>
      </c>
      <c r="G220" s="2" t="n">
        <v>2.933416666666667</v>
      </c>
      <c r="H220" s="2" t="n">
        <v>-0.002205258693808498</v>
      </c>
      <c r="I220" s="2" t="n">
        <v>0.003361622396120589</v>
      </c>
      <c r="J220" s="2" t="n">
        <v>0.08013937282229966</v>
      </c>
      <c r="K220" s="2" t="n">
        <v>0.009771986970684043</v>
      </c>
      <c r="L220" s="2" t="n">
        <v>0.04377104377104368</v>
      </c>
      <c r="M220" s="2" t="n">
        <v>381957892.4</v>
      </c>
      <c r="N220" s="2" t="n">
        <v>401082646.4</v>
      </c>
      <c r="O220" s="2" t="n">
        <v>0.9523171740995074</v>
      </c>
      <c r="P220" s="2" t="n">
        <v>0.0159049279261994</v>
      </c>
      <c r="Q220" s="2" t="n">
        <v>0.01721866954817843</v>
      </c>
      <c r="R220" s="2" t="n">
        <v>3.14</v>
      </c>
      <c r="S220" s="2" t="n">
        <v>3.32</v>
      </c>
      <c r="T220" s="2" t="b">
        <v>0</v>
      </c>
      <c r="U220" s="2" t="b">
        <v>0</v>
      </c>
      <c r="V220" s="2" t="n">
        <v>-0.06626506024096379</v>
      </c>
      <c r="W220" s="2" t="n">
        <v>-0.1326860841423947</v>
      </c>
      <c r="X220" s="2" t="n">
        <v>0.9810972382808145</v>
      </c>
      <c r="Y220" s="2" t="n">
        <v>0</v>
      </c>
      <c r="Z220" s="2" t="b">
        <v>0</v>
      </c>
      <c r="AA220" s="2" t="n">
        <v>-0.02939145872374005</v>
      </c>
      <c r="AB220" s="2" t="n">
        <v>-0.04685542428717016</v>
      </c>
      <c r="AC220" s="2" t="n">
        <v>0.8508010680907877</v>
      </c>
      <c r="AD220" s="2" t="n">
        <v>0.705607476635514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1</v>
      </c>
      <c r="AK220" s="2" t="b">
        <v>0</v>
      </c>
      <c r="AL220" s="2" t="n">
        <v>53</v>
      </c>
      <c r="AM220" s="2" t="inlineStr">
        <is>
          <t>剔除</t>
        </is>
      </c>
    </row>
    <row r="221">
      <c r="A221" s="2" t="inlineStr">
        <is>
          <t>600643</t>
        </is>
      </c>
      <c r="B221" s="2" t="inlineStr">
        <is>
          <t>爱建集团</t>
        </is>
      </c>
      <c r="C221" s="2" t="inlineStr">
        <is>
          <t>2026-04-09</t>
        </is>
      </c>
      <c r="D221" s="2" t="n">
        <v>5.17</v>
      </c>
      <c r="E221" s="2" t="n">
        <v>5.0745</v>
      </c>
      <c r="F221" s="2" t="n">
        <v>5.030833333333334</v>
      </c>
      <c r="G221" s="2" t="n">
        <v>5.279250000000001</v>
      </c>
      <c r="H221" s="2" t="n">
        <v>0.02639563106796117</v>
      </c>
      <c r="I221" s="2" t="n">
        <v>-0.0126586418945438</v>
      </c>
      <c r="J221" s="2" t="n">
        <v>-0.009578544061302652</v>
      </c>
      <c r="K221" s="2" t="n">
        <v>0.09999999999999987</v>
      </c>
      <c r="L221" s="2" t="n">
        <v>-0.08495575221238949</v>
      </c>
      <c r="M221" s="2" t="n">
        <v>387859516.4</v>
      </c>
      <c r="N221" s="2" t="n">
        <v>351732718.4</v>
      </c>
      <c r="O221" s="2" t="n">
        <v>1.102710939614425</v>
      </c>
      <c r="P221" s="2" t="n">
        <v>0.04677460077013552</v>
      </c>
      <c r="Q221" s="2" t="n">
        <v>0.04302058579977659</v>
      </c>
      <c r="R221" s="2" t="n">
        <v>5.7</v>
      </c>
      <c r="S221" s="2" t="n">
        <v>5.88</v>
      </c>
      <c r="T221" s="2" t="b">
        <v>0</v>
      </c>
      <c r="U221" s="2" t="b">
        <v>0</v>
      </c>
      <c r="V221" s="2" t="n">
        <v>-0.1207482993197279</v>
      </c>
      <c r="W221" s="2" t="n">
        <v>-0.1333333333333334</v>
      </c>
      <c r="X221" s="2" t="n">
        <v>2.506455367771569</v>
      </c>
      <c r="Y221" s="2" t="n">
        <v>0</v>
      </c>
      <c r="Z221" s="2" t="b">
        <v>0</v>
      </c>
      <c r="AA221" s="2" t="n">
        <v>-0.02939145872374005</v>
      </c>
      <c r="AB221" s="2" t="n">
        <v>-0.04685542428717016</v>
      </c>
      <c r="AC221" s="2" t="n">
        <v>0.9432576769025367</v>
      </c>
      <c r="AD221" s="2" t="n">
        <v>0.3548064085447263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1</v>
      </c>
      <c r="AK221" s="2" t="b">
        <v>0</v>
      </c>
      <c r="AL221" s="2" t="n">
        <v>53</v>
      </c>
      <c r="AM221" s="2" t="inlineStr">
        <is>
          <t>剔除</t>
        </is>
      </c>
    </row>
    <row r="222">
      <c r="A222" s="2" t="inlineStr">
        <is>
          <t>603348</t>
        </is>
      </c>
      <c r="B222" s="2" t="inlineStr">
        <is>
          <t>文灿股份</t>
        </is>
      </c>
      <c r="C222" s="2" t="inlineStr">
        <is>
          <t>2026-04-09</t>
        </is>
      </c>
      <c r="D222" s="2" t="n">
        <v>20.47</v>
      </c>
      <c r="E222" s="2" t="n">
        <v>19.82</v>
      </c>
      <c r="F222" s="2" t="n">
        <v>20.1915</v>
      </c>
      <c r="G222" s="2" t="n">
        <v>20.49125</v>
      </c>
      <c r="H222" s="2" t="n">
        <v>0.01155995610789295</v>
      </c>
      <c r="I222" s="2" t="n">
        <v>0.005135650875300879</v>
      </c>
      <c r="J222" s="2" t="n">
        <v>0.06117159149818563</v>
      </c>
      <c r="K222" s="2" t="n">
        <v>0.04226069246435826</v>
      </c>
      <c r="L222" s="2" t="n">
        <v>0.0348837209302324</v>
      </c>
      <c r="M222" s="2" t="n">
        <v>213324368</v>
      </c>
      <c r="N222" s="2" t="n">
        <v>90628720.09999999</v>
      </c>
      <c r="O222" s="2" t="n">
        <v>2.353827437534341</v>
      </c>
      <c r="P222" s="2" t="n">
        <v>0.03268680229121351</v>
      </c>
      <c r="Q222" s="2" t="n">
        <v>0.01418527038997469</v>
      </c>
      <c r="R222" s="2" t="n">
        <v>22</v>
      </c>
      <c r="S222" s="2" t="n">
        <v>22</v>
      </c>
      <c r="T222" s="2" t="b">
        <v>0</v>
      </c>
      <c r="U222" s="2" t="b">
        <v>0</v>
      </c>
      <c r="V222" s="2" t="n">
        <v>-0.06954545454545458</v>
      </c>
      <c r="W222" s="2" t="n">
        <v>-0.07363184079601992</v>
      </c>
      <c r="X222" s="2" t="n">
        <v>0.9287873153535829</v>
      </c>
      <c r="Y222" s="2" t="n">
        <v>1</v>
      </c>
      <c r="Z222" s="2" t="b">
        <v>0</v>
      </c>
      <c r="AA222" s="2" t="n">
        <v>-0.02939145872374005</v>
      </c>
      <c r="AB222" s="2" t="n">
        <v>-0.04685542428717016</v>
      </c>
      <c r="AC222" s="2" t="n">
        <v>0.8975300400534045</v>
      </c>
      <c r="AD222" s="2" t="n">
        <v>0.6852469959946595</v>
      </c>
      <c r="AE222" s="2" t="b">
        <v>1</v>
      </c>
      <c r="AF222" s="2" t="b">
        <v>0</v>
      </c>
      <c r="AG222" s="2" t="b">
        <v>0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53</v>
      </c>
      <c r="AM222" s="2" t="inlineStr">
        <is>
          <t>剔除</t>
        </is>
      </c>
    </row>
    <row r="223">
      <c r="A223" s="2" t="inlineStr">
        <is>
          <t>603669</t>
        </is>
      </c>
      <c r="B223" s="2" t="inlineStr">
        <is>
          <t>灵康药业</t>
        </is>
      </c>
      <c r="C223" s="2" t="inlineStr">
        <is>
          <t>2026-04-09</t>
        </is>
      </c>
      <c r="D223" s="2" t="n">
        <v>4.68</v>
      </c>
      <c r="E223" s="2" t="n">
        <v>4.583</v>
      </c>
      <c r="F223" s="2" t="n">
        <v>4.638666666666666</v>
      </c>
      <c r="G223" s="2" t="n">
        <v>4.926333333333334</v>
      </c>
      <c r="H223" s="2" t="n">
        <v>0.01663708961845622</v>
      </c>
      <c r="I223" s="2" t="n">
        <v>0.002016129032258007</v>
      </c>
      <c r="J223" s="2" t="n">
        <v>0.05643340857787815</v>
      </c>
      <c r="K223" s="2" t="n">
        <v>0.01518438177874182</v>
      </c>
      <c r="L223" s="2" t="n">
        <v>-0.01057082452431302</v>
      </c>
      <c r="M223" s="2" t="n">
        <v>176318986.6</v>
      </c>
      <c r="N223" s="2" t="n">
        <v>91086695.40000001</v>
      </c>
      <c r="O223" s="2" t="n">
        <v>1.935727120472525</v>
      </c>
      <c r="P223" s="2" t="n">
        <v>0.05006471327563546</v>
      </c>
      <c r="Q223" s="2" t="n">
        <v>0.02686517276537613</v>
      </c>
      <c r="R223" s="2" t="n">
        <v>5.12</v>
      </c>
      <c r="S223" s="2" t="n">
        <v>5.23</v>
      </c>
      <c r="T223" s="2" t="b">
        <v>0</v>
      </c>
      <c r="U223" s="2" t="b">
        <v>0</v>
      </c>
      <c r="V223" s="2" t="n">
        <v>-0.1051625239005738</v>
      </c>
      <c r="W223" s="2" t="n">
        <v>-0.121475054229935</v>
      </c>
      <c r="X223" s="2" t="n">
        <v>1.650504848413077</v>
      </c>
      <c r="Y223" s="2" t="n">
        <v>0</v>
      </c>
      <c r="Z223" s="2" t="b">
        <v>0</v>
      </c>
      <c r="AA223" s="2" t="n">
        <v>-0.02939145872374005</v>
      </c>
      <c r="AB223" s="2" t="n">
        <v>-0.04685542428717016</v>
      </c>
      <c r="AC223" s="2" t="n">
        <v>0.8588117489986649</v>
      </c>
      <c r="AD223" s="2" t="n">
        <v>0.5927903871829105</v>
      </c>
      <c r="AE223" s="2" t="b">
        <v>1</v>
      </c>
      <c r="AF223" s="2" t="b">
        <v>0</v>
      </c>
      <c r="AG223" s="2" t="b">
        <v>0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53</v>
      </c>
      <c r="AM223" s="2" t="inlineStr">
        <is>
          <t>剔除</t>
        </is>
      </c>
    </row>
    <row r="224">
      <c r="A224" s="2" t="inlineStr">
        <is>
          <t>605365</t>
        </is>
      </c>
      <c r="B224" s="2" t="inlineStr">
        <is>
          <t>立达信</t>
        </is>
      </c>
      <c r="C224" s="2" t="inlineStr">
        <is>
          <t>2026-04-09</t>
        </is>
      </c>
      <c r="D224" s="2" t="n">
        <v>21.02</v>
      </c>
      <c r="E224" s="2" t="n">
        <v>18.952</v>
      </c>
      <c r="F224" s="2" t="n">
        <v>20.75416666666667</v>
      </c>
      <c r="G224" s="2" t="n">
        <v>20.35541666666667</v>
      </c>
      <c r="H224" s="2" t="n">
        <v>0.004878048780488031</v>
      </c>
      <c r="I224" s="2" t="n">
        <v>-0.05568447235113905</v>
      </c>
      <c r="J224" s="2" t="n">
        <v>0.2164351851851851</v>
      </c>
      <c r="K224" s="2" t="n">
        <v>0.04995004995005004</v>
      </c>
      <c r="L224" s="2" t="n">
        <v>-0.2073906485671192</v>
      </c>
      <c r="M224" s="2" t="n">
        <v>199944832</v>
      </c>
      <c r="N224" s="2" t="n">
        <v>120408238.85</v>
      </c>
      <c r="O224" s="2" t="n">
        <v>1.660557731843281</v>
      </c>
      <c r="P224" s="2" t="n">
        <v>0.01911532643636806</v>
      </c>
      <c r="Q224" s="2" t="n">
        <v>0.01217196887196966</v>
      </c>
      <c r="R224" s="2" t="n">
        <v>21.81</v>
      </c>
      <c r="S224" s="2" t="n">
        <v>27.67</v>
      </c>
      <c r="T224" s="2" t="b">
        <v>0</v>
      </c>
      <c r="U224" s="2" t="b">
        <v>0</v>
      </c>
      <c r="V224" s="2" t="n">
        <v>-0.2403324900614384</v>
      </c>
      <c r="W224" s="2" t="n">
        <v>-0.167828685258964</v>
      </c>
      <c r="X224" s="2" t="n">
        <v>1.885010234478509</v>
      </c>
      <c r="Y224" s="2" t="n">
        <v>0</v>
      </c>
      <c r="Z224" s="2" t="b">
        <v>0</v>
      </c>
      <c r="AA224" s="2" t="n">
        <v>-0.02939145872374005</v>
      </c>
      <c r="AB224" s="2" t="n">
        <v>-0.04685542428717016</v>
      </c>
      <c r="AC224" s="2" t="n">
        <v>0.9072096128170895</v>
      </c>
      <c r="AD224" s="2" t="n">
        <v>0.07209612817089453</v>
      </c>
      <c r="AE224" s="2" t="b">
        <v>1</v>
      </c>
      <c r="AF224" s="2" t="b">
        <v>0</v>
      </c>
      <c r="AG224" s="2" t="b">
        <v>0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53</v>
      </c>
      <c r="AM224" s="2" t="inlineStr">
        <is>
          <t>剔除</t>
        </is>
      </c>
    </row>
    <row r="225">
      <c r="A225" s="2" t="inlineStr">
        <is>
          <t>000506</t>
        </is>
      </c>
      <c r="B225" s="2" t="inlineStr">
        <is>
          <t>招金黄金</t>
        </is>
      </c>
      <c r="C225" s="2" t="inlineStr">
        <is>
          <t>2026-04-09</t>
        </is>
      </c>
      <c r="D225" s="2" t="n">
        <v>19.69</v>
      </c>
      <c r="E225" s="2" t="n">
        <v>17.2135</v>
      </c>
      <c r="F225" s="2" t="n">
        <v>18.7045</v>
      </c>
      <c r="G225" s="2" t="n">
        <v>15.71391666666667</v>
      </c>
      <c r="H225" s="2" t="n">
        <v>-0.03259617275971549</v>
      </c>
      <c r="I225" s="2" t="n">
        <v>0.03541905007934454</v>
      </c>
      <c r="J225" s="2" t="n">
        <v>0.1940570042449972</v>
      </c>
      <c r="K225" s="2" t="n">
        <v>-0.01154618473895586</v>
      </c>
      <c r="L225" s="2" t="n">
        <v>0.4771192798199551</v>
      </c>
      <c r="M225" s="2" t="n">
        <v>698692429.8</v>
      </c>
      <c r="N225" s="2" t="n">
        <v>698797328.2</v>
      </c>
      <c r="O225" s="2" t="n">
        <v>0.9998498872337273</v>
      </c>
      <c r="P225" s="2" t="n">
        <v>0.0420687379772961</v>
      </c>
      <c r="Q225" s="2" t="n">
        <v>0.04354584798896533</v>
      </c>
      <c r="R225" s="2" t="n">
        <v>19.84</v>
      </c>
      <c r="S225" s="2" t="n">
        <v>28.52</v>
      </c>
      <c r="T225" s="2" t="b">
        <v>0</v>
      </c>
      <c r="U225" s="2" t="b">
        <v>0</v>
      </c>
      <c r="V225" s="2" t="n">
        <v>-0.3096072931276297</v>
      </c>
      <c r="W225" s="2" t="n">
        <v>-0.2048881955278212</v>
      </c>
      <c r="X225" s="2" t="n">
        <v>0.9518596743254125</v>
      </c>
      <c r="Y225" s="2" t="n">
        <v>1</v>
      </c>
      <c r="Z225" s="2" t="b">
        <v>0</v>
      </c>
      <c r="AA225" s="2" t="n">
        <v>-0.02939145872374005</v>
      </c>
      <c r="AB225" s="2" t="n">
        <v>-0.04685542428717016</v>
      </c>
      <c r="AC225" s="2" t="n">
        <v>0.7957276368491322</v>
      </c>
      <c r="AD225" s="2" t="n">
        <v>0.962283044058745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0</v>
      </c>
      <c r="AK225" s="2" t="b">
        <v>0</v>
      </c>
      <c r="AL225" s="2" t="n">
        <v>52</v>
      </c>
      <c r="AM225" s="2" t="inlineStr">
        <is>
          <t>剔除</t>
        </is>
      </c>
    </row>
    <row r="226">
      <c r="A226" s="2" t="inlineStr">
        <is>
          <t>002245</t>
        </is>
      </c>
      <c r="B226" s="2" t="inlineStr">
        <is>
          <t>蔚蓝锂芯</t>
        </is>
      </c>
      <c r="C226" s="2" t="inlineStr">
        <is>
          <t>2026-04-09</t>
        </is>
      </c>
      <c r="D226" s="2" t="n">
        <v>12.57</v>
      </c>
      <c r="E226" s="2" t="n">
        <v>11.7715</v>
      </c>
      <c r="F226" s="2" t="n">
        <v>11.833</v>
      </c>
      <c r="G226" s="2" t="n">
        <v>11.72708333333333</v>
      </c>
      <c r="H226" s="2" t="n">
        <v>-0.002457522986314187</v>
      </c>
      <c r="I226" s="2" t="n">
        <v>-0.001785588752196809</v>
      </c>
      <c r="J226" s="2" t="n">
        <v>0.07804459691252141</v>
      </c>
      <c r="K226" s="2" t="n">
        <v>0.01616814874696848</v>
      </c>
      <c r="L226" s="2" t="n">
        <v>0.03970223325062028</v>
      </c>
      <c r="M226" s="2" t="n">
        <v>1977696008.6</v>
      </c>
      <c r="N226" s="2" t="n">
        <v>1241632189.35</v>
      </c>
      <c r="O226" s="2" t="n">
        <v>1.592819536706223</v>
      </c>
      <c r="P226" s="2" t="n">
        <v>0.1015369015610554</v>
      </c>
      <c r="Q226" s="2" t="n">
        <v>0.06475400831635759</v>
      </c>
      <c r="R226" s="2" t="n">
        <v>12.86</v>
      </c>
      <c r="S226" s="2" t="n">
        <v>13.45</v>
      </c>
      <c r="T226" s="2" t="b">
        <v>0</v>
      </c>
      <c r="U226" s="2" t="b">
        <v>0</v>
      </c>
      <c r="V226" s="2" t="n">
        <v>-0.06542750929368024</v>
      </c>
      <c r="W226" s="2" t="n">
        <v>-0.09336609336609336</v>
      </c>
      <c r="X226" s="2" t="n">
        <v>2.319337093110687</v>
      </c>
      <c r="Y226" s="2" t="n">
        <v>0</v>
      </c>
      <c r="Z226" s="2" t="b">
        <v>0</v>
      </c>
      <c r="AA226" s="2" t="n">
        <v>-0.02939145872374005</v>
      </c>
      <c r="AB226" s="2" t="n">
        <v>-0.04685542428717016</v>
      </c>
      <c r="AC226" s="2" t="n">
        <v>0.8618157543391188</v>
      </c>
      <c r="AD226" s="2" t="n">
        <v>0.6969292389853138</v>
      </c>
      <c r="AE226" s="2" t="b">
        <v>1</v>
      </c>
      <c r="AF226" s="2" t="b">
        <v>0</v>
      </c>
      <c r="AG226" s="2" t="b">
        <v>0</v>
      </c>
      <c r="AH226" s="2" t="b">
        <v>1</v>
      </c>
      <c r="AI226" s="2" t="b">
        <v>0</v>
      </c>
      <c r="AJ226" s="2" t="b">
        <v>1</v>
      </c>
      <c r="AK226" s="2" t="b">
        <v>0</v>
      </c>
      <c r="AL226" s="2" t="n">
        <v>52</v>
      </c>
      <c r="AM226" s="2" t="inlineStr">
        <is>
          <t>剔除</t>
        </is>
      </c>
    </row>
    <row r="227">
      <c r="A227" s="2" t="inlineStr">
        <is>
          <t>002565</t>
        </is>
      </c>
      <c r="B227" s="2" t="inlineStr">
        <is>
          <t>顺灏股份</t>
        </is>
      </c>
      <c r="C227" s="2" t="inlineStr">
        <is>
          <t>2026-04-09</t>
        </is>
      </c>
      <c r="D227" s="2" t="n">
        <v>17.23</v>
      </c>
      <c r="E227" s="2" t="n">
        <v>15.771</v>
      </c>
      <c r="F227" s="2" t="n">
        <v>16.3885</v>
      </c>
      <c r="G227" s="2" t="n">
        <v>13.34425</v>
      </c>
      <c r="H227" s="2" t="n">
        <v>0.03270798546311759</v>
      </c>
      <c r="I227" s="2" t="n">
        <v>-0.001675194931773816</v>
      </c>
      <c r="J227" s="2" t="n">
        <v>0.06226880394574619</v>
      </c>
      <c r="K227" s="2" t="n">
        <v>0.2108222066057626</v>
      </c>
      <c r="L227" s="2" t="n">
        <v>-0.06561822125813455</v>
      </c>
      <c r="M227" s="2" t="n">
        <v>3667146218.2</v>
      </c>
      <c r="N227" s="2" t="n">
        <v>3309503142.65</v>
      </c>
      <c r="O227" s="2" t="n">
        <v>1.108065489027947</v>
      </c>
      <c r="P227" s="2" t="n">
        <v>0.2077961649872491</v>
      </c>
      <c r="Q227" s="2" t="n">
        <v>0.1921741729564389</v>
      </c>
      <c r="R227" s="2" t="n">
        <v>18</v>
      </c>
      <c r="S227" s="2" t="n">
        <v>23.4</v>
      </c>
      <c r="T227" s="2" t="b">
        <v>0</v>
      </c>
      <c r="U227" s="2" t="b">
        <v>0</v>
      </c>
      <c r="V227" s="2" t="n">
        <v>-0.2636752136752136</v>
      </c>
      <c r="W227" s="2" t="n">
        <v>-0.12004662004662</v>
      </c>
      <c r="X227" s="2" t="n">
        <v>1.256721028125778</v>
      </c>
      <c r="Y227" s="2" t="n">
        <v>0</v>
      </c>
      <c r="Z227" s="2" t="b">
        <v>0</v>
      </c>
      <c r="AA227" s="2" t="n">
        <v>-0.02939145872374005</v>
      </c>
      <c r="AB227" s="2" t="n">
        <v>-0.04685542428717016</v>
      </c>
      <c r="AC227" s="2" t="n">
        <v>0.979305740987984</v>
      </c>
      <c r="AD227" s="2" t="n">
        <v>0.4152202937249666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1</v>
      </c>
      <c r="AK227" s="2" t="b">
        <v>0</v>
      </c>
      <c r="AL227" s="2" t="n">
        <v>52</v>
      </c>
      <c r="AM227" s="2" t="inlineStr">
        <is>
          <t>剔除</t>
        </is>
      </c>
    </row>
    <row r="228">
      <c r="A228" s="2" t="inlineStr">
        <is>
          <t>002752</t>
        </is>
      </c>
      <c r="B228" s="2" t="inlineStr">
        <is>
          <t>昇兴股份</t>
        </is>
      </c>
      <c r="C228" s="2" t="inlineStr">
        <is>
          <t>2026-04-09</t>
        </is>
      </c>
      <c r="D228" s="2" t="n">
        <v>6.67</v>
      </c>
      <c r="E228" s="2" t="n">
        <v>6.183</v>
      </c>
      <c r="F228" s="2" t="n">
        <v>6.442833333333334</v>
      </c>
      <c r="G228" s="2" t="n">
        <v>6.506166666666667</v>
      </c>
      <c r="H228" s="2" t="n">
        <v>0.007906104817018367</v>
      </c>
      <c r="I228" s="2" t="n">
        <v>-0.02930393732422654</v>
      </c>
      <c r="J228" s="2" t="n">
        <v>0.1006600660066008</v>
      </c>
      <c r="K228" s="2" t="n">
        <v>0.05873015873015874</v>
      </c>
      <c r="L228" s="2" t="n">
        <v>-0.03052325581395343</v>
      </c>
      <c r="M228" s="2" t="n">
        <v>275442199.2</v>
      </c>
      <c r="N228" s="2" t="n">
        <v>126800229.05</v>
      </c>
      <c r="O228" s="2" t="n">
        <v>2.172253167550568</v>
      </c>
      <c r="P228" s="2" t="n">
        <v>0.04244526607935312</v>
      </c>
      <c r="Q228" s="2" t="n">
        <v>0.02024229515313811</v>
      </c>
      <c r="R228" s="2" t="n">
        <v>6.89</v>
      </c>
      <c r="S228" s="2" t="n">
        <v>7.16</v>
      </c>
      <c r="T228" s="2" t="b">
        <v>0</v>
      </c>
      <c r="U228" s="2" t="b">
        <v>0</v>
      </c>
      <c r="V228" s="2" t="n">
        <v>-0.06843575418994419</v>
      </c>
      <c r="W228" s="2" t="n">
        <v>-0.09177215189873422</v>
      </c>
      <c r="X228" s="2" t="n">
        <v>1.380441793335439</v>
      </c>
      <c r="Y228" s="2" t="n">
        <v>0</v>
      </c>
      <c r="Z228" s="2" t="b">
        <v>0</v>
      </c>
      <c r="AA228" s="2" t="n">
        <v>-0.02939145872374005</v>
      </c>
      <c r="AB228" s="2" t="n">
        <v>-0.04685542428717016</v>
      </c>
      <c r="AC228" s="2" t="n">
        <v>0.9145527369826435</v>
      </c>
      <c r="AD228" s="2" t="n">
        <v>0.5317089452603472</v>
      </c>
      <c r="AE228" s="2" t="b">
        <v>1</v>
      </c>
      <c r="AF228" s="2" t="b">
        <v>0</v>
      </c>
      <c r="AG228" s="2" t="b">
        <v>0</v>
      </c>
      <c r="AH228" s="2" t="b">
        <v>1</v>
      </c>
      <c r="AI228" s="2" t="b">
        <v>0</v>
      </c>
      <c r="AJ228" s="2" t="b">
        <v>1</v>
      </c>
      <c r="AK228" s="2" t="b">
        <v>0</v>
      </c>
      <c r="AL228" s="2" t="n">
        <v>52</v>
      </c>
      <c r="AM228" s="2" t="inlineStr">
        <is>
          <t>剔除</t>
        </is>
      </c>
    </row>
    <row r="229">
      <c r="A229" s="2" t="inlineStr">
        <is>
          <t>600292</t>
        </is>
      </c>
      <c r="B229" s="2" t="inlineStr">
        <is>
          <t>电投水电</t>
        </is>
      </c>
      <c r="C229" s="2" t="inlineStr">
        <is>
          <t>2026-04-09</t>
        </is>
      </c>
      <c r="D229" s="2" t="n">
        <v>14.54</v>
      </c>
      <c r="E229" s="2" t="n">
        <v>14.092</v>
      </c>
      <c r="F229" s="2" t="n">
        <v>14.18533333333333</v>
      </c>
      <c r="G229" s="2" t="n">
        <v>13.61725</v>
      </c>
      <c r="H229" s="2" t="n">
        <v>-0.02521357174973204</v>
      </c>
      <c r="I229" s="2" t="n">
        <v>0.01306925036303475</v>
      </c>
      <c r="J229" s="2" t="n">
        <v>0.03708987161198296</v>
      </c>
      <c r="K229" s="2" t="n">
        <v>-0.04530531845042685</v>
      </c>
      <c r="L229" s="2" t="n">
        <v>0.1065449010654489</v>
      </c>
      <c r="M229" s="2" t="n">
        <v>278352535</v>
      </c>
      <c r="N229" s="2" t="n">
        <v>211750695.25</v>
      </c>
      <c r="O229" s="2" t="n">
        <v>1.314529497394885</v>
      </c>
      <c r="P229" s="2" t="n">
        <v>0.04469092121751335</v>
      </c>
      <c r="Q229" s="2" t="n">
        <v>0.03395162208918693</v>
      </c>
      <c r="R229" s="2" t="n">
        <v>15.29</v>
      </c>
      <c r="S229" s="2" t="n">
        <v>16.57</v>
      </c>
      <c r="T229" s="2" t="b">
        <v>0</v>
      </c>
      <c r="U229" s="2" t="b">
        <v>0</v>
      </c>
      <c r="V229" s="2" t="n">
        <v>-0.1225105612552807</v>
      </c>
      <c r="W229" s="2" t="n">
        <v>-0.1151555261416281</v>
      </c>
      <c r="X229" s="2" t="n">
        <v>1.065227035324253</v>
      </c>
      <c r="Y229" s="2" t="n">
        <v>0</v>
      </c>
      <c r="Z229" s="2" t="b">
        <v>0</v>
      </c>
      <c r="AA229" s="2" t="n">
        <v>-0.02939145872374005</v>
      </c>
      <c r="AB229" s="2" t="n">
        <v>-0.04685542428717016</v>
      </c>
      <c r="AC229" s="2" t="n">
        <v>0.671562082777036</v>
      </c>
      <c r="AD229" s="2" t="n">
        <v>0.8007343124165555</v>
      </c>
      <c r="AE229" s="2" t="b">
        <v>1</v>
      </c>
      <c r="AF229" s="2" t="b">
        <v>0</v>
      </c>
      <c r="AG229" s="2" t="b">
        <v>0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52</v>
      </c>
      <c r="AM229" s="2" t="inlineStr">
        <is>
          <t>剔除</t>
        </is>
      </c>
    </row>
    <row r="230">
      <c r="A230" s="2" t="inlineStr">
        <is>
          <t>600479</t>
        </is>
      </c>
      <c r="B230" s="2" t="inlineStr">
        <is>
          <t>千金药业</t>
        </is>
      </c>
      <c r="C230" s="2" t="inlineStr">
        <is>
          <t>2026-04-09</t>
        </is>
      </c>
      <c r="D230" s="2" t="n">
        <v>10.78</v>
      </c>
      <c r="E230" s="2" t="n">
        <v>10.6685</v>
      </c>
      <c r="F230" s="2" t="n">
        <v>10.72283333333333</v>
      </c>
      <c r="G230" s="2" t="n">
        <v>10.64416666666667</v>
      </c>
      <c r="H230" s="2" t="n">
        <v>-0.009378336970147227</v>
      </c>
      <c r="I230" s="2" t="n">
        <v>0.006035871213898147</v>
      </c>
      <c r="J230" s="2" t="n">
        <v>0.05789990186457317</v>
      </c>
      <c r="K230" s="2" t="n">
        <v>-0.03144654088050325</v>
      </c>
      <c r="L230" s="2" t="n">
        <v>0.04761904761904767</v>
      </c>
      <c r="M230" s="2" t="n">
        <v>76772096.2</v>
      </c>
      <c r="N230" s="2" t="n">
        <v>80050639.09999999</v>
      </c>
      <c r="O230" s="2" t="n">
        <v>0.9590441383496713</v>
      </c>
      <c r="P230" s="2" t="n">
        <v>0.01703441521162942</v>
      </c>
      <c r="Q230" s="2" t="n">
        <v>0.01800150485851828</v>
      </c>
      <c r="R230" s="2" t="n">
        <v>11.17</v>
      </c>
      <c r="S230" s="2" t="n">
        <v>11.53</v>
      </c>
      <c r="T230" s="2" t="b">
        <v>0</v>
      </c>
      <c r="U230" s="2" t="b">
        <v>0</v>
      </c>
      <c r="V230" s="2" t="n">
        <v>-0.0650477016478751</v>
      </c>
      <c r="W230" s="2" t="n">
        <v>-0.1021699819168175</v>
      </c>
      <c r="X230" s="2" t="n">
        <v>1.11828403903449</v>
      </c>
      <c r="Y230" s="2" t="n">
        <v>0</v>
      </c>
      <c r="Z230" s="2" t="b">
        <v>0</v>
      </c>
      <c r="AA230" s="2" t="n">
        <v>-0.02939145872374005</v>
      </c>
      <c r="AB230" s="2" t="n">
        <v>-0.04685542428717016</v>
      </c>
      <c r="AC230" s="2" t="n">
        <v>0.7269692923898531</v>
      </c>
      <c r="AD230" s="2" t="n">
        <v>0.709279038718291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52</v>
      </c>
      <c r="AM230" s="2" t="inlineStr">
        <is>
          <t>剔除</t>
        </is>
      </c>
    </row>
    <row r="231">
      <c r="A231" s="2" t="inlineStr">
        <is>
          <t>600976</t>
        </is>
      </c>
      <c r="B231" s="2" t="inlineStr">
        <is>
          <t>健民集团</t>
        </is>
      </c>
      <c r="C231" s="2" t="inlineStr">
        <is>
          <t>2026-04-09</t>
        </is>
      </c>
      <c r="D231" s="2" t="n">
        <v>32.91</v>
      </c>
      <c r="E231" s="2" t="n">
        <v>32.1265</v>
      </c>
      <c r="F231" s="2" t="n">
        <v>32.63233333333334</v>
      </c>
      <c r="G231" s="2" t="n">
        <v>34.63699999999999</v>
      </c>
      <c r="H231" s="2" t="n">
        <v>0.02297404871835695</v>
      </c>
      <c r="I231" s="2" t="n">
        <v>-0.003176898247614801</v>
      </c>
      <c r="J231" s="2" t="n">
        <v>0.04046791021182417</v>
      </c>
      <c r="K231" s="2" t="n">
        <v>0.06332794830371569</v>
      </c>
      <c r="L231" s="2" t="n">
        <v>-0.007539203860072341</v>
      </c>
      <c r="M231" s="2" t="n">
        <v>142675401.6</v>
      </c>
      <c r="N231" s="2" t="n">
        <v>105683226.35</v>
      </c>
      <c r="O231" s="2" t="n">
        <v>1.350028822241762</v>
      </c>
      <c r="P231" s="2" t="n">
        <v>0.02689323842487792</v>
      </c>
      <c r="Q231" s="2" t="n">
        <v>0.02058351707060594</v>
      </c>
      <c r="R231" s="2" t="n">
        <v>34.31</v>
      </c>
      <c r="S231" s="2" t="n">
        <v>34.9</v>
      </c>
      <c r="T231" s="2" t="b">
        <v>0</v>
      </c>
      <c r="U231" s="2" t="b">
        <v>0</v>
      </c>
      <c r="V231" s="2" t="n">
        <v>-0.05702005730659032</v>
      </c>
      <c r="W231" s="2" t="n">
        <v>-0.03884345794392541</v>
      </c>
      <c r="X231" s="2" t="n">
        <v>2.076539955555369</v>
      </c>
      <c r="Y231" s="2" t="n">
        <v>0</v>
      </c>
      <c r="Z231" s="2" t="b">
        <v>0</v>
      </c>
      <c r="AA231" s="2" t="n">
        <v>-0.02939145872374005</v>
      </c>
      <c r="AB231" s="2" t="n">
        <v>-0.04685542428717016</v>
      </c>
      <c r="AC231" s="2" t="n">
        <v>0.9192256341789052</v>
      </c>
      <c r="AD231" s="2" t="n">
        <v>0.6014686248331108</v>
      </c>
      <c r="AE231" s="2" t="b">
        <v>1</v>
      </c>
      <c r="AF231" s="2" t="b">
        <v>0</v>
      </c>
      <c r="AG231" s="2" t="b">
        <v>0</v>
      </c>
      <c r="AH231" s="2" t="b">
        <v>1</v>
      </c>
      <c r="AI231" s="2" t="b">
        <v>0</v>
      </c>
      <c r="AJ231" s="2" t="b">
        <v>1</v>
      </c>
      <c r="AK231" s="2" t="b">
        <v>0</v>
      </c>
      <c r="AL231" s="2" t="n">
        <v>52</v>
      </c>
      <c r="AM231" s="2" t="inlineStr">
        <is>
          <t>剔除</t>
        </is>
      </c>
    </row>
    <row r="232">
      <c r="A232" s="2" t="inlineStr">
        <is>
          <t>601388</t>
        </is>
      </c>
      <c r="B232" s="2" t="inlineStr">
        <is>
          <t>怡球资源</t>
        </is>
      </c>
      <c r="C232" s="2" t="inlineStr">
        <is>
          <t>2026-04-09</t>
        </is>
      </c>
      <c r="D232" s="2" t="n">
        <v>3.94</v>
      </c>
      <c r="E232" s="2" t="n">
        <v>3.719</v>
      </c>
      <c r="F232" s="2" t="n">
        <v>3.769666666666667</v>
      </c>
      <c r="G232" s="2" t="n">
        <v>3.390166666666667</v>
      </c>
      <c r="H232" s="2" t="n">
        <v>-0.02439664218258142</v>
      </c>
      <c r="I232" s="2" t="n">
        <v>0.03306842057184611</v>
      </c>
      <c r="J232" s="2" t="n">
        <v>0.1225071225071226</v>
      </c>
      <c r="K232" s="2" t="n">
        <v>-0.02955665024630538</v>
      </c>
      <c r="L232" s="2" t="n">
        <v>0.2429022082018928</v>
      </c>
      <c r="M232" s="2" t="n">
        <v>456609375.8</v>
      </c>
      <c r="N232" s="2" t="n">
        <v>386327234.85</v>
      </c>
      <c r="O232" s="2" t="n">
        <v>1.181923857833343</v>
      </c>
      <c r="P232" s="2" t="n">
        <v>0.0550350247718879</v>
      </c>
      <c r="Q232" s="2" t="n">
        <v>0.0458326259991506</v>
      </c>
      <c r="R232" s="2" t="n">
        <v>4.3</v>
      </c>
      <c r="S232" s="2" t="n">
        <v>4.77</v>
      </c>
      <c r="T232" s="2" t="b">
        <v>0</v>
      </c>
      <c r="U232" s="2" t="b">
        <v>0</v>
      </c>
      <c r="V232" s="2" t="n">
        <v>-0.1740041928721173</v>
      </c>
      <c r="W232" s="2" t="n">
        <v>-0.2203791469194313</v>
      </c>
      <c r="X232" s="2" t="n">
        <v>0.9297755416011666</v>
      </c>
      <c r="Y232" s="2" t="n">
        <v>1</v>
      </c>
      <c r="Z232" s="2" t="b">
        <v>0</v>
      </c>
      <c r="AA232" s="2" t="n">
        <v>-0.02939145872374005</v>
      </c>
      <c r="AB232" s="2" t="n">
        <v>-0.04685542428717016</v>
      </c>
      <c r="AC232" s="2" t="n">
        <v>0.7363150867823764</v>
      </c>
      <c r="AD232" s="2" t="n">
        <v>0.9052069425901201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0</v>
      </c>
      <c r="AK232" s="2" t="b">
        <v>0</v>
      </c>
      <c r="AL232" s="2" t="n">
        <v>52</v>
      </c>
      <c r="AM232" s="2" t="inlineStr">
        <is>
          <t>剔除</t>
        </is>
      </c>
    </row>
    <row r="233">
      <c r="A233" s="2" t="inlineStr">
        <is>
          <t>603045</t>
        </is>
      </c>
      <c r="B233" s="2" t="inlineStr">
        <is>
          <t>福达合金</t>
        </is>
      </c>
      <c r="C233" s="2" t="inlineStr">
        <is>
          <t>2026-04-09</t>
        </is>
      </c>
      <c r="D233" s="2" t="n">
        <v>31.58</v>
      </c>
      <c r="E233" s="2" t="n">
        <v>29.9345</v>
      </c>
      <c r="F233" s="2" t="n">
        <v>28.35016666666667</v>
      </c>
      <c r="G233" s="2" t="n">
        <v>24.305</v>
      </c>
      <c r="H233" s="2" t="n">
        <v>-0.03447997806699243</v>
      </c>
      <c r="I233" s="2" t="n">
        <v>0.05960145266082351</v>
      </c>
      <c r="J233" s="2" t="n">
        <v>0.06222670702993605</v>
      </c>
      <c r="K233" s="2" t="n">
        <v>-0.0662329982259019</v>
      </c>
      <c r="L233" s="2" t="n">
        <v>0.590931989924433</v>
      </c>
      <c r="M233" s="2" t="n">
        <v>149320567</v>
      </c>
      <c r="N233" s="2" t="n">
        <v>154365040.6</v>
      </c>
      <c r="O233" s="2" t="n">
        <v>0.9673211396803792</v>
      </c>
      <c r="P233" s="2" t="n">
        <v>0.036919888348904</v>
      </c>
      <c r="Q233" s="2" t="n">
        <v>0.03742481043341857</v>
      </c>
      <c r="R233" s="2" t="n">
        <v>34.26</v>
      </c>
      <c r="S233" s="2" t="n">
        <v>36.6</v>
      </c>
      <c r="T233" s="2" t="b">
        <v>0</v>
      </c>
      <c r="U233" s="2" t="b">
        <v>0</v>
      </c>
      <c r="V233" s="2" t="n">
        <v>-0.1371584699453553</v>
      </c>
      <c r="W233" s="2" t="n">
        <v>-0.1381740196078431</v>
      </c>
      <c r="X233" s="2" t="n">
        <v>0.8782366533668868</v>
      </c>
      <c r="Y233" s="2" t="n">
        <v>1</v>
      </c>
      <c r="Z233" s="2" t="b">
        <v>0</v>
      </c>
      <c r="AA233" s="2" t="n">
        <v>-0.02939145872374005</v>
      </c>
      <c r="AB233" s="2" t="n">
        <v>-0.04685542428717016</v>
      </c>
      <c r="AC233" s="2" t="n">
        <v>0.5487316421895861</v>
      </c>
      <c r="AD233" s="2" t="n">
        <v>0.9746328437917223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52</v>
      </c>
      <c r="AM233" s="2" t="inlineStr">
        <is>
          <t>剔除</t>
        </is>
      </c>
    </row>
    <row r="234">
      <c r="A234" s="2" t="inlineStr">
        <is>
          <t>000550</t>
        </is>
      </c>
      <c r="B234" s="2" t="inlineStr">
        <is>
          <t>江铃汽车</t>
        </is>
      </c>
      <c r="C234" s="2" t="inlineStr">
        <is>
          <t>2026-04-09</t>
        </is>
      </c>
      <c r="D234" s="2" t="n">
        <v>18.25</v>
      </c>
      <c r="E234" s="2" t="n">
        <v>17.877</v>
      </c>
      <c r="F234" s="2" t="n">
        <v>18.03566666666667</v>
      </c>
      <c r="G234" s="2" t="n">
        <v>18.68841666666667</v>
      </c>
      <c r="H234" s="2" t="n">
        <v>0.006559500014076347</v>
      </c>
      <c r="I234" s="2" t="n">
        <v>-0.004580911030981016</v>
      </c>
      <c r="J234" s="2" t="n">
        <v>0.058584686774942</v>
      </c>
      <c r="K234" s="2" t="n">
        <v>0.002747252747252737</v>
      </c>
      <c r="L234" s="2" t="n">
        <v>-0.0156418554476806</v>
      </c>
      <c r="M234" s="2" t="n">
        <v>105607770.2</v>
      </c>
      <c r="N234" s="2" t="n">
        <v>96193665</v>
      </c>
      <c r="O234" s="2" t="n">
        <v>1.097866166134745</v>
      </c>
      <c r="P234" s="2" t="n">
        <v>0.01095791685565466</v>
      </c>
      <c r="Q234" s="2" t="n">
        <v>0.01027377808290173</v>
      </c>
      <c r="R234" s="2" t="n">
        <v>19.08</v>
      </c>
      <c r="S234" s="2" t="n">
        <v>19.08</v>
      </c>
      <c r="T234" s="2" t="b">
        <v>0</v>
      </c>
      <c r="U234" s="2" t="b">
        <v>0</v>
      </c>
      <c r="V234" s="2" t="n">
        <v>-0.04350104821802925</v>
      </c>
      <c r="W234" s="2" t="n">
        <v>-0.0931506849315068</v>
      </c>
      <c r="X234" s="2" t="n">
        <v>1.378693424236102</v>
      </c>
      <c r="Y234" s="2" t="n">
        <v>0</v>
      </c>
      <c r="Z234" s="2" t="b">
        <v>0</v>
      </c>
      <c r="AA234" s="2" t="n">
        <v>-0.02939145872374005</v>
      </c>
      <c r="AB234" s="2" t="n">
        <v>-0.04685542428717016</v>
      </c>
      <c r="AC234" s="2" t="n">
        <v>0.8327770360480641</v>
      </c>
      <c r="AD234" s="2" t="n">
        <v>0.5767690253671562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1</v>
      </c>
      <c r="AJ234" s="2" t="b">
        <v>1</v>
      </c>
      <c r="AK234" s="2" t="b">
        <v>0</v>
      </c>
      <c r="AL234" s="2" t="n">
        <v>51</v>
      </c>
      <c r="AM234" s="2" t="inlineStr">
        <is>
          <t>剔除</t>
        </is>
      </c>
    </row>
    <row r="235">
      <c r="A235" s="2" t="inlineStr">
        <is>
          <t>000597</t>
        </is>
      </c>
      <c r="B235" s="2" t="inlineStr">
        <is>
          <t>东北制药</t>
        </is>
      </c>
      <c r="C235" s="2" t="inlineStr">
        <is>
          <t>2026-04-09</t>
        </is>
      </c>
      <c r="D235" s="2" t="n">
        <v>5.32</v>
      </c>
      <c r="E235" s="2" t="n">
        <v>5.246499999999999</v>
      </c>
      <c r="F235" s="2" t="n">
        <v>5.269333333333333</v>
      </c>
      <c r="G235" s="2" t="n">
        <v>5.402333333333333</v>
      </c>
      <c r="H235" s="2" t="n">
        <v>0.008651350571950323</v>
      </c>
      <c r="I235" s="2" t="n">
        <v>0.001457079505859937</v>
      </c>
      <c r="J235" s="2" t="n">
        <v>0.07910750507099396</v>
      </c>
      <c r="K235" s="2" t="n">
        <v>0.005671077504725952</v>
      </c>
      <c r="L235" s="2" t="n">
        <v>0</v>
      </c>
      <c r="M235" s="2" t="n">
        <v>176116696.8</v>
      </c>
      <c r="N235" s="2" t="n">
        <v>113474836.35</v>
      </c>
      <c r="O235" s="2" t="n">
        <v>1.552033053890366</v>
      </c>
      <c r="P235" s="2" t="n">
        <v>0.02303349441432283</v>
      </c>
      <c r="Q235" s="2" t="n">
        <v>0.01525955191712455</v>
      </c>
      <c r="R235" s="2" t="n">
        <v>5.73</v>
      </c>
      <c r="S235" s="2" t="n">
        <v>5.73</v>
      </c>
      <c r="T235" s="2" t="b">
        <v>0</v>
      </c>
      <c r="U235" s="2" t="b">
        <v>0</v>
      </c>
      <c r="V235" s="2" t="n">
        <v>-0.07155322862129143</v>
      </c>
      <c r="W235" s="2" t="n">
        <v>-0.1161048689138577</v>
      </c>
      <c r="X235" s="2" t="n">
        <v>1.059433334128376</v>
      </c>
      <c r="Y235" s="2" t="n">
        <v>0</v>
      </c>
      <c r="Z235" s="2" t="b">
        <v>0</v>
      </c>
      <c r="AA235" s="2" t="n">
        <v>-0.02939145872374005</v>
      </c>
      <c r="AB235" s="2" t="n">
        <v>-0.04685542428717016</v>
      </c>
      <c r="AC235" s="2" t="n">
        <v>0.8404539385847797</v>
      </c>
      <c r="AD235" s="2" t="n">
        <v>0.6166555407209613</v>
      </c>
      <c r="AE235" s="2" t="b">
        <v>1</v>
      </c>
      <c r="AF235" s="2" t="b">
        <v>0</v>
      </c>
      <c r="AG235" s="2" t="b">
        <v>0</v>
      </c>
      <c r="AH235" s="2" t="b">
        <v>1</v>
      </c>
      <c r="AI235" s="2" t="b">
        <v>0</v>
      </c>
      <c r="AJ235" s="2" t="b">
        <v>1</v>
      </c>
      <c r="AK235" s="2" t="b">
        <v>0</v>
      </c>
      <c r="AL235" s="2" t="n">
        <v>51</v>
      </c>
      <c r="AM235" s="2" t="inlineStr">
        <is>
          <t>剔除</t>
        </is>
      </c>
    </row>
    <row r="236">
      <c r="A236" s="2" t="inlineStr">
        <is>
          <t>002418</t>
        </is>
      </c>
      <c r="B236" s="2" t="inlineStr">
        <is>
          <t>康盛股份</t>
        </is>
      </c>
      <c r="C236" s="2" t="inlineStr">
        <is>
          <t>2026-04-09</t>
        </is>
      </c>
      <c r="D236" s="2" t="n">
        <v>5.17</v>
      </c>
      <c r="E236" s="2" t="n">
        <v>4.6745</v>
      </c>
      <c r="F236" s="2" t="n">
        <v>4.813000000000001</v>
      </c>
      <c r="G236" s="2" t="n">
        <v>4.817166666666667</v>
      </c>
      <c r="H236" s="2" t="n">
        <v>-0.01131556683587132</v>
      </c>
      <c r="I236" s="2" t="n">
        <v>-0.003622813373356681</v>
      </c>
      <c r="J236" s="2" t="n">
        <v>0.1239130434782609</v>
      </c>
      <c r="K236" s="2" t="n">
        <v>0.007797270955165692</v>
      </c>
      <c r="L236" s="2" t="n">
        <v>0.05725971370143146</v>
      </c>
      <c r="M236" s="2" t="n">
        <v>401896724.6</v>
      </c>
      <c r="N236" s="2" t="n">
        <v>349185766.5</v>
      </c>
      <c r="O236" s="2" t="n">
        <v>1.15095391381023</v>
      </c>
      <c r="P236" s="2" t="n">
        <v>0.07245134336578582</v>
      </c>
      <c r="Q236" s="2" t="n">
        <v>0.06526427086657009</v>
      </c>
      <c r="R236" s="2" t="n">
        <v>5.25</v>
      </c>
      <c r="S236" s="2" t="n">
        <v>5.36</v>
      </c>
      <c r="T236" s="2" t="b">
        <v>0</v>
      </c>
      <c r="U236" s="2" t="b">
        <v>0</v>
      </c>
      <c r="V236" s="2" t="n">
        <v>-0.03544776119402993</v>
      </c>
      <c r="W236" s="2" t="n">
        <v>-0.2051792828685258</v>
      </c>
      <c r="X236" s="2" t="n">
        <v>1.242390428646587</v>
      </c>
      <c r="Y236" s="2" t="n">
        <v>0</v>
      </c>
      <c r="Z236" s="2" t="b">
        <v>0</v>
      </c>
      <c r="AA236" s="2" t="n">
        <v>-0.02939145872374005</v>
      </c>
      <c r="AB236" s="2" t="n">
        <v>-0.04685542428717016</v>
      </c>
      <c r="AC236" s="2" t="n">
        <v>0.8464619492656876</v>
      </c>
      <c r="AD236" s="2" t="n">
        <v>0.7309746328437917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1</v>
      </c>
      <c r="AJ236" s="2" t="b">
        <v>0</v>
      </c>
      <c r="AK236" s="2" t="b">
        <v>0</v>
      </c>
      <c r="AL236" s="2" t="n">
        <v>51</v>
      </c>
      <c r="AM236" s="2" t="inlineStr">
        <is>
          <t>剔除</t>
        </is>
      </c>
    </row>
    <row r="237">
      <c r="A237" s="2" t="inlineStr">
        <is>
          <t>002675</t>
        </is>
      </c>
      <c r="B237" s="2" t="inlineStr">
        <is>
          <t>东诚药业</t>
        </is>
      </c>
      <c r="C237" s="2" t="inlineStr">
        <is>
          <t>2026-04-09</t>
        </is>
      </c>
      <c r="D237" s="2" t="n">
        <v>13.78</v>
      </c>
      <c r="E237" s="2" t="n">
        <v>13.5025</v>
      </c>
      <c r="F237" s="2" t="n">
        <v>13.60583333333333</v>
      </c>
      <c r="G237" s="2" t="n">
        <v>14.07533333333333</v>
      </c>
      <c r="H237" s="2" t="n">
        <v>0.03257752456697127</v>
      </c>
      <c r="I237" s="2" t="n">
        <v>0.006770589250918668</v>
      </c>
      <c r="J237" s="2" t="n">
        <v>0.08503937007874018</v>
      </c>
      <c r="K237" s="2" t="n">
        <v>0.03921568627450966</v>
      </c>
      <c r="L237" s="2" t="n">
        <v>-0.01851851851851849</v>
      </c>
      <c r="M237" s="2" t="n">
        <v>644672379.4</v>
      </c>
      <c r="N237" s="2" t="n">
        <v>344050497.5</v>
      </c>
      <c r="O237" s="2" t="n">
        <v>1.873772553983881</v>
      </c>
      <c r="P237" s="2" t="n">
        <v>0.05950524595233612</v>
      </c>
      <c r="Q237" s="2" t="n">
        <v>0.03267365055750711</v>
      </c>
      <c r="R237" s="2" t="n">
        <v>15.39</v>
      </c>
      <c r="S237" s="2" t="n">
        <v>15.39</v>
      </c>
      <c r="T237" s="2" t="b">
        <v>0</v>
      </c>
      <c r="U237" s="2" t="b">
        <v>0</v>
      </c>
      <c r="V237" s="2" t="n">
        <v>-0.1046133853151398</v>
      </c>
      <c r="W237" s="2" t="n">
        <v>-0.1028645833333334</v>
      </c>
      <c r="X237" s="2" t="n">
        <v>0.7528872341258795</v>
      </c>
      <c r="Y237" s="2" t="n">
        <v>0</v>
      </c>
      <c r="Z237" s="2" t="b">
        <v>0</v>
      </c>
      <c r="AA237" s="2" t="n">
        <v>-0.02939145872374005</v>
      </c>
      <c r="AB237" s="2" t="n">
        <v>-0.04685542428717016</v>
      </c>
      <c r="AC237" s="2" t="n">
        <v>0.8951935914552737</v>
      </c>
      <c r="AD237" s="2" t="n">
        <v>0.568090787716956</v>
      </c>
      <c r="AE237" s="2" t="b">
        <v>1</v>
      </c>
      <c r="AF237" s="2" t="b">
        <v>0</v>
      </c>
      <c r="AG237" s="2" t="b">
        <v>0</v>
      </c>
      <c r="AH237" s="2" t="b">
        <v>1</v>
      </c>
      <c r="AI237" s="2" t="b">
        <v>0</v>
      </c>
      <c r="AJ237" s="2" t="b">
        <v>1</v>
      </c>
      <c r="AK237" s="2" t="b">
        <v>0</v>
      </c>
      <c r="AL237" s="2" t="n">
        <v>51</v>
      </c>
      <c r="AM237" s="2" t="inlineStr">
        <is>
          <t>剔除</t>
        </is>
      </c>
    </row>
    <row r="238">
      <c r="A238" s="2" t="inlineStr">
        <is>
          <t>603317</t>
        </is>
      </c>
      <c r="B238" s="2" t="inlineStr">
        <is>
          <t>天味食品</t>
        </is>
      </c>
      <c r="C238" s="2" t="inlineStr">
        <is>
          <t>2026-04-09</t>
        </is>
      </c>
      <c r="D238" s="2" t="n">
        <v>12.74</v>
      </c>
      <c r="E238" s="2" t="n">
        <v>12.0675</v>
      </c>
      <c r="F238" s="2" t="n">
        <v>12.52666666666667</v>
      </c>
      <c r="G238" s="2" t="n">
        <v>12.27583333333333</v>
      </c>
      <c r="H238" s="2" t="n">
        <v>-0.0002485398285073659</v>
      </c>
      <c r="I238" s="2" t="n">
        <v>-0.0006249418272236129</v>
      </c>
      <c r="J238" s="2" t="n">
        <v>0.08057675996607294</v>
      </c>
      <c r="K238" s="2" t="n">
        <v>0.03577235772357712</v>
      </c>
      <c r="L238" s="2" t="n">
        <v>0.03915171288743879</v>
      </c>
      <c r="M238" s="2" t="n">
        <v>113227309.6</v>
      </c>
      <c r="N238" s="2" t="n">
        <v>103137974.4</v>
      </c>
      <c r="O238" s="2" t="n">
        <v>1.097823670269793</v>
      </c>
      <c r="P238" s="2" t="n">
        <v>0.008282946428186801</v>
      </c>
      <c r="Q238" s="2" t="n">
        <v>0.007730229678765919</v>
      </c>
      <c r="R238" s="2" t="n">
        <v>12.85</v>
      </c>
      <c r="S238" s="2" t="n">
        <v>14.41</v>
      </c>
      <c r="T238" s="2" t="b">
        <v>0</v>
      </c>
      <c r="U238" s="2" t="b">
        <v>0</v>
      </c>
      <c r="V238" s="2" t="n">
        <v>-0.1158917418459403</v>
      </c>
      <c r="W238" s="2" t="n">
        <v>-0.0756234915526951</v>
      </c>
      <c r="X238" s="2" t="n">
        <v>1.684055911887631</v>
      </c>
      <c r="Y238" s="2" t="n">
        <v>0</v>
      </c>
      <c r="Z238" s="2" t="b">
        <v>0</v>
      </c>
      <c r="AA238" s="2" t="n">
        <v>-0.02939145872374005</v>
      </c>
      <c r="AB238" s="2" t="n">
        <v>-0.04685542428717016</v>
      </c>
      <c r="AC238" s="2" t="n">
        <v>0.8898531375166889</v>
      </c>
      <c r="AD238" s="2" t="n">
        <v>0.6959279038718291</v>
      </c>
      <c r="AE238" s="2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1</v>
      </c>
      <c r="AK238" s="2" t="b">
        <v>0</v>
      </c>
      <c r="AL238" s="2" t="n">
        <v>51</v>
      </c>
      <c r="AM238" s="2" t="inlineStr">
        <is>
          <t>剔除</t>
        </is>
      </c>
    </row>
    <row r="239">
      <c r="A239" s="2" t="inlineStr">
        <is>
          <t>001267</t>
        </is>
      </c>
      <c r="B239" s="2" t="inlineStr">
        <is>
          <t>汇绿生态</t>
        </is>
      </c>
      <c r="C239" s="2" t="inlineStr">
        <is>
          <t>2026-04-09</t>
        </is>
      </c>
      <c r="D239" s="2" t="n">
        <v>43.25</v>
      </c>
      <c r="E239" s="2" t="n">
        <v>40.946</v>
      </c>
      <c r="F239" s="2" t="n">
        <v>32.908</v>
      </c>
      <c r="G239" s="2" t="n">
        <v>26.10716666666666</v>
      </c>
      <c r="H239" s="2" t="n">
        <v>-0.005416697029318129</v>
      </c>
      <c r="I239" s="2" t="n">
        <v>0.1035484934691846</v>
      </c>
      <c r="J239" s="2" t="n">
        <v>0.05875152998776012</v>
      </c>
      <c r="K239" s="2" t="n">
        <v>-0.1184264166326947</v>
      </c>
      <c r="L239" s="2" t="n">
        <v>1.059523809523809</v>
      </c>
      <c r="M239" s="2" t="n">
        <v>2156063510.2</v>
      </c>
      <c r="N239" s="2" t="n">
        <v>2248164380.85</v>
      </c>
      <c r="O239" s="2" t="n">
        <v>0.9590328574571678</v>
      </c>
      <c r="P239" s="2" t="n">
        <v>0.08475021829625121</v>
      </c>
      <c r="Q239" s="2" t="n">
        <v>0.08908442444693587</v>
      </c>
      <c r="R239" s="2" t="n">
        <v>49.34</v>
      </c>
      <c r="S239" s="2" t="n">
        <v>49.9</v>
      </c>
      <c r="T239" s="2" t="b">
        <v>0</v>
      </c>
      <c r="U239" s="2" t="b">
        <v>0</v>
      </c>
      <c r="V239" s="2" t="n">
        <v>-0.1332665330661322</v>
      </c>
      <c r="W239" s="2" t="n">
        <v>-0.1796042617960427</v>
      </c>
      <c r="X239" s="2" t="n">
        <v>0.7475056727325393</v>
      </c>
      <c r="Y239" s="2" t="n">
        <v>1</v>
      </c>
      <c r="Z239" s="2" t="b">
        <v>0</v>
      </c>
      <c r="AA239" s="2" t="n">
        <v>-0.02939145872374005</v>
      </c>
      <c r="AB239" s="2" t="n">
        <v>-0.04685542428717016</v>
      </c>
      <c r="AC239" s="2" t="n">
        <v>0.2112817089452604</v>
      </c>
      <c r="AD239" s="2" t="n">
        <v>0.9919893190921228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50</v>
      </c>
      <c r="AM239" s="2" t="inlineStr">
        <is>
          <t>剔除</t>
        </is>
      </c>
    </row>
    <row r="240">
      <c r="A240" s="2" t="inlineStr">
        <is>
          <t>002179</t>
        </is>
      </c>
      <c r="B240" s="2" t="inlineStr">
        <is>
          <t>中航光电</t>
        </is>
      </c>
      <c r="C240" s="2" t="inlineStr">
        <is>
          <t>2026-04-09</t>
        </is>
      </c>
      <c r="D240" s="2" t="n">
        <v>36.39</v>
      </c>
      <c r="E240" s="2" t="n">
        <v>33.9725</v>
      </c>
      <c r="F240" s="2" t="n">
        <v>34.9615</v>
      </c>
      <c r="G240" s="2" t="n">
        <v>34.93525</v>
      </c>
      <c r="H240" s="2" t="n">
        <v>-0.004877120009373459</v>
      </c>
      <c r="I240" s="2" t="n">
        <v>-0.003983704322722659</v>
      </c>
      <c r="J240" s="2" t="n">
        <v>0.09344951923076916</v>
      </c>
      <c r="K240" s="2" t="n">
        <v>-0.0114099429502853</v>
      </c>
      <c r="L240" s="2" t="n">
        <v>-0.009256738361012706</v>
      </c>
      <c r="M240" s="2" t="n">
        <v>1446835983.8</v>
      </c>
      <c r="N240" s="2" t="n">
        <v>1181500788.3</v>
      </c>
      <c r="O240" s="2" t="n">
        <v>1.224574708817399</v>
      </c>
      <c r="P240" s="2" t="n">
        <v>0.01947319063012728</v>
      </c>
      <c r="Q240" s="2" t="n">
        <v>0.01603345972336765</v>
      </c>
      <c r="R240" s="2" t="n">
        <v>37.55</v>
      </c>
      <c r="S240" s="2" t="n">
        <v>41.38</v>
      </c>
      <c r="T240" s="2" t="b">
        <v>0</v>
      </c>
      <c r="U240" s="2" t="b">
        <v>0</v>
      </c>
      <c r="V240" s="2" t="n">
        <v>-0.1205896568390528</v>
      </c>
      <c r="W240" s="2" t="n">
        <v>-0.1376442178696002</v>
      </c>
      <c r="X240" s="2" t="n">
        <v>1.236498656727008</v>
      </c>
      <c r="Y240" s="2" t="n">
        <v>0</v>
      </c>
      <c r="Z240" s="2" t="b">
        <v>0</v>
      </c>
      <c r="AA240" s="2" t="n">
        <v>-0.02939145872374005</v>
      </c>
      <c r="AB240" s="2" t="n">
        <v>-0.04685542428717016</v>
      </c>
      <c r="AC240" s="2" t="n">
        <v>0.7963951935914553</v>
      </c>
      <c r="AD240" s="2" t="n">
        <v>0.5977970627503337</v>
      </c>
      <c r="AE240" s="2" t="b">
        <v>1</v>
      </c>
      <c r="AF240" s="2" t="b">
        <v>0</v>
      </c>
      <c r="AG240" s="2" t="b">
        <v>0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50</v>
      </c>
      <c r="AM240" s="2" t="inlineStr">
        <is>
          <t>剔除</t>
        </is>
      </c>
    </row>
    <row r="241">
      <c r="A241" s="2" t="inlineStr">
        <is>
          <t>002370</t>
        </is>
      </c>
      <c r="B241" s="2" t="inlineStr">
        <is>
          <t>亚太药业</t>
        </is>
      </c>
      <c r="C241" s="2" t="inlineStr">
        <is>
          <t>2026-04-09</t>
        </is>
      </c>
      <c r="D241" s="2" t="n">
        <v>7.39</v>
      </c>
      <c r="E241" s="2" t="n">
        <v>6.843000000000001</v>
      </c>
      <c r="F241" s="2" t="n">
        <v>7.055000000000001</v>
      </c>
      <c r="G241" s="2" t="n">
        <v>7.330833333333333</v>
      </c>
      <c r="H241" s="2" t="n">
        <v>0.03509302677355941</v>
      </c>
      <c r="I241" s="2" t="n">
        <v>-0.00167448880922616</v>
      </c>
      <c r="J241" s="2" t="n">
        <v>0.1748807631160572</v>
      </c>
      <c r="K241" s="2" t="n">
        <v>0.1046337817638265</v>
      </c>
      <c r="L241" s="2" t="n">
        <v>-0.02635046113306982</v>
      </c>
      <c r="M241" s="2" t="n">
        <v>879077126.4</v>
      </c>
      <c r="N241" s="2" t="n">
        <v>408272955.35</v>
      </c>
      <c r="O241" s="2" t="n">
        <v>2.153160318068077</v>
      </c>
      <c r="P241" s="2" t="n">
        <v>0.1530756657729216</v>
      </c>
      <c r="Q241" s="2" t="n">
        <v>0.07454957311873292</v>
      </c>
      <c r="R241" s="2" t="n">
        <v>8.220000000000001</v>
      </c>
      <c r="S241" s="2" t="n">
        <v>8.220000000000001</v>
      </c>
      <c r="T241" s="2" t="b">
        <v>0</v>
      </c>
      <c r="U241" s="2" t="b">
        <v>0</v>
      </c>
      <c r="V241" s="2" t="n">
        <v>-0.1009732360097325</v>
      </c>
      <c r="W241" s="2" t="n">
        <v>-0.1208459214501511</v>
      </c>
      <c r="X241" s="2" t="n">
        <v>1.703337782105065</v>
      </c>
      <c r="Y241" s="2" t="n">
        <v>0</v>
      </c>
      <c r="Z241" s="2" t="b">
        <v>0</v>
      </c>
      <c r="AA241" s="2" t="n">
        <v>-0.02939145872374005</v>
      </c>
      <c r="AB241" s="2" t="n">
        <v>-0.04685542428717016</v>
      </c>
      <c r="AC241" s="2" t="n">
        <v>0.9485981308411215</v>
      </c>
      <c r="AD241" s="2" t="n">
        <v>0.5450600801068091</v>
      </c>
      <c r="AE241" s="2" t="b">
        <v>1</v>
      </c>
      <c r="AF241" s="2" t="b">
        <v>0</v>
      </c>
      <c r="AG241" s="2" t="b">
        <v>0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50</v>
      </c>
      <c r="AM241" s="2" t="inlineStr">
        <is>
          <t>剔除</t>
        </is>
      </c>
    </row>
    <row r="242">
      <c r="A242" s="2" t="inlineStr">
        <is>
          <t>002438</t>
        </is>
      </c>
      <c r="B242" s="2" t="inlineStr">
        <is>
          <t>江苏神通</t>
        </is>
      </c>
      <c r="C242" s="2" t="inlineStr">
        <is>
          <t>2026-04-09</t>
        </is>
      </c>
      <c r="D242" s="2" t="n">
        <v>17.01</v>
      </c>
      <c r="E242" s="2" t="n">
        <v>16.762</v>
      </c>
      <c r="F242" s="2" t="n">
        <v>16.98033333333333</v>
      </c>
      <c r="G242" s="2" t="n">
        <v>15.64258333333333</v>
      </c>
      <c r="H242" s="2" t="n">
        <v>-0.02185393750182363</v>
      </c>
      <c r="I242" s="2" t="n">
        <v>0.00807393188609451</v>
      </c>
      <c r="J242" s="2" t="n">
        <v>0.03593179049939099</v>
      </c>
      <c r="K242" s="2" t="n">
        <v>-0.03297328027288227</v>
      </c>
      <c r="L242" s="2" t="n">
        <v>0.07863031071655047</v>
      </c>
      <c r="M242" s="2" t="n">
        <v>141341122</v>
      </c>
      <c r="N242" s="2" t="n">
        <v>235892807.05</v>
      </c>
      <c r="O242" s="2" t="n">
        <v>0.5991752091450641</v>
      </c>
      <c r="P242" s="2" t="n">
        <v>0.01820337326896009</v>
      </c>
      <c r="Q242" s="2" t="n">
        <v>0.02910001917396176</v>
      </c>
      <c r="R242" s="2" t="n">
        <v>19.02</v>
      </c>
      <c r="S242" s="2" t="n">
        <v>20.02</v>
      </c>
      <c r="T242" s="2" t="b">
        <v>0</v>
      </c>
      <c r="U242" s="2" t="b">
        <v>0</v>
      </c>
      <c r="V242" s="2" t="n">
        <v>-0.1503496503496502</v>
      </c>
      <c r="W242" s="2" t="n">
        <v>-0.18664563617245</v>
      </c>
      <c r="X242" s="2" t="n">
        <v>0.6739091479118575</v>
      </c>
      <c r="Y242" s="2" t="n">
        <v>0</v>
      </c>
      <c r="Z242" s="2" t="b">
        <v>0</v>
      </c>
      <c r="AA242" s="2" t="n">
        <v>-0.02939145872374005</v>
      </c>
      <c r="AB242" s="2" t="n">
        <v>-0.04685542428717016</v>
      </c>
      <c r="AC242" s="2" t="n">
        <v>0.7229639519359146</v>
      </c>
      <c r="AD242" s="2" t="n">
        <v>0.7616822429906542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50</v>
      </c>
      <c r="AM242" s="2" t="inlineStr">
        <is>
          <t>剔除</t>
        </is>
      </c>
    </row>
    <row r="243">
      <c r="A243" s="2" t="inlineStr">
        <is>
          <t>002708</t>
        </is>
      </c>
      <c r="B243" s="2" t="inlineStr">
        <is>
          <t>光洋股份</t>
        </is>
      </c>
      <c r="C243" s="2" t="inlineStr">
        <is>
          <t>2026-04-09</t>
        </is>
      </c>
      <c r="D243" s="2" t="n">
        <v>13.49</v>
      </c>
      <c r="E243" s="2" t="n">
        <v>12.155</v>
      </c>
      <c r="F243" s="2" t="n">
        <v>13.13683333333333</v>
      </c>
      <c r="G243" s="2" t="n">
        <v>13.042</v>
      </c>
      <c r="H243" s="2" t="n">
        <v>-0.0182537759470156</v>
      </c>
      <c r="I243" s="2" t="n">
        <v>-0.01326973873637038</v>
      </c>
      <c r="J243" s="2" t="n">
        <v>0.1412859560067681</v>
      </c>
      <c r="K243" s="2" t="n">
        <v>0.007468259895444307</v>
      </c>
      <c r="L243" s="2" t="n">
        <v>0.008975317875841604</v>
      </c>
      <c r="M243" s="2" t="n">
        <v>226402461.8</v>
      </c>
      <c r="N243" s="2" t="n">
        <v>126221041.85</v>
      </c>
      <c r="O243" s="2" t="n">
        <v>1.79369824936998</v>
      </c>
      <c r="P243" s="2" t="n">
        <v>0.03434759428802824</v>
      </c>
      <c r="Q243" s="2" t="n">
        <v>0.01964165949383264</v>
      </c>
      <c r="R243" s="2" t="n">
        <v>13.9</v>
      </c>
      <c r="S243" s="2" t="n">
        <v>14.91</v>
      </c>
      <c r="T243" s="2" t="b">
        <v>0</v>
      </c>
      <c r="U243" s="2" t="b">
        <v>0</v>
      </c>
      <c r="V243" s="2" t="n">
        <v>-0.09523809523809523</v>
      </c>
      <c r="W243" s="2" t="n">
        <v>-0.1328185328185327</v>
      </c>
      <c r="X243" s="2" t="n">
        <v>1.439639205273349</v>
      </c>
      <c r="Y243" s="2" t="n">
        <v>1</v>
      </c>
      <c r="Z243" s="2" t="b">
        <v>0</v>
      </c>
      <c r="AA243" s="2" t="n">
        <v>-0.02939145872374005</v>
      </c>
      <c r="AB243" s="2" t="n">
        <v>-0.04685542428717016</v>
      </c>
      <c r="AC243" s="2" t="n">
        <v>0.8447930574098799</v>
      </c>
      <c r="AD243" s="2" t="n">
        <v>0.6365153538050734</v>
      </c>
      <c r="AE243" s="2" t="b">
        <v>1</v>
      </c>
      <c r="AF243" s="2" t="b">
        <v>0</v>
      </c>
      <c r="AG243" s="2" t="b">
        <v>0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50</v>
      </c>
      <c r="AM243" s="2" t="inlineStr">
        <is>
          <t>剔除</t>
        </is>
      </c>
    </row>
    <row r="244">
      <c r="A244" s="2" t="inlineStr">
        <is>
          <t>002843</t>
        </is>
      </c>
      <c r="B244" s="2" t="inlineStr">
        <is>
          <t>泰嘉股份</t>
        </is>
      </c>
      <c r="C244" s="2" t="inlineStr">
        <is>
          <t>2026-04-09</t>
        </is>
      </c>
      <c r="D244" s="2" t="n">
        <v>25</v>
      </c>
      <c r="E244" s="2" t="n">
        <v>22.313</v>
      </c>
      <c r="F244" s="2" t="n">
        <v>21.96916666666667</v>
      </c>
      <c r="G244" s="2" t="n">
        <v>20.799</v>
      </c>
      <c r="H244" s="2" t="n">
        <v>-0.04879036555472682</v>
      </c>
      <c r="I244" s="2" t="n">
        <v>0.01245065056761452</v>
      </c>
      <c r="J244" s="2" t="n">
        <v>0.1748120300751879</v>
      </c>
      <c r="K244" s="2" t="n">
        <v>-0.05374716124148382</v>
      </c>
      <c r="L244" s="2" t="n">
        <v>0.2333497779970399</v>
      </c>
      <c r="M244" s="2" t="n">
        <v>451936941.8</v>
      </c>
      <c r="N244" s="2" t="n">
        <v>545328721.45</v>
      </c>
      <c r="O244" s="2" t="n">
        <v>0.8287422320216763</v>
      </c>
      <c r="P244" s="2" t="n">
        <v>0.0811957357759904</v>
      </c>
      <c r="Q244" s="2" t="n">
        <v>0.09638214485494309</v>
      </c>
      <c r="R244" s="2" t="n">
        <v>26.75</v>
      </c>
      <c r="S244" s="2" t="n">
        <v>30.58</v>
      </c>
      <c r="T244" s="2" t="b">
        <v>0</v>
      </c>
      <c r="U244" s="2" t="b">
        <v>0</v>
      </c>
      <c r="V244" s="2" t="n">
        <v>-0.1824722040549378</v>
      </c>
      <c r="W244" s="2" t="n">
        <v>-0.1764234161988774</v>
      </c>
      <c r="X244" s="2" t="n">
        <v>0.7133787396112314</v>
      </c>
      <c r="Y244" s="2" t="n">
        <v>1</v>
      </c>
      <c r="Z244" s="2" t="b">
        <v>0</v>
      </c>
      <c r="AA244" s="2" t="n">
        <v>-0.02939145872374005</v>
      </c>
      <c r="AB244" s="2" t="n">
        <v>-0.04685542428717016</v>
      </c>
      <c r="AC244" s="2" t="n">
        <v>0.6318424566088118</v>
      </c>
      <c r="AD244" s="2" t="n">
        <v>0.9018691588785047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50</v>
      </c>
      <c r="AM244" s="2" t="inlineStr">
        <is>
          <t>剔除</t>
        </is>
      </c>
    </row>
    <row r="245">
      <c r="A245" s="2" t="inlineStr">
        <is>
          <t>600486</t>
        </is>
      </c>
      <c r="B245" s="2" t="inlineStr">
        <is>
          <t>扬农化工</t>
        </is>
      </c>
      <c r="C245" s="2" t="inlineStr">
        <is>
          <t>2026-04-09</t>
        </is>
      </c>
      <c r="D245" s="2" t="n">
        <v>80.63</v>
      </c>
      <c r="E245" s="2" t="n">
        <v>76.38000000000001</v>
      </c>
      <c r="F245" s="2" t="n">
        <v>75.7285</v>
      </c>
      <c r="G245" s="2" t="n">
        <v>70.99066666666666</v>
      </c>
      <c r="H245" s="2" t="n">
        <v>-0.0114796743758655</v>
      </c>
      <c r="I245" s="2" t="n">
        <v>0.01815725079996766</v>
      </c>
      <c r="J245" s="2" t="n">
        <v>0.1045205479452054</v>
      </c>
      <c r="K245" s="2" t="n">
        <v>-0.04239904988123522</v>
      </c>
      <c r="L245" s="2" t="n">
        <v>0.1170684400110833</v>
      </c>
      <c r="M245" s="2" t="n">
        <v>487448762.6</v>
      </c>
      <c r="N245" s="2" t="n">
        <v>489931114.85</v>
      </c>
      <c r="O245" s="2" t="n">
        <v>0.9949332627082482</v>
      </c>
      <c r="P245" s="2" t="n">
        <v>0.01538106859803042</v>
      </c>
      <c r="Q245" s="2" t="n">
        <v>0.01563169172567896</v>
      </c>
      <c r="R245" s="2" t="n">
        <v>89.70999999999999</v>
      </c>
      <c r="S245" s="2" t="n">
        <v>89.70999999999999</v>
      </c>
      <c r="T245" s="2" t="b">
        <v>0</v>
      </c>
      <c r="U245" s="2" t="b">
        <v>0</v>
      </c>
      <c r="V245" s="2" t="n">
        <v>-0.1012150261955189</v>
      </c>
      <c r="W245" s="2" t="n">
        <v>-0.1811466760464299</v>
      </c>
      <c r="X245" s="2" t="n">
        <v>0.8561466865459715</v>
      </c>
      <c r="Y245" s="2" t="n">
        <v>0</v>
      </c>
      <c r="Z245" s="2" t="b">
        <v>0</v>
      </c>
      <c r="AA245" s="2" t="n">
        <v>-0.02939145872374005</v>
      </c>
      <c r="AB245" s="2" t="n">
        <v>-0.04685542428717016</v>
      </c>
      <c r="AC245" s="2" t="n">
        <v>0.6815754339118825</v>
      </c>
      <c r="AD245" s="2" t="n">
        <v>0.8114152202937249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50</v>
      </c>
      <c r="AM245" s="2" t="inlineStr">
        <is>
          <t>剔除</t>
        </is>
      </c>
    </row>
    <row r="246">
      <c r="A246" s="2" t="inlineStr">
        <is>
          <t>603033</t>
        </is>
      </c>
      <c r="B246" s="2" t="inlineStr">
        <is>
          <t>三维股份</t>
        </is>
      </c>
      <c r="C246" s="2" t="inlineStr">
        <is>
          <t>2026-04-09</t>
        </is>
      </c>
      <c r="D246" s="2" t="n">
        <v>11.21</v>
      </c>
      <c r="E246" s="2" t="n">
        <v>10.2385</v>
      </c>
      <c r="F246" s="2" t="n">
        <v>10.68783333333333</v>
      </c>
      <c r="G246" s="2" t="n">
        <v>10.86916666666667</v>
      </c>
      <c r="H246" s="2" t="n">
        <v>0.005400893602396151</v>
      </c>
      <c r="I246" s="2" t="n">
        <v>-0.004115418064355891</v>
      </c>
      <c r="J246" s="2" t="n">
        <v>0.1497435897435899</v>
      </c>
      <c r="K246" s="2" t="n">
        <v>0.04376163873370587</v>
      </c>
      <c r="L246" s="2" t="n">
        <v>0.03796296296296298</v>
      </c>
      <c r="M246" s="2" t="n">
        <v>190530267</v>
      </c>
      <c r="N246" s="2" t="n">
        <v>83314112.84999999</v>
      </c>
      <c r="O246" s="2" t="n">
        <v>2.28689066572711</v>
      </c>
      <c r="P246" s="2" t="n">
        <v>0.01762604688916298</v>
      </c>
      <c r="Q246" s="2" t="n">
        <v>0.007894774883824779</v>
      </c>
      <c r="R246" s="2" t="n">
        <v>11.5</v>
      </c>
      <c r="S246" s="2" t="n">
        <v>11.88</v>
      </c>
      <c r="T246" s="2" t="b">
        <v>0</v>
      </c>
      <c r="U246" s="2" t="b">
        <v>0</v>
      </c>
      <c r="V246" s="2" t="n">
        <v>-0.05639730639730633</v>
      </c>
      <c r="W246" s="2" t="n">
        <v>-0.1008482563619227</v>
      </c>
      <c r="X246" s="2" t="n">
        <v>1.590491106024474</v>
      </c>
      <c r="Y246" s="2" t="n">
        <v>1</v>
      </c>
      <c r="Z246" s="2" t="b">
        <v>0</v>
      </c>
      <c r="AA246" s="2" t="n">
        <v>-0.02939145872374005</v>
      </c>
      <c r="AB246" s="2" t="n">
        <v>-0.04685542428717016</v>
      </c>
      <c r="AC246" s="2" t="n">
        <v>0.8998664886515354</v>
      </c>
      <c r="AD246" s="2" t="n">
        <v>0.6929238985313751</v>
      </c>
      <c r="AE246" s="2" t="b">
        <v>1</v>
      </c>
      <c r="AF246" s="2" t="b">
        <v>0</v>
      </c>
      <c r="AG246" s="2" t="b">
        <v>0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50</v>
      </c>
      <c r="AM246" s="2" t="inlineStr">
        <is>
          <t>剔除</t>
        </is>
      </c>
    </row>
    <row r="247">
      <c r="A247" s="2" t="inlineStr">
        <is>
          <t>000534</t>
        </is>
      </c>
      <c r="B247" s="2" t="inlineStr">
        <is>
          <t>万泽股份</t>
        </is>
      </c>
      <c r="C247" s="2" t="inlineStr">
        <is>
          <t>2026-04-09</t>
        </is>
      </c>
      <c r="D247" s="2" t="n">
        <v>41.53</v>
      </c>
      <c r="E247" s="2" t="n">
        <v>39.505</v>
      </c>
      <c r="F247" s="2" t="n">
        <v>34.05016666666667</v>
      </c>
      <c r="G247" s="2" t="n">
        <v>27.15625</v>
      </c>
      <c r="H247" s="2" t="n">
        <v>-0.03191815230043515</v>
      </c>
      <c r="I247" s="2" t="n">
        <v>0.08160434545521933</v>
      </c>
      <c r="J247" s="2" t="n">
        <v>0.008989310009718254</v>
      </c>
      <c r="K247" s="2" t="n">
        <v>-0.1049568965517241</v>
      </c>
      <c r="L247" s="2" t="n">
        <v>0.9842331581462016</v>
      </c>
      <c r="M247" s="2" t="n">
        <v>791015183.6</v>
      </c>
      <c r="N247" s="2" t="n">
        <v>973776831.45</v>
      </c>
      <c r="O247" s="2" t="n">
        <v>0.8123167013761672</v>
      </c>
      <c r="P247" s="2" t="n">
        <v>0.04061838010831421</v>
      </c>
      <c r="Q247" s="2" t="n">
        <v>0.04878036833683373</v>
      </c>
      <c r="R247" s="2" t="n">
        <v>47.05</v>
      </c>
      <c r="S247" s="2" t="n">
        <v>49.14</v>
      </c>
      <c r="T247" s="2" t="b">
        <v>0</v>
      </c>
      <c r="U247" s="2" t="b">
        <v>0</v>
      </c>
      <c r="V247" s="2" t="n">
        <v>-0.1548636548636548</v>
      </c>
      <c r="W247" s="2" t="n">
        <v>-0.2071588366890381</v>
      </c>
      <c r="X247" s="2" t="n">
        <v>0.518759023142266</v>
      </c>
      <c r="Y247" s="2" t="n">
        <v>1</v>
      </c>
      <c r="Z247" s="2" t="b">
        <v>0</v>
      </c>
      <c r="AA247" s="2" t="n">
        <v>-0.02939145872374005</v>
      </c>
      <c r="AB247" s="2" t="n">
        <v>-0.04685542428717016</v>
      </c>
      <c r="AC247" s="2" t="n">
        <v>0.2777036048064085</v>
      </c>
      <c r="AD247" s="2" t="n">
        <v>0.9906542056074766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  <c r="AL247" s="2" t="n">
        <v>49</v>
      </c>
      <c r="AM247" s="2" t="inlineStr">
        <is>
          <t>剔除</t>
        </is>
      </c>
    </row>
    <row r="248">
      <c r="A248" s="2" t="inlineStr">
        <is>
          <t>000933</t>
        </is>
      </c>
      <c r="B248" s="2" t="inlineStr">
        <is>
          <t>神火股份</t>
        </is>
      </c>
      <c r="C248" s="2" t="inlineStr">
        <is>
          <t>2026-04-09</t>
        </is>
      </c>
      <c r="D248" s="2" t="n">
        <v>33.8</v>
      </c>
      <c r="E248" s="2" t="n">
        <v>31.398</v>
      </c>
      <c r="F248" s="2" t="n">
        <v>31.434</v>
      </c>
      <c r="G248" s="2" t="n">
        <v>28.05916666666667</v>
      </c>
      <c r="H248" s="2" t="n">
        <v>-0.02281285985496861</v>
      </c>
      <c r="I248" s="2" t="n">
        <v>0.02265961773078495</v>
      </c>
      <c r="J248" s="2" t="n">
        <v>0.1768802228412256</v>
      </c>
      <c r="K248" s="2" t="n">
        <v>-0.032073310423826</v>
      </c>
      <c r="L248" s="2" t="n">
        <v>0.1659192825112108</v>
      </c>
      <c r="M248" s="2" t="n">
        <v>1589465761.6</v>
      </c>
      <c r="N248" s="2" t="n">
        <v>1901478272.8</v>
      </c>
      <c r="O248" s="2" t="n">
        <v>0.8359105567161966</v>
      </c>
      <c r="P248" s="2" t="n">
        <v>0.0215654142921684</v>
      </c>
      <c r="Q248" s="2" t="n">
        <v>0.02612624131466109</v>
      </c>
      <c r="R248" s="2" t="n">
        <v>38.42</v>
      </c>
      <c r="S248" s="2" t="n">
        <v>38.42</v>
      </c>
      <c r="T248" s="2" t="b">
        <v>0</v>
      </c>
      <c r="U248" s="2" t="b">
        <v>0</v>
      </c>
      <c r="V248" s="2" t="n">
        <v>-0.1202498698594483</v>
      </c>
      <c r="W248" s="2" t="n">
        <v>-0.2328471096704485</v>
      </c>
      <c r="X248" s="2" t="n">
        <v>0.8822288728367123</v>
      </c>
      <c r="Y248" s="2" t="n">
        <v>0</v>
      </c>
      <c r="Z248" s="2" t="b">
        <v>0</v>
      </c>
      <c r="AA248" s="2" t="n">
        <v>-0.02939145872374005</v>
      </c>
      <c r="AB248" s="2" t="n">
        <v>-0.04685542428717016</v>
      </c>
      <c r="AC248" s="2" t="n">
        <v>0.7249666221628839</v>
      </c>
      <c r="AD248" s="2" t="n">
        <v>0.8591455273698264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0</v>
      </c>
      <c r="AK248" s="2" t="b">
        <v>0</v>
      </c>
      <c r="AL248" s="2" t="n">
        <v>49</v>
      </c>
      <c r="AM248" s="2" t="inlineStr">
        <is>
          <t>剔除</t>
        </is>
      </c>
    </row>
    <row r="249">
      <c r="A249" s="2" t="inlineStr">
        <is>
          <t>002806</t>
        </is>
      </c>
      <c r="B249" s="2" t="inlineStr">
        <is>
          <t>华锋股份</t>
        </is>
      </c>
      <c r="C249" s="2" t="inlineStr">
        <is>
          <t>2026-04-09</t>
        </is>
      </c>
      <c r="D249" s="2" t="n">
        <v>14.34</v>
      </c>
      <c r="E249" s="2" t="n">
        <v>13.793</v>
      </c>
      <c r="F249" s="2" t="n">
        <v>14.20566666666667</v>
      </c>
      <c r="G249" s="2" t="n">
        <v>13.44441666666667</v>
      </c>
      <c r="H249" s="2" t="n">
        <v>-0.04102064937773764</v>
      </c>
      <c r="I249" s="2" t="n">
        <v>0.008161430734292319</v>
      </c>
      <c r="J249" s="2" t="n">
        <v>0.08883826879271073</v>
      </c>
      <c r="K249" s="2" t="n">
        <v>-0.09010152284263961</v>
      </c>
      <c r="L249" s="2" t="n">
        <v>0.1318074191002367</v>
      </c>
      <c r="M249" s="2" t="n">
        <v>197162054</v>
      </c>
      <c r="N249" s="2" t="n">
        <v>125173609.4</v>
      </c>
      <c r="O249" s="2" t="n">
        <v>1.57510880244698</v>
      </c>
      <c r="P249" s="2" t="n">
        <v>0.08434760420696504</v>
      </c>
      <c r="Q249" s="2" t="n">
        <v>0.05253291941473159</v>
      </c>
      <c r="R249" s="2" t="n">
        <v>15.83</v>
      </c>
      <c r="S249" s="2" t="n">
        <v>17.37</v>
      </c>
      <c r="T249" s="2" t="b">
        <v>0</v>
      </c>
      <c r="U249" s="2" t="b">
        <v>0</v>
      </c>
      <c r="V249" s="2" t="n">
        <v>-0.1744386873920554</v>
      </c>
      <c r="W249" s="2" t="n">
        <v>-0.2015453960077269</v>
      </c>
      <c r="X249" s="2" t="n">
        <v>1.033114094659581</v>
      </c>
      <c r="Y249" s="2" t="n">
        <v>0</v>
      </c>
      <c r="Z249" s="2" t="b">
        <v>0</v>
      </c>
      <c r="AA249" s="2" t="n">
        <v>-0.02939145872374005</v>
      </c>
      <c r="AB249" s="2" t="n">
        <v>-0.04685542428717016</v>
      </c>
      <c r="AC249" s="2" t="n">
        <v>0.3703271028037383</v>
      </c>
      <c r="AD249" s="2" t="n">
        <v>0.8287716955941254</v>
      </c>
      <c r="AE249" s="2" t="b">
        <v>1</v>
      </c>
      <c r="AF249" s="2" t="b">
        <v>0</v>
      </c>
      <c r="AG249" s="2" t="b">
        <v>0</v>
      </c>
      <c r="AH249" s="2" t="b">
        <v>1</v>
      </c>
      <c r="AI249" s="2" t="b">
        <v>0</v>
      </c>
      <c r="AJ249" s="2" t="b">
        <v>0</v>
      </c>
      <c r="AK249" s="2" t="b">
        <v>0</v>
      </c>
      <c r="AL249" s="2" t="n">
        <v>49</v>
      </c>
      <c r="AM249" s="2" t="inlineStr">
        <is>
          <t>剔除</t>
        </is>
      </c>
    </row>
    <row r="250">
      <c r="A250" s="2" t="inlineStr">
        <is>
          <t>600613</t>
        </is>
      </c>
      <c r="B250" s="2" t="inlineStr">
        <is>
          <t>神奇制药</t>
        </is>
      </c>
      <c r="C250" s="2" t="inlineStr">
        <is>
          <t>2026-04-09</t>
        </is>
      </c>
      <c r="D250" s="2" t="n">
        <v>6.27</v>
      </c>
      <c r="E250" s="2" t="n">
        <v>6.058999999999999</v>
      </c>
      <c r="F250" s="2" t="n">
        <v>6.1825</v>
      </c>
      <c r="G250" s="2" t="n">
        <v>6.294083333333333</v>
      </c>
      <c r="H250" s="2" t="n">
        <v>0.007231319092344535</v>
      </c>
      <c r="I250" s="2" t="n">
        <v>0.002757278404022401</v>
      </c>
      <c r="J250" s="2" t="n">
        <v>0.09615384615384603</v>
      </c>
      <c r="K250" s="2" t="n">
        <v>0.001597444089456834</v>
      </c>
      <c r="L250" s="2" t="n">
        <v>0.03125</v>
      </c>
      <c r="M250" s="2" t="n">
        <v>289325349</v>
      </c>
      <c r="N250" s="2" t="n">
        <v>117128610.2</v>
      </c>
      <c r="O250" s="2" t="n">
        <v>2.470150960606207</v>
      </c>
      <c r="P250" s="2" t="n">
        <v>0.09146072062950814</v>
      </c>
      <c r="Q250" s="2" t="n">
        <v>0.03841226309160845</v>
      </c>
      <c r="R250" s="2" t="n">
        <v>6.85</v>
      </c>
      <c r="S250" s="2" t="n">
        <v>6.85</v>
      </c>
      <c r="T250" s="2" t="b">
        <v>0</v>
      </c>
      <c r="U250" s="2" t="b">
        <v>0</v>
      </c>
      <c r="V250" s="2" t="n">
        <v>-0.08467153284671536</v>
      </c>
      <c r="W250" s="2" t="n">
        <v>-0.1449044585987261</v>
      </c>
      <c r="X250" s="2" t="n">
        <v>0.8015091562616269</v>
      </c>
      <c r="Y250" s="2" t="n">
        <v>0</v>
      </c>
      <c r="Z250" s="2" t="b">
        <v>0</v>
      </c>
      <c r="AA250" s="2" t="n">
        <v>-0.02939145872374005</v>
      </c>
      <c r="AB250" s="2" t="n">
        <v>-0.04685542428717016</v>
      </c>
      <c r="AC250" s="2" t="n">
        <v>0.829105473965287</v>
      </c>
      <c r="AD250" s="2" t="n">
        <v>0.6802403204272364</v>
      </c>
      <c r="AE250" s="2" t="b">
        <v>1</v>
      </c>
      <c r="AF250" s="2" t="b">
        <v>0</v>
      </c>
      <c r="AG250" s="2" t="b">
        <v>0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49</v>
      </c>
      <c r="AM250" s="2" t="inlineStr">
        <is>
          <t>剔除</t>
        </is>
      </c>
    </row>
    <row r="251">
      <c r="A251" s="2" t="inlineStr">
        <is>
          <t>603938</t>
        </is>
      </c>
      <c r="B251" s="2" t="inlineStr">
        <is>
          <t>三孚股份</t>
        </is>
      </c>
      <c r="C251" s="2" t="inlineStr">
        <is>
          <t>2026-04-09</t>
        </is>
      </c>
      <c r="D251" s="2" t="n">
        <v>27.87</v>
      </c>
      <c r="E251" s="2" t="n">
        <v>25.175</v>
      </c>
      <c r="F251" s="2" t="n">
        <v>26.09816666666666</v>
      </c>
      <c r="G251" s="2" t="n">
        <v>22.40983333333333</v>
      </c>
      <c r="H251" s="2" t="n">
        <v>-0.01458068304139348</v>
      </c>
      <c r="I251" s="2" t="n">
        <v>0.03996785569598371</v>
      </c>
      <c r="J251" s="2" t="n">
        <v>0.1408104789193616</v>
      </c>
      <c r="K251" s="2" t="n">
        <v>-0.0743938890733975</v>
      </c>
      <c r="L251" s="2" t="n">
        <v>0.4061553985872857</v>
      </c>
      <c r="M251" s="2" t="n">
        <v>723045358.2</v>
      </c>
      <c r="N251" s="2" t="n">
        <v>430642560.05</v>
      </c>
      <c r="O251" s="2" t="n">
        <v>1.678991872322258</v>
      </c>
      <c r="P251" s="2" t="n">
        <v>0.0712410078646898</v>
      </c>
      <c r="Q251" s="2" t="n">
        <v>0.04344115191349073</v>
      </c>
      <c r="R251" s="2" t="n">
        <v>30.86</v>
      </c>
      <c r="S251" s="2" t="n">
        <v>32.05</v>
      </c>
      <c r="T251" s="2" t="b">
        <v>0</v>
      </c>
      <c r="U251" s="2" t="b">
        <v>0</v>
      </c>
      <c r="V251" s="2" t="n">
        <v>-0.1304212168486738</v>
      </c>
      <c r="W251" s="2" t="n">
        <v>-0.2420249653259362</v>
      </c>
      <c r="X251" s="2" t="n">
        <v>1.069825382400025</v>
      </c>
      <c r="Y251" s="2" t="n">
        <v>0</v>
      </c>
      <c r="Z251" s="2" t="b">
        <v>0</v>
      </c>
      <c r="AA251" s="2" t="n">
        <v>-0.02939145872374005</v>
      </c>
      <c r="AB251" s="2" t="n">
        <v>-0.04685542428717016</v>
      </c>
      <c r="AC251" s="2" t="n">
        <v>0.489652870493992</v>
      </c>
      <c r="AD251" s="2" t="n">
        <v>0.951935914552737</v>
      </c>
      <c r="AE251" s="2" t="b">
        <v>1</v>
      </c>
      <c r="AF251" s="2" t="b">
        <v>0</v>
      </c>
      <c r="AG251" s="2" t="b">
        <v>0</v>
      </c>
      <c r="AH251" s="2" t="b">
        <v>1</v>
      </c>
      <c r="AI251" s="2" t="b">
        <v>0</v>
      </c>
      <c r="AJ251" s="2" t="b">
        <v>0</v>
      </c>
      <c r="AK251" s="2" t="b">
        <v>0</v>
      </c>
      <c r="AL251" s="2" t="n">
        <v>49</v>
      </c>
      <c r="AM251" s="2" t="inlineStr">
        <is>
          <t>剔除</t>
        </is>
      </c>
    </row>
    <row r="252">
      <c r="A252" s="2" t="inlineStr">
        <is>
          <t>000810</t>
        </is>
      </c>
      <c r="B252" s="2" t="inlineStr">
        <is>
          <t>创维数字</t>
        </is>
      </c>
      <c r="C252" s="2" t="inlineStr">
        <is>
          <t>2026-04-09</t>
        </is>
      </c>
      <c r="D252" s="2" t="n">
        <v>11.89</v>
      </c>
      <c r="E252" s="2" t="n">
        <v>10.889</v>
      </c>
      <c r="F252" s="2" t="n">
        <v>11.49033333333333</v>
      </c>
      <c r="G252" s="2" t="n">
        <v>11.90008333333333</v>
      </c>
      <c r="H252" s="2" t="n">
        <v>9.184423218200344e-05</v>
      </c>
      <c r="I252" s="2" t="n">
        <v>-0.01137162113716228</v>
      </c>
      <c r="J252" s="2" t="n">
        <v>0.1122544434050516</v>
      </c>
      <c r="K252" s="2" t="n">
        <v>0.06160714285714297</v>
      </c>
      <c r="L252" s="2" t="n">
        <v>-0.04267310789049916</v>
      </c>
      <c r="M252" s="2" t="n">
        <v>206697154.6</v>
      </c>
      <c r="N252" s="2" t="n">
        <v>156714307.95</v>
      </c>
      <c r="O252" s="2" t="n">
        <v>1.31894245843811</v>
      </c>
      <c r="P252" s="2" t="n">
        <v>0.01630005649842524</v>
      </c>
      <c r="Q252" s="2" t="n">
        <v>0.01279259765505981</v>
      </c>
      <c r="R252" s="2" t="n">
        <v>12.19</v>
      </c>
      <c r="S252" s="2" t="n">
        <v>13.03</v>
      </c>
      <c r="T252" s="2" t="b">
        <v>0</v>
      </c>
      <c r="U252" s="2" t="b">
        <v>0</v>
      </c>
      <c r="V252" s="2" t="n">
        <v>-0.08749040675364539</v>
      </c>
      <c r="W252" s="2" t="n">
        <v>-0.09285714285714275</v>
      </c>
      <c r="X252" s="2" t="n">
        <v>0.9190750695728248</v>
      </c>
      <c r="Y252" s="2" t="n">
        <v>0</v>
      </c>
      <c r="Z252" s="2" t="b">
        <v>0</v>
      </c>
      <c r="AA252" s="2" t="n">
        <v>-0.02939145872374005</v>
      </c>
      <c r="AB252" s="2" t="n">
        <v>-0.04685542428717016</v>
      </c>
      <c r="AC252" s="2" t="n">
        <v>0.917890520694259</v>
      </c>
      <c r="AD252" s="2" t="n">
        <v>0.4966622162883845</v>
      </c>
      <c r="AE252" s="2" t="b">
        <v>1</v>
      </c>
      <c r="AF252" s="2" t="b">
        <v>0</v>
      </c>
      <c r="AG252" s="2" t="b">
        <v>0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48</v>
      </c>
      <c r="AM252" s="2" t="inlineStr">
        <is>
          <t>剔除</t>
        </is>
      </c>
    </row>
    <row r="253">
      <c r="A253" s="2" t="inlineStr">
        <is>
          <t>002597</t>
        </is>
      </c>
      <c r="B253" s="2" t="inlineStr">
        <is>
          <t>金禾实业</t>
        </is>
      </c>
      <c r="C253" s="2" t="inlineStr">
        <is>
          <t>2026-04-09</t>
        </is>
      </c>
      <c r="D253" s="2" t="n">
        <v>23.63</v>
      </c>
      <c r="E253" s="2" t="n">
        <v>23.09</v>
      </c>
      <c r="F253" s="2" t="n">
        <v>23.605</v>
      </c>
      <c r="G253" s="2" t="n">
        <v>22.01041666666667</v>
      </c>
      <c r="H253" s="2" t="n">
        <v>-0.02148578209094398</v>
      </c>
      <c r="I253" s="2" t="n">
        <v>0.01658783080556137</v>
      </c>
      <c r="J253" s="2" t="n">
        <v>0.04557522123893798</v>
      </c>
      <c r="K253" s="2" t="n">
        <v>-0.07369658957271663</v>
      </c>
      <c r="L253" s="2" t="n">
        <v>0.1162021728861595</v>
      </c>
      <c r="M253" s="2" t="n">
        <v>337393430.8</v>
      </c>
      <c r="N253" s="2" t="n">
        <v>244871312.65</v>
      </c>
      <c r="O253" s="2" t="n">
        <v>1.377839760602108</v>
      </c>
      <c r="P253" s="2" t="n">
        <v>0.02525166915039144</v>
      </c>
      <c r="Q253" s="2" t="n">
        <v>0.01839045323936842</v>
      </c>
      <c r="R253" s="2" t="n">
        <v>25.81</v>
      </c>
      <c r="S253" s="2" t="n">
        <v>28.96</v>
      </c>
      <c r="T253" s="2" t="b">
        <v>0</v>
      </c>
      <c r="U253" s="2" t="b">
        <v>0</v>
      </c>
      <c r="V253" s="2" t="n">
        <v>-0.1840469613259669</v>
      </c>
      <c r="W253" s="2" t="n">
        <v>-0.1680506128904705</v>
      </c>
      <c r="X253" s="2" t="n">
        <v>0.935315686420412</v>
      </c>
      <c r="Y253" s="2" t="n">
        <v>0</v>
      </c>
      <c r="Z253" s="2" t="b">
        <v>0</v>
      </c>
      <c r="AA253" s="2" t="n">
        <v>-0.02939145872374005</v>
      </c>
      <c r="AB253" s="2" t="n">
        <v>-0.04685542428717016</v>
      </c>
      <c r="AC253" s="2" t="n">
        <v>0.4959946595460614</v>
      </c>
      <c r="AD253" s="2" t="n">
        <v>0.8104138851802403</v>
      </c>
      <c r="AE253" s="2" t="b">
        <v>1</v>
      </c>
      <c r="AF253" s="2" t="b">
        <v>0</v>
      </c>
      <c r="AG253" s="2" t="b">
        <v>0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48</v>
      </c>
      <c r="AM253" s="2" t="inlineStr">
        <is>
          <t>剔除</t>
        </is>
      </c>
    </row>
    <row r="254">
      <c r="A254" s="2" t="inlineStr">
        <is>
          <t>002624</t>
        </is>
      </c>
      <c r="B254" s="2" t="inlineStr">
        <is>
          <t>完美世界</t>
        </is>
      </c>
      <c r="C254" s="2" t="inlineStr">
        <is>
          <t>2026-04-09</t>
        </is>
      </c>
      <c r="D254" s="2" t="n">
        <v>19.56</v>
      </c>
      <c r="E254" s="2" t="n">
        <v>18.332</v>
      </c>
      <c r="F254" s="2" t="n">
        <v>18.682</v>
      </c>
      <c r="G254" s="2" t="n">
        <v>17.08725</v>
      </c>
      <c r="H254" s="2" t="n">
        <v>-0.009161419344377419</v>
      </c>
      <c r="I254" s="2" t="n">
        <v>0.02301724924705661</v>
      </c>
      <c r="J254" s="2" t="n">
        <v>0.1075877689694222</v>
      </c>
      <c r="K254" s="2" t="n">
        <v>-0.0527845036319613</v>
      </c>
      <c r="L254" s="2" t="n">
        <v>0.1992642550582464</v>
      </c>
      <c r="M254" s="2" t="n">
        <v>1427002921.4</v>
      </c>
      <c r="N254" s="2" t="n">
        <v>1024342347.7</v>
      </c>
      <c r="O254" s="2" t="n">
        <v>1.393091796511304</v>
      </c>
      <c r="P254" s="2" t="n">
        <v>0.03946488495964104</v>
      </c>
      <c r="Q254" s="2" t="n">
        <v>0.02943389868389423</v>
      </c>
      <c r="R254" s="2" t="n">
        <v>21.08</v>
      </c>
      <c r="S254" s="2" t="n">
        <v>23.1</v>
      </c>
      <c r="T254" s="2" t="b">
        <v>0</v>
      </c>
      <c r="U254" s="2" t="b">
        <v>0</v>
      </c>
      <c r="V254" s="2" t="n">
        <v>-0.1532467532467534</v>
      </c>
      <c r="W254" s="2" t="n">
        <v>-0.1755265797392176</v>
      </c>
      <c r="X254" s="2" t="n">
        <v>0.8838219075149865</v>
      </c>
      <c r="Y254" s="2" t="n">
        <v>0</v>
      </c>
      <c r="Z254" s="2" t="b">
        <v>0</v>
      </c>
      <c r="AA254" s="2" t="n">
        <v>-0.02939145872374005</v>
      </c>
      <c r="AB254" s="2" t="n">
        <v>-0.04685542428717016</v>
      </c>
      <c r="AC254" s="2" t="n">
        <v>0.636849132176235</v>
      </c>
      <c r="AD254" s="2" t="n">
        <v>0.8825100133511349</v>
      </c>
      <c r="AE254" s="2" t="b">
        <v>1</v>
      </c>
      <c r="AF254" s="2" t="b">
        <v>0</v>
      </c>
      <c r="AG254" s="2" t="b">
        <v>0</v>
      </c>
      <c r="AH254" s="2" t="b">
        <v>1</v>
      </c>
      <c r="AI254" s="2" t="b">
        <v>0</v>
      </c>
      <c r="AJ254" s="2" t="b">
        <v>1</v>
      </c>
      <c r="AK254" s="2" t="b">
        <v>0</v>
      </c>
      <c r="AL254" s="2" t="n">
        <v>48</v>
      </c>
      <c r="AM254" s="2" t="inlineStr">
        <is>
          <t>剔除</t>
        </is>
      </c>
    </row>
    <row r="255">
      <c r="A255" s="2" t="inlineStr">
        <is>
          <t>002629</t>
        </is>
      </c>
      <c r="B255" s="2" t="inlineStr">
        <is>
          <t>仁智股份</t>
        </is>
      </c>
      <c r="C255" s="2" t="inlineStr">
        <is>
          <t>2026-04-09</t>
        </is>
      </c>
      <c r="D255" s="2" t="n">
        <v>6.57</v>
      </c>
      <c r="E255" s="2" t="n">
        <v>6.547</v>
      </c>
      <c r="F255" s="2" t="n">
        <v>6.498</v>
      </c>
      <c r="G255" s="2" t="n">
        <v>7.316583333333332</v>
      </c>
      <c r="H255" s="2" t="n">
        <v>0.0001527650473569508</v>
      </c>
      <c r="I255" s="2" t="n">
        <v>-0.01113450173738806</v>
      </c>
      <c r="J255" s="2" t="n">
        <v>0.001524390243902607</v>
      </c>
      <c r="K255" s="2" t="n">
        <v>0.01860465116279064</v>
      </c>
      <c r="L255" s="2" t="n">
        <v>-0.09002770083102485</v>
      </c>
      <c r="M255" s="2" t="n">
        <v>150884106.8</v>
      </c>
      <c r="N255" s="2" t="n">
        <v>199660337.35</v>
      </c>
      <c r="O255" s="2" t="n">
        <v>0.755703956041623</v>
      </c>
      <c r="P255" s="2" t="n">
        <v>0.0624212426204056</v>
      </c>
      <c r="Q255" s="2" t="n">
        <v>0.08392832332916467</v>
      </c>
      <c r="R255" s="2" t="n">
        <v>7.16</v>
      </c>
      <c r="S255" s="2" t="n">
        <v>8.109999999999999</v>
      </c>
      <c r="T255" s="2" t="b">
        <v>0</v>
      </c>
      <c r="U255" s="2" t="b">
        <v>0</v>
      </c>
      <c r="V255" s="2" t="n">
        <v>-0.189889025893958</v>
      </c>
      <c r="W255" s="2" t="n">
        <v>-0.1253561253561254</v>
      </c>
      <c r="X255" s="2" t="n">
        <v>1.46408646963574</v>
      </c>
      <c r="Y255" s="2" t="n">
        <v>0</v>
      </c>
      <c r="Z255" s="2" t="b">
        <v>0</v>
      </c>
      <c r="AA255" s="2" t="n">
        <v>-0.02939145872374005</v>
      </c>
      <c r="AB255" s="2" t="n">
        <v>-0.04685542428717016</v>
      </c>
      <c r="AC255" s="2" t="n">
        <v>0.8648197596795728</v>
      </c>
      <c r="AD255" s="2" t="n">
        <v>0.338785046728972</v>
      </c>
      <c r="AE255" s="2" t="b">
        <v>1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48</v>
      </c>
      <c r="AM255" s="2" t="inlineStr">
        <is>
          <t>剔除</t>
        </is>
      </c>
    </row>
    <row r="256">
      <c r="A256" s="2" t="inlineStr">
        <is>
          <t>601069</t>
        </is>
      </c>
      <c r="B256" s="2" t="inlineStr">
        <is>
          <t>西部黄金</t>
        </is>
      </c>
      <c r="C256" s="2" t="inlineStr">
        <is>
          <t>2026-04-09</t>
        </is>
      </c>
      <c r="D256" s="2" t="n">
        <v>35.22</v>
      </c>
      <c r="E256" s="2" t="n">
        <v>31.9315</v>
      </c>
      <c r="F256" s="2" t="n">
        <v>34.29616666666666</v>
      </c>
      <c r="G256" s="2" t="n">
        <v>30.942</v>
      </c>
      <c r="H256" s="2" t="n">
        <v>-0.04036123758433641</v>
      </c>
      <c r="I256" s="2" t="n">
        <v>0.01912181303116167</v>
      </c>
      <c r="J256" s="2" t="n">
        <v>0.1635282457879088</v>
      </c>
      <c r="K256" s="2" t="n">
        <v>-0.04964921748515927</v>
      </c>
      <c r="L256" s="2" t="n">
        <v>0.2471671388101984</v>
      </c>
      <c r="M256" s="2" t="n">
        <v>599701592.6</v>
      </c>
      <c r="N256" s="2" t="n">
        <v>583493139.3</v>
      </c>
      <c r="O256" s="2" t="n">
        <v>1.02777830998912</v>
      </c>
      <c r="P256" s="2" t="n">
        <v>0.02024872138691732</v>
      </c>
      <c r="Q256" s="2" t="n">
        <v>0.02020642653930509</v>
      </c>
      <c r="R256" s="2" t="n">
        <v>37.07</v>
      </c>
      <c r="S256" s="2" t="n">
        <v>50.21</v>
      </c>
      <c r="T256" s="2" t="b">
        <v>0</v>
      </c>
      <c r="U256" s="2" t="b">
        <v>0</v>
      </c>
      <c r="V256" s="2" t="n">
        <v>-0.2985461063533161</v>
      </c>
      <c r="W256" s="2" t="n">
        <v>-0.2004964147821291</v>
      </c>
      <c r="X256" s="2" t="n">
        <v>1.222159507501602</v>
      </c>
      <c r="Y256" s="2" t="n">
        <v>1</v>
      </c>
      <c r="Z256" s="2" t="b">
        <v>0</v>
      </c>
      <c r="AA256" s="2" t="n">
        <v>-0.02939145872374005</v>
      </c>
      <c r="AB256" s="2" t="n">
        <v>-0.04685542428717016</v>
      </c>
      <c r="AC256" s="2" t="n">
        <v>0.6555407209612817</v>
      </c>
      <c r="AD256" s="2" t="n">
        <v>0.9068758344459279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  <c r="AL256" s="2" t="n">
        <v>48</v>
      </c>
      <c r="AM256" s="2" t="inlineStr">
        <is>
          <t>剔除</t>
        </is>
      </c>
    </row>
    <row r="257">
      <c r="A257" s="2" t="inlineStr">
        <is>
          <t>603890</t>
        </is>
      </c>
      <c r="B257" s="2" t="inlineStr">
        <is>
          <t>XD春秋电</t>
        </is>
      </c>
      <c r="C257" s="2" t="inlineStr">
        <is>
          <t>2026-04-09</t>
        </is>
      </c>
      <c r="D257" s="2" t="n">
        <v>15.65</v>
      </c>
      <c r="E257" s="2" t="n">
        <v>14.0215</v>
      </c>
      <c r="F257" s="2" t="n">
        <v>14.83933333333333</v>
      </c>
      <c r="G257" s="2" t="n">
        <v>15.02358333333333</v>
      </c>
      <c r="H257" s="2" t="n">
        <v>0.0008922835320150924</v>
      </c>
      <c r="I257" s="2" t="n">
        <v>-0.02567245190518908</v>
      </c>
      <c r="J257" s="2" t="n">
        <v>0.1482024944974321</v>
      </c>
      <c r="K257" s="2" t="n">
        <v>0.06317934782608692</v>
      </c>
      <c r="L257" s="2" t="n">
        <v>-0.05151515151515151</v>
      </c>
      <c r="M257" s="2" t="n">
        <v>391578107</v>
      </c>
      <c r="N257" s="2" t="n">
        <v>196717316.4</v>
      </c>
      <c r="O257" s="2" t="n">
        <v>1.990562468856453</v>
      </c>
      <c r="P257" s="2" t="n">
        <v>0.05806642386744197</v>
      </c>
      <c r="Q257" s="2" t="n">
        <v>0.03035706520702777</v>
      </c>
      <c r="R257" s="2" t="n">
        <v>15.78</v>
      </c>
      <c r="S257" s="2" t="n">
        <v>16.64</v>
      </c>
      <c r="T257" s="2" t="b">
        <v>0</v>
      </c>
      <c r="U257" s="2" t="b">
        <v>0</v>
      </c>
      <c r="V257" s="2" t="n">
        <v>-0.05949519230769229</v>
      </c>
      <c r="W257" s="2" t="n">
        <v>-0.1242236024844721</v>
      </c>
      <c r="X257" s="2" t="n">
        <v>2.141898879831327</v>
      </c>
      <c r="Y257" s="2" t="n">
        <v>1</v>
      </c>
      <c r="Z257" s="2" t="b">
        <v>0</v>
      </c>
      <c r="AA257" s="2" t="n">
        <v>-0.02939145872374005</v>
      </c>
      <c r="AB257" s="2" t="n">
        <v>-0.04685542428717016</v>
      </c>
      <c r="AC257" s="2" t="n">
        <v>0.9188918558077437</v>
      </c>
      <c r="AD257" s="2" t="n">
        <v>0.4606141522029373</v>
      </c>
      <c r="AE257" s="2" t="b">
        <v>1</v>
      </c>
      <c r="AF257" s="2" t="b">
        <v>0</v>
      </c>
      <c r="AG257" s="2" t="b">
        <v>0</v>
      </c>
      <c r="AH257" s="2" t="b">
        <v>1</v>
      </c>
      <c r="AI257" s="2" t="b">
        <v>0</v>
      </c>
      <c r="AJ257" s="2" t="b">
        <v>1</v>
      </c>
      <c r="AK257" s="2" t="b">
        <v>0</v>
      </c>
      <c r="AL257" s="2" t="n">
        <v>48</v>
      </c>
      <c r="AM257" s="2" t="inlineStr">
        <is>
          <t>剔除</t>
        </is>
      </c>
    </row>
    <row r="258">
      <c r="A258" s="2" t="inlineStr">
        <is>
          <t>002475</t>
        </is>
      </c>
      <c r="B258" s="2" t="inlineStr">
        <is>
          <t>立讯精密</t>
        </is>
      </c>
      <c r="C258" s="2" t="inlineStr">
        <is>
          <t>2026-04-09</t>
        </is>
      </c>
      <c r="D258" s="2" t="n">
        <v>55.09</v>
      </c>
      <c r="E258" s="2" t="n">
        <v>49.5495</v>
      </c>
      <c r="F258" s="2" t="n">
        <v>51.41549999999999</v>
      </c>
      <c r="G258" s="2" t="n">
        <v>55.04691666666667</v>
      </c>
      <c r="H258" s="2" t="n">
        <v>0.01441279135232509</v>
      </c>
      <c r="I258" s="2" t="n">
        <v>-0.02471618122670416</v>
      </c>
      <c r="J258" s="2" t="n">
        <v>0.08083186187953717</v>
      </c>
      <c r="K258" s="2" t="n">
        <v>0.09806657364959137</v>
      </c>
      <c r="L258" s="2" t="n">
        <v>-0.06674572251397592</v>
      </c>
      <c r="M258" s="2" t="n">
        <v>7706519989.6</v>
      </c>
      <c r="N258" s="2" t="n">
        <v>6950048970</v>
      </c>
      <c r="O258" s="2" t="n">
        <v>1.108843984102172</v>
      </c>
      <c r="P258" s="2" t="n">
        <v>0.02041469380185566</v>
      </c>
      <c r="Q258" s="2" t="n">
        <v>0.01909360923680336</v>
      </c>
      <c r="R258" s="2" t="n">
        <v>55.78</v>
      </c>
      <c r="S258" s="2" t="n">
        <v>60.29</v>
      </c>
      <c r="T258" s="2" t="b">
        <v>0</v>
      </c>
      <c r="U258" s="2" t="b">
        <v>0</v>
      </c>
      <c r="V258" s="2" t="n">
        <v>-0.08624979266876753</v>
      </c>
      <c r="W258" s="2" t="n">
        <v>-0.0708408589203291</v>
      </c>
      <c r="X258" s="2" t="n">
        <v>1.425137493180171</v>
      </c>
      <c r="Y258" s="2" t="n">
        <v>0</v>
      </c>
      <c r="Z258" s="2" t="b">
        <v>0</v>
      </c>
      <c r="AA258" s="2" t="n">
        <v>-0.02939145872374005</v>
      </c>
      <c r="AB258" s="2" t="n">
        <v>-0.04685542428717016</v>
      </c>
      <c r="AC258" s="2" t="n">
        <v>0.942256341789052</v>
      </c>
      <c r="AD258" s="2" t="n">
        <v>0.4115487316421896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47</v>
      </c>
      <c r="AM258" s="2" t="inlineStr">
        <is>
          <t>剔除</t>
        </is>
      </c>
    </row>
    <row r="259">
      <c r="A259" s="2" t="inlineStr">
        <is>
          <t>600841</t>
        </is>
      </c>
      <c r="B259" s="2" t="inlineStr">
        <is>
          <t>动力新科</t>
        </is>
      </c>
      <c r="C259" s="2" t="inlineStr">
        <is>
          <t>2026-04-09</t>
        </is>
      </c>
      <c r="D259" s="2" t="n">
        <v>9.02</v>
      </c>
      <c r="E259" s="2" t="n">
        <v>8.587999999999999</v>
      </c>
      <c r="F259" s="2" t="n">
        <v>8.822166666666666</v>
      </c>
      <c r="G259" s="2" t="n">
        <v>7.529</v>
      </c>
      <c r="H259" s="2" t="n">
        <v>-0.03948104238899453</v>
      </c>
      <c r="I259" s="2" t="n">
        <v>0.04913386451024704</v>
      </c>
      <c r="J259" s="2" t="n">
        <v>0.05005820721769494</v>
      </c>
      <c r="K259" s="2" t="n">
        <v>-0.06625258799171851</v>
      </c>
      <c r="L259" s="2" t="n">
        <v>0.4385964912280702</v>
      </c>
      <c r="M259" s="2" t="n">
        <v>206122380</v>
      </c>
      <c r="N259" s="2" t="n">
        <v>200778394.95</v>
      </c>
      <c r="O259" s="2" t="n">
        <v>1.026616335145676</v>
      </c>
      <c r="P259" s="2" t="n">
        <v>0.02257120552886269</v>
      </c>
      <c r="Q259" s="2" t="n">
        <v>0.02211595384754166</v>
      </c>
      <c r="R259" s="2" t="n">
        <v>9.6</v>
      </c>
      <c r="S259" s="2" t="n">
        <v>11.32</v>
      </c>
      <c r="T259" s="2" t="b">
        <v>0</v>
      </c>
      <c r="U259" s="2" t="b">
        <v>0</v>
      </c>
      <c r="V259" s="2" t="n">
        <v>-0.2031802120141344</v>
      </c>
      <c r="W259" s="2" t="n">
        <v>-0.1431718061674009</v>
      </c>
      <c r="X259" s="2" t="n">
        <v>0.7115236205273279</v>
      </c>
      <c r="Y259" s="2" t="n">
        <v>1</v>
      </c>
      <c r="Z259" s="2" t="b">
        <v>0</v>
      </c>
      <c r="AA259" s="2" t="n">
        <v>-0.02939145872374005</v>
      </c>
      <c r="AB259" s="2" t="n">
        <v>-0.04685542428717016</v>
      </c>
      <c r="AC259" s="2" t="n">
        <v>0.5483978638184246</v>
      </c>
      <c r="AD259" s="2" t="n">
        <v>0.9566088117489987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47</v>
      </c>
      <c r="AM259" s="2" t="inlineStr">
        <is>
          <t>剔除</t>
        </is>
      </c>
    </row>
    <row r="260">
      <c r="A260" s="2" t="inlineStr">
        <is>
          <t>603067</t>
        </is>
      </c>
      <c r="B260" s="2" t="inlineStr">
        <is>
          <t>振华股份</t>
        </is>
      </c>
      <c r="C260" s="2" t="inlineStr">
        <is>
          <t>2026-04-09</t>
        </is>
      </c>
      <c r="D260" s="2" t="n">
        <v>37.98</v>
      </c>
      <c r="E260" s="2" t="n">
        <v>34.417</v>
      </c>
      <c r="F260" s="2" t="n">
        <v>36.789</v>
      </c>
      <c r="G260" s="2" t="n">
        <v>31.70533333333333</v>
      </c>
      <c r="H260" s="2" t="n">
        <v>-0.05790734277697929</v>
      </c>
      <c r="I260" s="2" t="n">
        <v>0.01533578656853729</v>
      </c>
      <c r="J260" s="2" t="n">
        <v>0.1121522693997072</v>
      </c>
      <c r="K260" s="2" t="n">
        <v>-0.07927272727272738</v>
      </c>
      <c r="L260" s="2" t="n">
        <v>0.1008695652173912</v>
      </c>
      <c r="M260" s="2" t="n">
        <v>1241541008.8</v>
      </c>
      <c r="N260" s="2" t="n">
        <v>976683994.4</v>
      </c>
      <c r="O260" s="2" t="n">
        <v>1.271179845189035</v>
      </c>
      <c r="P260" s="2" t="n">
        <v>0.04856911889576514</v>
      </c>
      <c r="Q260" s="2" t="n">
        <v>0.03945068436907027</v>
      </c>
      <c r="R260" s="2" t="n">
        <v>41.1</v>
      </c>
      <c r="S260" s="2" t="n">
        <v>48.35</v>
      </c>
      <c r="T260" s="2" t="b">
        <v>0</v>
      </c>
      <c r="U260" s="2" t="b">
        <v>0</v>
      </c>
      <c r="V260" s="2" t="n">
        <v>-0.2144777662874872</v>
      </c>
      <c r="W260" s="2" t="n">
        <v>-0.2148717948717949</v>
      </c>
      <c r="X260" s="2" t="n">
        <v>0.7745532587686739</v>
      </c>
      <c r="Y260" s="2" t="n">
        <v>1</v>
      </c>
      <c r="Z260" s="2" t="b">
        <v>0</v>
      </c>
      <c r="AA260" s="2" t="n">
        <v>-0.02939145872374005</v>
      </c>
      <c r="AB260" s="2" t="n">
        <v>-0.04685542428717016</v>
      </c>
      <c r="AC260" s="2" t="n">
        <v>0.451935914552737</v>
      </c>
      <c r="AD260" s="2" t="n">
        <v>0.7933911882510013</v>
      </c>
      <c r="AE260" s="2" t="b">
        <v>1</v>
      </c>
      <c r="AF260" s="2" t="b">
        <v>0</v>
      </c>
      <c r="AG260" s="2" t="b">
        <v>0</v>
      </c>
      <c r="AH260" s="2" t="b">
        <v>1</v>
      </c>
      <c r="AI260" s="2" t="b">
        <v>0</v>
      </c>
      <c r="AJ260" s="2" t="b">
        <v>0</v>
      </c>
      <c r="AK260" s="2" t="b">
        <v>0</v>
      </c>
      <c r="AL260" s="2" t="n">
        <v>47</v>
      </c>
      <c r="AM260" s="2" t="inlineStr">
        <is>
          <t>剔除</t>
        </is>
      </c>
    </row>
    <row r="261">
      <c r="A261" s="2" t="inlineStr">
        <is>
          <t>605305</t>
        </is>
      </c>
      <c r="B261" s="2" t="inlineStr">
        <is>
          <t>中际联合</t>
        </is>
      </c>
      <c r="C261" s="2" t="inlineStr">
        <is>
          <t>2026-04-09</t>
        </is>
      </c>
      <c r="D261" s="2" t="n">
        <v>42.04</v>
      </c>
      <c r="E261" s="2" t="n">
        <v>40.7785</v>
      </c>
      <c r="F261" s="2" t="n">
        <v>41.56666666666667</v>
      </c>
      <c r="G261" s="2" t="n">
        <v>41.47983333333333</v>
      </c>
      <c r="H261" s="2" t="n">
        <v>0.01588151765028289</v>
      </c>
      <c r="I261" s="2" t="n">
        <v>-0.006829540250482768</v>
      </c>
      <c r="J261" s="2" t="n">
        <v>0.0281242357544631</v>
      </c>
      <c r="K261" s="2" t="n">
        <v>0.09621903520208597</v>
      </c>
      <c r="L261" s="2" t="n">
        <v>-0.0322283609576427</v>
      </c>
      <c r="M261" s="2" t="n">
        <v>305354103.8</v>
      </c>
      <c r="N261" s="2" t="n">
        <v>390873880.45</v>
      </c>
      <c r="O261" s="2" t="n">
        <v>0.7812087710963344</v>
      </c>
      <c r="P261" s="2" t="n">
        <v>0.03472149727084505</v>
      </c>
      <c r="Q261" s="2" t="n">
        <v>0.04417770327498584</v>
      </c>
      <c r="R261" s="2" t="n">
        <v>44.27</v>
      </c>
      <c r="S261" s="2" t="n">
        <v>49.31</v>
      </c>
      <c r="T261" s="2" t="b">
        <v>0</v>
      </c>
      <c r="U261" s="2" t="b">
        <v>0</v>
      </c>
      <c r="V261" s="2" t="n">
        <v>-0.1474345974447374</v>
      </c>
      <c r="W261" s="2" t="n">
        <v>-0.1228270814272644</v>
      </c>
      <c r="X261" s="2" t="n">
        <v>0.7907206531989307</v>
      </c>
      <c r="Y261" s="2" t="n">
        <v>1</v>
      </c>
      <c r="Z261" s="2" t="b">
        <v>0</v>
      </c>
      <c r="AA261" s="2" t="n">
        <v>-0.02939145872374005</v>
      </c>
      <c r="AB261" s="2" t="n">
        <v>-0.04685542428717016</v>
      </c>
      <c r="AC261" s="2" t="n">
        <v>0.9409212283044058</v>
      </c>
      <c r="AD261" s="2" t="n">
        <v>0.5267022696929239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47</v>
      </c>
      <c r="AM261" s="2" t="inlineStr">
        <is>
          <t>剔除</t>
        </is>
      </c>
    </row>
    <row r="262">
      <c r="A262" s="2" t="inlineStr">
        <is>
          <t>000807</t>
        </is>
      </c>
      <c r="B262" s="2" t="inlineStr">
        <is>
          <t>云铝股份</t>
        </is>
      </c>
      <c r="C262" s="2" t="inlineStr">
        <is>
          <t>2026-04-09</t>
        </is>
      </c>
      <c r="D262" s="2" t="n">
        <v>35.06</v>
      </c>
      <c r="E262" s="2" t="n">
        <v>30.895</v>
      </c>
      <c r="F262" s="2" t="n">
        <v>31.8765</v>
      </c>
      <c r="G262" s="2" t="n">
        <v>28.54925</v>
      </c>
      <c r="H262" s="2" t="n">
        <v>-0.001728678288123731</v>
      </c>
      <c r="I262" s="2" t="n">
        <v>0.003831437733888166</v>
      </c>
      <c r="J262" s="2" t="n">
        <v>0.2516958229203856</v>
      </c>
      <c r="K262" s="2" t="n">
        <v>0.05697919807054563</v>
      </c>
      <c r="L262" s="2" t="n">
        <v>0.01918604651162803</v>
      </c>
      <c r="M262" s="2" t="n">
        <v>2106836232.4</v>
      </c>
      <c r="N262" s="2" t="n">
        <v>2197010927.15</v>
      </c>
      <c r="O262" s="2" t="n">
        <v>0.9589557367987349</v>
      </c>
      <c r="P262" s="2" t="n">
        <v>0.01804947839844176</v>
      </c>
      <c r="Q262" s="2" t="n">
        <v>0.02008437764916724</v>
      </c>
      <c r="R262" s="2" t="n">
        <v>35.98</v>
      </c>
      <c r="S262" s="2" t="n">
        <v>37.69</v>
      </c>
      <c r="T262" s="2" t="b">
        <v>0</v>
      </c>
      <c r="U262" s="2" t="b">
        <v>0</v>
      </c>
      <c r="V262" s="2" t="n">
        <v>-0.06977978243565919</v>
      </c>
      <c r="W262" s="2" t="n">
        <v>-0.2253886010362695</v>
      </c>
      <c r="X262" s="2" t="n">
        <v>1.042182315258605</v>
      </c>
      <c r="Y262" s="2" t="n">
        <v>0</v>
      </c>
      <c r="Z262" s="2" t="b">
        <v>0</v>
      </c>
      <c r="AA262" s="2" t="n">
        <v>-0.02939145872374005</v>
      </c>
      <c r="AB262" s="2" t="n">
        <v>-0.04685542428717016</v>
      </c>
      <c r="AC262" s="2" t="n">
        <v>0.9128838451268357</v>
      </c>
      <c r="AD262" s="2" t="n">
        <v>0.6572096128170895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  <c r="AL262" s="2" t="n">
        <v>46</v>
      </c>
      <c r="AM262" s="2" t="inlineStr">
        <is>
          <t>剔除</t>
        </is>
      </c>
    </row>
    <row r="263">
      <c r="A263" s="2" t="inlineStr">
        <is>
          <t>603863</t>
        </is>
      </c>
      <c r="B263" s="2" t="inlineStr">
        <is>
          <t>松炀资源</t>
        </is>
      </c>
      <c r="C263" s="2" t="inlineStr">
        <is>
          <t>2026-04-09</t>
        </is>
      </c>
      <c r="D263" s="2" t="n">
        <v>20.6</v>
      </c>
      <c r="E263" s="2" t="n">
        <v>18.9395</v>
      </c>
      <c r="F263" s="2" t="n">
        <v>19.61266666666667</v>
      </c>
      <c r="G263" s="2" t="n">
        <v>19.95616666666666</v>
      </c>
      <c r="H263" s="2" t="n">
        <v>-0.01855162585827164</v>
      </c>
      <c r="I263" s="2" t="n">
        <v>-0.01948923051285267</v>
      </c>
      <c r="J263" s="2" t="n">
        <v>0.07571801566579639</v>
      </c>
      <c r="K263" s="2" t="n">
        <v>0.01828966880869998</v>
      </c>
      <c r="L263" s="2" t="n">
        <v>0.04887983706720989</v>
      </c>
      <c r="M263" s="2" t="n">
        <v>270384131.6</v>
      </c>
      <c r="N263" s="2" t="n">
        <v>186683517.3</v>
      </c>
      <c r="O263" s="2" t="n">
        <v>1.448355674408541</v>
      </c>
      <c r="P263" s="2" t="n">
        <v>0.07175902760811134</v>
      </c>
      <c r="Q263" s="2" t="n">
        <v>0.04916352846322986</v>
      </c>
      <c r="R263" s="2" t="n">
        <v>21.38</v>
      </c>
      <c r="S263" s="2" t="n">
        <v>21.88</v>
      </c>
      <c r="T263" s="2" t="b">
        <v>0</v>
      </c>
      <c r="U263" s="2" t="b">
        <v>0</v>
      </c>
      <c r="V263" s="2" t="n">
        <v>-0.05850091407678237</v>
      </c>
      <c r="W263" s="2" t="n">
        <v>-0.256872037914692</v>
      </c>
      <c r="X263" s="2" t="n">
        <v>1.032796778794743</v>
      </c>
      <c r="Y263" s="2" t="n">
        <v>2</v>
      </c>
      <c r="Z263" s="2" t="b">
        <v>0</v>
      </c>
      <c r="AA263" s="2" t="n">
        <v>-0.02939145872374005</v>
      </c>
      <c r="AB263" s="2" t="n">
        <v>-0.04685542428717016</v>
      </c>
      <c r="AC263" s="2" t="n">
        <v>0.8644859813084113</v>
      </c>
      <c r="AD263" s="2" t="n">
        <v>0.7119492656875834</v>
      </c>
      <c r="AE263" s="2" t="b">
        <v>1</v>
      </c>
      <c r="AF263" s="2" t="b">
        <v>0</v>
      </c>
      <c r="AG263" s="2" t="b">
        <v>1</v>
      </c>
      <c r="AH263" s="2" t="b">
        <v>1</v>
      </c>
      <c r="AI263" s="2" t="b">
        <v>0</v>
      </c>
      <c r="AJ263" s="2" t="b">
        <v>0</v>
      </c>
      <c r="AK263" s="2" t="b">
        <v>0</v>
      </c>
      <c r="AL263" s="2" t="n">
        <v>46</v>
      </c>
      <c r="AM263" s="2" t="inlineStr">
        <is>
          <t>剔除</t>
        </is>
      </c>
    </row>
    <row r="264">
      <c r="A264" s="2" t="inlineStr">
        <is>
          <t>605018</t>
        </is>
      </c>
      <c r="B264" s="2" t="inlineStr">
        <is>
          <t>长华集团</t>
        </is>
      </c>
      <c r="C264" s="2" t="inlineStr">
        <is>
          <t>2026-04-09</t>
        </is>
      </c>
      <c r="D264" s="2" t="n">
        <v>11.81</v>
      </c>
      <c r="E264" s="2" t="n">
        <v>11.0215</v>
      </c>
      <c r="F264" s="2" t="n">
        <v>11.49416666666667</v>
      </c>
      <c r="G264" s="2" t="n">
        <v>11.41425</v>
      </c>
      <c r="H264" s="2" t="n">
        <v>-0.008679618636445507</v>
      </c>
      <c r="I264" s="2" t="n">
        <v>-0.004000462147251804</v>
      </c>
      <c r="J264" s="2" t="n">
        <v>0.1183712121212122</v>
      </c>
      <c r="K264" s="2" t="n">
        <v>-0.01171548117154797</v>
      </c>
      <c r="L264" s="2" t="n">
        <v>0.02695652173913055</v>
      </c>
      <c r="M264" s="2" t="n">
        <v>189338391</v>
      </c>
      <c r="N264" s="2" t="n">
        <v>82220843.55</v>
      </c>
      <c r="O264" s="2" t="n">
        <v>2.302802827422463</v>
      </c>
      <c r="P264" s="2" t="n">
        <v>0.03429033858670923</v>
      </c>
      <c r="Q264" s="2" t="n">
        <v>0.01539691338484606</v>
      </c>
      <c r="R264" s="2" t="n">
        <v>12.63</v>
      </c>
      <c r="S264" s="2" t="n">
        <v>12.9</v>
      </c>
      <c r="T264" s="2" t="b">
        <v>0</v>
      </c>
      <c r="U264" s="2" t="b">
        <v>0</v>
      </c>
      <c r="V264" s="2" t="n">
        <v>-0.0844961240310077</v>
      </c>
      <c r="W264" s="2" t="n">
        <v>-0.1189050470487595</v>
      </c>
      <c r="X264" s="2" t="n">
        <v>0.9072827693567032</v>
      </c>
      <c r="Y264" s="2" t="n">
        <v>1</v>
      </c>
      <c r="Z264" s="2" t="b">
        <v>0</v>
      </c>
      <c r="AA264" s="2" t="n">
        <v>-0.02939145872374005</v>
      </c>
      <c r="AB264" s="2" t="n">
        <v>-0.04685542428717016</v>
      </c>
      <c r="AC264" s="2" t="n">
        <v>0.7953938584779706</v>
      </c>
      <c r="AD264" s="2" t="n">
        <v>0.6725634178905207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46</v>
      </c>
      <c r="AM264" s="2" t="inlineStr">
        <is>
          <t>剔除</t>
        </is>
      </c>
    </row>
    <row r="265">
      <c r="A265" s="2" t="inlineStr">
        <is>
          <t>000977</t>
        </is>
      </c>
      <c r="B265" s="2" t="inlineStr">
        <is>
          <t>浪潮信息</t>
        </is>
      </c>
      <c r="C265" s="2" t="inlineStr">
        <is>
          <t>2026-04-09</t>
        </is>
      </c>
      <c r="D265" s="2" t="n">
        <v>65.03</v>
      </c>
      <c r="E265" s="2" t="n">
        <v>59.40599999999999</v>
      </c>
      <c r="F265" s="2" t="n">
        <v>62.21116666666667</v>
      </c>
      <c r="G265" s="2" t="n">
        <v>63.00191666666667</v>
      </c>
      <c r="H265" s="2" t="n">
        <v>-0.003413885370620706</v>
      </c>
      <c r="I265" s="2" t="n">
        <v>-0.02084399010526916</v>
      </c>
      <c r="J265" s="2" t="n">
        <v>0.09275751974458091</v>
      </c>
      <c r="K265" s="2" t="n">
        <v>0.04348523748395383</v>
      </c>
      <c r="L265" s="2" t="n">
        <v>-0.04437913299044816</v>
      </c>
      <c r="M265" s="2" t="n">
        <v>3576003521.2</v>
      </c>
      <c r="N265" s="2" t="n">
        <v>2645781617.05</v>
      </c>
      <c r="O265" s="2" t="n">
        <v>1.351586804502475</v>
      </c>
      <c r="P265" s="2" t="n">
        <v>0.03976067115599568</v>
      </c>
      <c r="Q265" s="2" t="n">
        <v>0.02995240216375886</v>
      </c>
      <c r="R265" s="2" t="n">
        <v>65.62</v>
      </c>
      <c r="S265" s="2" t="n">
        <v>71.56</v>
      </c>
      <c r="T265" s="2" t="b">
        <v>0</v>
      </c>
      <c r="U265" s="2" t="b">
        <v>0</v>
      </c>
      <c r="V265" s="2" t="n">
        <v>-0.09125209614309671</v>
      </c>
      <c r="W265" s="2" t="n">
        <v>-0.1195067973442934</v>
      </c>
      <c r="X265" s="2" t="n">
        <v>1.376407256345341</v>
      </c>
      <c r="Y265" s="2" t="n">
        <v>0</v>
      </c>
      <c r="Z265" s="2" t="b">
        <v>0</v>
      </c>
      <c r="AA265" s="2" t="n">
        <v>-0.02939145872374005</v>
      </c>
      <c r="AB265" s="2" t="n">
        <v>-0.04685542428717016</v>
      </c>
      <c r="AC265" s="2" t="n">
        <v>0.8991989319092123</v>
      </c>
      <c r="AD265" s="2" t="n">
        <v>0.4876502002670227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45</v>
      </c>
      <c r="AM265" s="2" t="inlineStr">
        <is>
          <t>剔除</t>
        </is>
      </c>
    </row>
    <row r="266">
      <c r="A266" s="2" t="inlineStr">
        <is>
          <t>002416</t>
        </is>
      </c>
      <c r="B266" s="2" t="inlineStr">
        <is>
          <t>爱施德</t>
        </is>
      </c>
      <c r="C266" s="2" t="inlineStr">
        <is>
          <t>2026-04-09</t>
        </is>
      </c>
      <c r="D266" s="2" t="n">
        <v>12.67</v>
      </c>
      <c r="E266" s="2" t="n">
        <v>12.3695</v>
      </c>
      <c r="F266" s="2" t="n">
        <v>12.66533333333333</v>
      </c>
      <c r="G266" s="2" t="n">
        <v>12.17816666666667</v>
      </c>
      <c r="H266" s="2" t="n">
        <v>-0.00570716611068689</v>
      </c>
      <c r="I266" s="2" t="n">
        <v>0.008239243210253155</v>
      </c>
      <c r="J266" s="2" t="n">
        <v>0.05847953216374258</v>
      </c>
      <c r="K266" s="2" t="n">
        <v>-0.01400778210116727</v>
      </c>
      <c r="L266" s="2" t="n">
        <v>0.04022988505747138</v>
      </c>
      <c r="M266" s="2" t="n">
        <v>236597780.4</v>
      </c>
      <c r="N266" s="2" t="n">
        <v>303803627.6</v>
      </c>
      <c r="O266" s="2" t="n">
        <v>0.7787852379153092</v>
      </c>
      <c r="P266" s="2" t="n">
        <v>0.0148895958127131</v>
      </c>
      <c r="Q266" s="2" t="n">
        <v>0.0192862259515348</v>
      </c>
      <c r="R266" s="2" t="n">
        <v>13.17</v>
      </c>
      <c r="S266" s="2" t="n">
        <v>13.88</v>
      </c>
      <c r="T266" s="2" t="b">
        <v>0</v>
      </c>
      <c r="U266" s="2" t="b">
        <v>0</v>
      </c>
      <c r="V266" s="2" t="n">
        <v>-0.08717579250720464</v>
      </c>
      <c r="W266" s="2" t="n">
        <v>-0.1232558139534884</v>
      </c>
      <c r="X266" s="2" t="n">
        <v>0.9525386960041884</v>
      </c>
      <c r="Y266" s="2" t="n">
        <v>0</v>
      </c>
      <c r="Z266" s="2" t="b">
        <v>0</v>
      </c>
      <c r="AA266" s="2" t="n">
        <v>-0.02939145872374005</v>
      </c>
      <c r="AB266" s="2" t="n">
        <v>-0.04685542428717016</v>
      </c>
      <c r="AC266" s="2" t="n">
        <v>0.7880507343124166</v>
      </c>
      <c r="AD266" s="2" t="n">
        <v>0.6979305740987984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45</v>
      </c>
      <c r="AM266" s="2" t="inlineStr">
        <is>
          <t>剔除</t>
        </is>
      </c>
    </row>
    <row r="267">
      <c r="A267" s="2" t="inlineStr">
        <is>
          <t>600071</t>
        </is>
      </c>
      <c r="B267" s="2" t="inlineStr">
        <is>
          <t>凤凰光学</t>
        </is>
      </c>
      <c r="C267" s="2" t="inlineStr">
        <is>
          <t>2026-04-09</t>
        </is>
      </c>
      <c r="D267" s="2" t="n">
        <v>21</v>
      </c>
      <c r="E267" s="2" t="n">
        <v>19.489</v>
      </c>
      <c r="F267" s="2" t="n">
        <v>20.7455</v>
      </c>
      <c r="G267" s="2" t="n">
        <v>21.08633333333333</v>
      </c>
      <c r="H267" s="2" t="n">
        <v>-0.004215313082799099</v>
      </c>
      <c r="I267" s="2" t="n">
        <v>-0.01143646803745457</v>
      </c>
      <c r="J267" s="2" t="n">
        <v>0.1152416356877324</v>
      </c>
      <c r="K267" s="2" t="n">
        <v>0.02389078498293506</v>
      </c>
      <c r="L267" s="2" t="n">
        <v>-0.01823281907433383</v>
      </c>
      <c r="M267" s="2" t="n">
        <v>173083465.8</v>
      </c>
      <c r="N267" s="2" t="n">
        <v>85623237.84999999</v>
      </c>
      <c r="O267" s="2" t="n">
        <v>2.021454340505298</v>
      </c>
      <c r="P267" s="2" t="n">
        <v>0.0303536355247769</v>
      </c>
      <c r="Q267" s="2" t="n">
        <v>0.01538349246580881</v>
      </c>
      <c r="R267" s="2" t="n">
        <v>21.1</v>
      </c>
      <c r="S267" s="2" t="n">
        <v>22.87</v>
      </c>
      <c r="T267" s="2" t="b">
        <v>0</v>
      </c>
      <c r="U267" s="2" t="b">
        <v>0</v>
      </c>
      <c r="V267" s="2" t="n">
        <v>-0.08176650634018368</v>
      </c>
      <c r="W267" s="2" t="n">
        <v>-0.1214953271028036</v>
      </c>
      <c r="X267" s="2" t="n">
        <v>1.488553606824644</v>
      </c>
      <c r="Y267" s="2" t="n">
        <v>0</v>
      </c>
      <c r="Z267" s="2" t="b">
        <v>0</v>
      </c>
      <c r="AA267" s="2" t="n">
        <v>-0.02939145872374005</v>
      </c>
      <c r="AB267" s="2" t="n">
        <v>-0.04685542428717016</v>
      </c>
      <c r="AC267" s="2" t="n">
        <v>0.8724966622162884</v>
      </c>
      <c r="AD267" s="2" t="n">
        <v>0.5690921228304406</v>
      </c>
      <c r="AE267" s="2" t="b">
        <v>1</v>
      </c>
      <c r="AF267" s="2" t="b">
        <v>0</v>
      </c>
      <c r="AG267" s="2" t="b">
        <v>0</v>
      </c>
      <c r="AH267" s="2" t="b">
        <v>1</v>
      </c>
      <c r="AI267" s="2" t="b">
        <v>0</v>
      </c>
      <c r="AJ267" s="2" t="b">
        <v>1</v>
      </c>
      <c r="AK267" s="2" t="b">
        <v>0</v>
      </c>
      <c r="AL267" s="2" t="n">
        <v>45</v>
      </c>
      <c r="AM267" s="2" t="inlineStr">
        <is>
          <t>剔除</t>
        </is>
      </c>
    </row>
    <row r="268">
      <c r="A268" s="2" t="inlineStr">
        <is>
          <t>600196</t>
        </is>
      </c>
      <c r="B268" s="2" t="inlineStr">
        <is>
          <t>复星医药</t>
        </is>
      </c>
      <c r="C268" s="2" t="inlineStr">
        <is>
          <t>2026-04-09</t>
        </is>
      </c>
      <c r="D268" s="2" t="n">
        <v>26.56</v>
      </c>
      <c r="E268" s="2" t="n">
        <v>25.8775</v>
      </c>
      <c r="F268" s="2" t="n">
        <v>26.532</v>
      </c>
      <c r="G268" s="2" t="n">
        <v>27.2125</v>
      </c>
      <c r="H268" s="2" t="n">
        <v>0.00936128717698681</v>
      </c>
      <c r="I268" s="2" t="n">
        <v>-0.002493890594648995</v>
      </c>
      <c r="J268" s="2" t="n">
        <v>0.04731861198738163</v>
      </c>
      <c r="K268" s="2" t="n">
        <v>0.02271852137081254</v>
      </c>
      <c r="L268" s="2" t="n">
        <v>-0.02888482632541145</v>
      </c>
      <c r="M268" s="2" t="n">
        <v>579977236.2</v>
      </c>
      <c r="N268" s="2" t="n">
        <v>486961194.7</v>
      </c>
      <c r="O268" s="2" t="n">
        <v>1.191013252210587</v>
      </c>
      <c r="P268" s="2" t="n">
        <v>0.01019774555572646</v>
      </c>
      <c r="Q268" s="2" t="n">
        <v>0.008811699065724311</v>
      </c>
      <c r="R268" s="2" t="n">
        <v>27.35</v>
      </c>
      <c r="S268" s="2" t="n">
        <v>28.71</v>
      </c>
      <c r="T268" s="2" t="b">
        <v>0</v>
      </c>
      <c r="U268" s="2" t="b">
        <v>0</v>
      </c>
      <c r="V268" s="2" t="n">
        <v>-0.07488679902473017</v>
      </c>
      <c r="W268" s="2" t="n">
        <v>-0.07608695652173914</v>
      </c>
      <c r="X268" s="2" t="n">
        <v>0.8870424665162485</v>
      </c>
      <c r="Y268" s="2" t="n">
        <v>0</v>
      </c>
      <c r="Z268" s="2" t="b">
        <v>0</v>
      </c>
      <c r="AA268" s="2" t="n">
        <v>-0.02939145872374005</v>
      </c>
      <c r="AB268" s="2" t="n">
        <v>-0.04685542428717016</v>
      </c>
      <c r="AC268" s="2" t="n">
        <v>0.869826435246996</v>
      </c>
      <c r="AD268" s="2" t="n">
        <v>0.537716955941255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45</v>
      </c>
      <c r="AM268" s="2" t="inlineStr">
        <is>
          <t>剔除</t>
        </is>
      </c>
    </row>
    <row r="269">
      <c r="A269" s="2" t="inlineStr">
        <is>
          <t>601231</t>
        </is>
      </c>
      <c r="B269" s="2" t="inlineStr">
        <is>
          <t>环旭电子</t>
        </is>
      </c>
      <c r="C269" s="2" t="inlineStr">
        <is>
          <t>2026-04-09</t>
        </is>
      </c>
      <c r="D269" s="2" t="n">
        <v>36.21</v>
      </c>
      <c r="E269" s="2" t="n">
        <v>34.764</v>
      </c>
      <c r="F269" s="2" t="n">
        <v>35.1605</v>
      </c>
      <c r="G269" s="2" t="n">
        <v>29.475</v>
      </c>
      <c r="H269" s="2" t="n">
        <v>-0.03832694781393953</v>
      </c>
      <c r="I269" s="2" t="n">
        <v>0.02039700889013574</v>
      </c>
      <c r="J269" s="2" t="n">
        <v>0.06625441696113077</v>
      </c>
      <c r="K269" s="2" t="n">
        <v>-0.08744959677419351</v>
      </c>
      <c r="L269" s="2" t="n">
        <v>0.2669699090272919</v>
      </c>
      <c r="M269" s="2" t="n">
        <v>1750798526.8</v>
      </c>
      <c r="N269" s="2" t="n">
        <v>1523608027.85</v>
      </c>
      <c r="O269" s="2" t="n">
        <v>1.149113482468712</v>
      </c>
      <c r="P269" s="2" t="n">
        <v>0.02109907942692836</v>
      </c>
      <c r="Q269" s="2" t="n">
        <v>0.0178894831765955</v>
      </c>
      <c r="R269" s="2" t="n">
        <v>41.07</v>
      </c>
      <c r="S269" s="2" t="n">
        <v>48.75</v>
      </c>
      <c r="T269" s="2" t="b">
        <v>0</v>
      </c>
      <c r="U269" s="2" t="b">
        <v>0</v>
      </c>
      <c r="V269" s="2" t="n">
        <v>-0.2572307692307693</v>
      </c>
      <c r="W269" s="2" t="n">
        <v>-0.1852224176928876</v>
      </c>
      <c r="X269" s="2" t="n">
        <v>0.8625616846845632</v>
      </c>
      <c r="Y269" s="2" t="n">
        <v>0</v>
      </c>
      <c r="Z269" s="2" t="b">
        <v>0</v>
      </c>
      <c r="AA269" s="2" t="n">
        <v>-0.02939145872374005</v>
      </c>
      <c r="AB269" s="2" t="n">
        <v>-0.04685542428717016</v>
      </c>
      <c r="AC269" s="2" t="n">
        <v>0.3878504672897196</v>
      </c>
      <c r="AD269" s="2" t="n">
        <v>0.9135514018691588</v>
      </c>
      <c r="AE269" s="2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45</v>
      </c>
      <c r="AM269" s="2" t="inlineStr">
        <is>
          <t>剔除</t>
        </is>
      </c>
    </row>
    <row r="270">
      <c r="A270" s="2" t="inlineStr">
        <is>
          <t>002126</t>
        </is>
      </c>
      <c r="B270" s="2" t="inlineStr">
        <is>
          <t>银轮股份</t>
        </is>
      </c>
      <c r="C270" s="2" t="inlineStr">
        <is>
          <t>2026-04-09</t>
        </is>
      </c>
      <c r="D270" s="2" t="n">
        <v>44.61</v>
      </c>
      <c r="E270" s="2" t="n">
        <v>43.5945</v>
      </c>
      <c r="F270" s="2" t="n">
        <v>43.64383333333333</v>
      </c>
      <c r="G270" s="2" t="n">
        <v>39.46091666666667</v>
      </c>
      <c r="H270" s="2" t="n">
        <v>-0.05314770370209487</v>
      </c>
      <c r="I270" s="2" t="n">
        <v>0.02094420466994951</v>
      </c>
      <c r="J270" s="2" t="n">
        <v>0.003599550056242906</v>
      </c>
      <c r="K270" s="2" t="n">
        <v>-0.1337864077669904</v>
      </c>
      <c r="L270" s="2" t="n">
        <v>0.1892828579045589</v>
      </c>
      <c r="M270" s="2" t="n">
        <v>861059375.6</v>
      </c>
      <c r="N270" s="2" t="n">
        <v>980058710.55</v>
      </c>
      <c r="O270" s="2" t="n">
        <v>0.8785793813482679</v>
      </c>
      <c r="P270" s="2" t="n">
        <v>0.02506852775726792</v>
      </c>
      <c r="Q270" s="2" t="n">
        <v>0.02786820779540627</v>
      </c>
      <c r="R270" s="2" t="n">
        <v>51.89</v>
      </c>
      <c r="S270" s="2" t="n">
        <v>55.72</v>
      </c>
      <c r="T270" s="2" t="b">
        <v>0</v>
      </c>
      <c r="U270" s="2" t="b">
        <v>0</v>
      </c>
      <c r="V270" s="2" t="n">
        <v>-0.1993898061737258</v>
      </c>
      <c r="W270" s="2" t="n">
        <v>-0.1421950705708869</v>
      </c>
      <c r="X270" s="2" t="n">
        <v>0.7269032464833217</v>
      </c>
      <c r="Y270" s="2" t="n">
        <v>0</v>
      </c>
      <c r="Z270" s="2" t="b">
        <v>0</v>
      </c>
      <c r="AA270" s="2" t="n">
        <v>-0.02939145872374005</v>
      </c>
      <c r="AB270" s="2" t="n">
        <v>-0.04685542428717016</v>
      </c>
      <c r="AC270" s="2" t="n">
        <v>0.1552069425901202</v>
      </c>
      <c r="AD270" s="2" t="n">
        <v>0.8758344459279038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44</v>
      </c>
      <c r="AM270" s="2" t="inlineStr">
        <is>
          <t>剔除</t>
        </is>
      </c>
    </row>
    <row r="271">
      <c r="A271" s="2" t="inlineStr">
        <is>
          <t>002536</t>
        </is>
      </c>
      <c r="B271" s="2" t="inlineStr">
        <is>
          <t>飞龙股份</t>
        </is>
      </c>
      <c r="C271" s="2" t="inlineStr">
        <is>
          <t>2026-04-09</t>
        </is>
      </c>
      <c r="D271" s="2" t="n">
        <v>33.33</v>
      </c>
      <c r="E271" s="2" t="n">
        <v>31.0355</v>
      </c>
      <c r="F271" s="2" t="n">
        <v>30.692</v>
      </c>
      <c r="G271" s="2" t="n">
        <v>27.44491666666667</v>
      </c>
      <c r="H271" s="2" t="n">
        <v>-0.06019955486244633</v>
      </c>
      <c r="I271" s="2" t="n">
        <v>-0.01072265079399182</v>
      </c>
      <c r="J271" s="2" t="n">
        <v>0.09278688524590151</v>
      </c>
      <c r="K271" s="2" t="n">
        <v>-0.1796701944376078</v>
      </c>
      <c r="L271" s="2" t="n">
        <v>0.1313645621181261</v>
      </c>
      <c r="M271" s="2" t="n">
        <v>935989365.6</v>
      </c>
      <c r="N271" s="2" t="n">
        <v>1138557782.55</v>
      </c>
      <c r="O271" s="2" t="n">
        <v>0.8220833232580322</v>
      </c>
      <c r="P271" s="2" t="n">
        <v>0.05696285078055729</v>
      </c>
      <c r="Q271" s="2" t="n">
        <v>0.0646421076593208</v>
      </c>
      <c r="R271" s="2" t="n">
        <v>41.39</v>
      </c>
      <c r="S271" s="2" t="n">
        <v>41.39</v>
      </c>
      <c r="T271" s="2" t="b">
        <v>0</v>
      </c>
      <c r="U271" s="2" t="b">
        <v>0</v>
      </c>
      <c r="V271" s="2" t="n">
        <v>-0.1947330273012805</v>
      </c>
      <c r="W271" s="2" t="n">
        <v>-0.304989816700611</v>
      </c>
      <c r="X271" s="2" t="n">
        <v>0.6307336897261501</v>
      </c>
      <c r="Y271" s="2" t="n">
        <v>2</v>
      </c>
      <c r="Z271" s="2" t="b">
        <v>0</v>
      </c>
      <c r="AA271" s="2" t="n">
        <v>-0.02939145872374005</v>
      </c>
      <c r="AB271" s="2" t="n">
        <v>-0.04685542428717016</v>
      </c>
      <c r="AC271" s="2" t="n">
        <v>0.0520694259012016</v>
      </c>
      <c r="AD271" s="2" t="n">
        <v>0.8281041388518025</v>
      </c>
      <c r="AE271" s="2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  <c r="AL271" s="2" t="n">
        <v>44</v>
      </c>
      <c r="AM271" s="2" t="inlineStr">
        <is>
          <t>剔除</t>
        </is>
      </c>
    </row>
    <row r="272">
      <c r="A272" s="2" t="inlineStr">
        <is>
          <t>600682</t>
        </is>
      </c>
      <c r="B272" s="2" t="inlineStr">
        <is>
          <t>南京新百</t>
        </is>
      </c>
      <c r="C272" s="2" t="inlineStr">
        <is>
          <t>2026-04-09</t>
        </is>
      </c>
      <c r="D272" s="2" t="n">
        <v>7.43</v>
      </c>
      <c r="E272" s="2" t="n">
        <v>7.016500000000001</v>
      </c>
      <c r="F272" s="2" t="n">
        <v>7.400166666666667</v>
      </c>
      <c r="G272" s="2" t="n">
        <v>7.663583333333333</v>
      </c>
      <c r="H272" s="2" t="n">
        <v>0.005229226361031403</v>
      </c>
      <c r="I272" s="2" t="n">
        <v>-0.03003757427472908</v>
      </c>
      <c r="J272" s="2" t="n">
        <v>0.1573208722741433</v>
      </c>
      <c r="K272" s="2" t="n">
        <v>0.0333796940194715</v>
      </c>
      <c r="L272" s="2" t="n">
        <v>-0.1613995485327313</v>
      </c>
      <c r="M272" s="2" t="n">
        <v>286726812.8</v>
      </c>
      <c r="N272" s="2" t="n">
        <v>194328795</v>
      </c>
      <c r="O272" s="2" t="n">
        <v>1.47547260198881</v>
      </c>
      <c r="P272" s="2" t="n">
        <v>0.03372810604674224</v>
      </c>
      <c r="Q272" s="2" t="n">
        <v>0.02366170780976092</v>
      </c>
      <c r="R272" s="2" t="n">
        <v>7.65</v>
      </c>
      <c r="S272" s="2" t="n">
        <v>9.58</v>
      </c>
      <c r="T272" s="2" t="b">
        <v>0</v>
      </c>
      <c r="U272" s="2" t="b">
        <v>0</v>
      </c>
      <c r="V272" s="2" t="n">
        <v>-0.2244258872651357</v>
      </c>
      <c r="W272" s="2" t="n">
        <v>-0.1575342465753424</v>
      </c>
      <c r="X272" s="2" t="n">
        <v>1.098423012033909</v>
      </c>
      <c r="Y272" s="2" t="n">
        <v>0</v>
      </c>
      <c r="Z272" s="2" t="b">
        <v>0</v>
      </c>
      <c r="AA272" s="2" t="n">
        <v>-0.02939145872374005</v>
      </c>
      <c r="AB272" s="2" t="n">
        <v>-0.04685542428717016</v>
      </c>
      <c r="AC272" s="2" t="n">
        <v>0.8871829105473965</v>
      </c>
      <c r="AD272" s="2" t="n">
        <v>0.143524699599466</v>
      </c>
      <c r="AE272" s="2" t="b">
        <v>1</v>
      </c>
      <c r="AF272" s="2" t="b">
        <v>0</v>
      </c>
      <c r="AG272" s="2" t="b">
        <v>0</v>
      </c>
      <c r="AH272" s="2" t="b">
        <v>1</v>
      </c>
      <c r="AI272" s="2" t="b">
        <v>0</v>
      </c>
      <c r="AJ272" s="2" t="b">
        <v>1</v>
      </c>
      <c r="AK272" s="2" t="b">
        <v>0</v>
      </c>
      <c r="AL272" s="2" t="n">
        <v>44</v>
      </c>
      <c r="AM272" s="2" t="inlineStr">
        <is>
          <t>剔除</t>
        </is>
      </c>
    </row>
    <row r="273">
      <c r="A273" s="2" t="inlineStr">
        <is>
          <t>600929</t>
        </is>
      </c>
      <c r="B273" s="2" t="inlineStr">
        <is>
          <t>雪天盐业</t>
        </is>
      </c>
      <c r="C273" s="2" t="inlineStr">
        <is>
          <t>2026-04-09</t>
        </is>
      </c>
      <c r="D273" s="2" t="n">
        <v>6.16</v>
      </c>
      <c r="E273" s="2" t="n">
        <v>5.9895</v>
      </c>
      <c r="F273" s="2" t="n">
        <v>6.0365</v>
      </c>
      <c r="G273" s="2" t="n">
        <v>5.943416666666666</v>
      </c>
      <c r="H273" s="2" t="n">
        <v>-0.01795376291195272</v>
      </c>
      <c r="I273" s="2" t="n">
        <v>0.00767882480594273</v>
      </c>
      <c r="J273" s="2" t="n">
        <v>0.08260105448154653</v>
      </c>
      <c r="K273" s="2" t="n">
        <v>-0.0609756097560975</v>
      </c>
      <c r="L273" s="2" t="n">
        <v>0.09413854351687401</v>
      </c>
      <c r="M273" s="2" t="n">
        <v>108063454</v>
      </c>
      <c r="N273" s="2" t="n">
        <v>117598579.15</v>
      </c>
      <c r="O273" s="2" t="n">
        <v>0.9189180241894104</v>
      </c>
      <c r="P273" s="2" t="n">
        <v>0.01096279085253606</v>
      </c>
      <c r="Q273" s="2" t="n">
        <v>0.01190643989283136</v>
      </c>
      <c r="R273" s="2" t="n">
        <v>6.62</v>
      </c>
      <c r="S273" s="2" t="n">
        <v>6.63</v>
      </c>
      <c r="T273" s="2" t="b">
        <v>0</v>
      </c>
      <c r="U273" s="2" t="b">
        <v>0</v>
      </c>
      <c r="V273" s="2" t="n">
        <v>-0.07088989441930615</v>
      </c>
      <c r="W273" s="2" t="n">
        <v>-0.1487730061349692</v>
      </c>
      <c r="X273" s="2" t="n">
        <v>0.7779192758413431</v>
      </c>
      <c r="Y273" s="2" t="n">
        <v>0</v>
      </c>
      <c r="Z273" s="2" t="b">
        <v>0</v>
      </c>
      <c r="AA273" s="2" t="n">
        <v>-0.02939145872374005</v>
      </c>
      <c r="AB273" s="2" t="n">
        <v>-0.04685542428717016</v>
      </c>
      <c r="AC273" s="2" t="n">
        <v>0.5811081441922563</v>
      </c>
      <c r="AD273" s="2" t="n">
        <v>0.7813751668891856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44</v>
      </c>
      <c r="AM273" s="2" t="inlineStr">
        <is>
          <t>剔除</t>
        </is>
      </c>
    </row>
    <row r="274">
      <c r="A274" s="2" t="inlineStr">
        <is>
          <t>600996</t>
        </is>
      </c>
      <c r="B274" s="2" t="inlineStr">
        <is>
          <t>贵广网络</t>
        </is>
      </c>
      <c r="C274" s="2" t="inlineStr">
        <is>
          <t>2026-04-09</t>
        </is>
      </c>
      <c r="D274" s="2" t="n">
        <v>9.41</v>
      </c>
      <c r="E274" s="2" t="n">
        <v>9.349500000000001</v>
      </c>
      <c r="F274" s="2" t="n">
        <v>9.1485</v>
      </c>
      <c r="G274" s="2" t="n">
        <v>9.754250000000001</v>
      </c>
      <c r="H274" s="2" t="n">
        <v>0.03635759020118612</v>
      </c>
      <c r="I274" s="2" t="n">
        <v>-0.00936654033567963</v>
      </c>
      <c r="J274" s="2" t="n">
        <v>-0.01671891327063746</v>
      </c>
      <c r="K274" s="2" t="n">
        <v>0.1337349397590362</v>
      </c>
      <c r="L274" s="2" t="n">
        <v>-0.05522088353413657</v>
      </c>
      <c r="M274" s="2" t="n">
        <v>533433469.8</v>
      </c>
      <c r="N274" s="2" t="n">
        <v>555152457.35</v>
      </c>
      <c r="O274" s="2" t="n">
        <v>0.9608774359863689</v>
      </c>
      <c r="P274" s="2" t="n">
        <v>0.04489027955885529</v>
      </c>
      <c r="Q274" s="2" t="n">
        <v>0.0464973052122285</v>
      </c>
      <c r="R274" s="2" t="n">
        <v>11.1</v>
      </c>
      <c r="S274" s="2" t="n">
        <v>11.1</v>
      </c>
      <c r="T274" s="2" t="b">
        <v>0</v>
      </c>
      <c r="U274" s="2" t="b">
        <v>0</v>
      </c>
      <c r="V274" s="2" t="n">
        <v>-0.1522522522522523</v>
      </c>
      <c r="W274" s="2" t="n">
        <v>-0.1515426497277677</v>
      </c>
      <c r="X274" s="2" t="n">
        <v>0.6842550475542689</v>
      </c>
      <c r="Y274" s="2" t="n">
        <v>0</v>
      </c>
      <c r="Z274" s="2" t="b">
        <v>0</v>
      </c>
      <c r="AA274" s="2" t="n">
        <v>-0.02939145872374005</v>
      </c>
      <c r="AB274" s="2" t="n">
        <v>-0.04685542428717016</v>
      </c>
      <c r="AC274" s="2" t="n">
        <v>0.9596128170894526</v>
      </c>
      <c r="AD274" s="2" t="n">
        <v>0.4506008010680908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44</v>
      </c>
      <c r="AM274" s="2" t="inlineStr">
        <is>
          <t>剔除</t>
        </is>
      </c>
    </row>
    <row r="275">
      <c r="A275" s="2" t="inlineStr">
        <is>
          <t>601098</t>
        </is>
      </c>
      <c r="B275" s="2" t="inlineStr">
        <is>
          <t>中南传媒</t>
        </is>
      </c>
      <c r="C275" s="2" t="inlineStr">
        <is>
          <t>2026-04-09</t>
        </is>
      </c>
      <c r="D275" s="2" t="n">
        <v>11.17</v>
      </c>
      <c r="E275" s="2" t="n">
        <v>10.992</v>
      </c>
      <c r="F275" s="2" t="n">
        <v>11.06</v>
      </c>
      <c r="G275" s="2" t="n">
        <v>11.361</v>
      </c>
      <c r="H275" s="2" t="n">
        <v>0.005902539464653467</v>
      </c>
      <c r="I275" s="2" t="n">
        <v>-0.001955181230260172</v>
      </c>
      <c r="J275" s="2" t="n">
        <v>0.01730418943533696</v>
      </c>
      <c r="K275" s="2" t="n">
        <v>0.01177536231884058</v>
      </c>
      <c r="L275" s="2" t="n">
        <v>-0.009751773049645363</v>
      </c>
      <c r="M275" s="2" t="n">
        <v>95122057.8</v>
      </c>
      <c r="N275" s="2" t="n">
        <v>99070409.2</v>
      </c>
      <c r="O275" s="2" t="n">
        <v>0.960146006947148</v>
      </c>
      <c r="P275" s="2" t="n">
        <v>0.00476793530066812</v>
      </c>
      <c r="Q275" s="2" t="n">
        <v>0.00501360787861911</v>
      </c>
      <c r="R275" s="2" t="n">
        <v>11.36</v>
      </c>
      <c r="S275" s="2" t="n">
        <v>11.93</v>
      </c>
      <c r="T275" s="2" t="b">
        <v>0</v>
      </c>
      <c r="U275" s="2" t="b">
        <v>0</v>
      </c>
      <c r="V275" s="2" t="n">
        <v>-0.06370494551550709</v>
      </c>
      <c r="W275" s="2" t="n">
        <v>-0.0635062611806797</v>
      </c>
      <c r="X275" s="2" t="n">
        <v>1.698105929971008</v>
      </c>
      <c r="Y275" s="2" t="n">
        <v>0</v>
      </c>
      <c r="Z275" s="2" t="b">
        <v>0</v>
      </c>
      <c r="AA275" s="2" t="n">
        <v>-0.02939145872374005</v>
      </c>
      <c r="AB275" s="2" t="n">
        <v>-0.04685542428717016</v>
      </c>
      <c r="AC275" s="2" t="n">
        <v>0.8544726301735648</v>
      </c>
      <c r="AD275" s="2" t="n">
        <v>0.5944592790387183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44</v>
      </c>
      <c r="AM275" s="2" t="inlineStr">
        <is>
          <t>剔除</t>
        </is>
      </c>
    </row>
    <row r="276">
      <c r="A276" s="2" t="inlineStr">
        <is>
          <t>605228</t>
        </is>
      </c>
      <c r="B276" s="2" t="inlineStr">
        <is>
          <t>神通科技</t>
        </is>
      </c>
      <c r="C276" s="2" t="inlineStr">
        <is>
          <t>2026-04-09</t>
        </is>
      </c>
      <c r="D276" s="2" t="n">
        <v>14.62</v>
      </c>
      <c r="E276" s="2" t="n">
        <v>13.6885</v>
      </c>
      <c r="F276" s="2" t="n">
        <v>14.25266666666667</v>
      </c>
      <c r="G276" s="2" t="n">
        <v>14.82475</v>
      </c>
      <c r="H276" s="2" t="n">
        <v>0.01599495286870045</v>
      </c>
      <c r="I276" s="2" t="n">
        <v>-0.009956469389645228</v>
      </c>
      <c r="J276" s="2" t="n">
        <v>0.0216631726065688</v>
      </c>
      <c r="K276" s="2" t="n">
        <v>0.1395167575993763</v>
      </c>
      <c r="L276" s="2" t="n">
        <v>-0.1160822249093107</v>
      </c>
      <c r="M276" s="2" t="n">
        <v>156874285.6</v>
      </c>
      <c r="N276" s="2" t="n">
        <v>171274980.65</v>
      </c>
      <c r="O276" s="2" t="n">
        <v>0.915920614935419</v>
      </c>
      <c r="P276" s="2" t="n">
        <v>0.02343336566119932</v>
      </c>
      <c r="Q276" s="2" t="n">
        <v>0.02581641509124999</v>
      </c>
      <c r="R276" s="2" t="n">
        <v>14.71</v>
      </c>
      <c r="S276" s="2" t="n">
        <v>17.08</v>
      </c>
      <c r="T276" s="2" t="b">
        <v>0</v>
      </c>
      <c r="U276" s="2" t="b">
        <v>0</v>
      </c>
      <c r="V276" s="2" t="n">
        <v>-0.1440281030444964</v>
      </c>
      <c r="W276" s="2" t="n">
        <v>-0.08229598893499313</v>
      </c>
      <c r="X276" s="2" t="n">
        <v>2.181335312297792</v>
      </c>
      <c r="Y276" s="2" t="n">
        <v>0</v>
      </c>
      <c r="Z276" s="2" t="b">
        <v>0</v>
      </c>
      <c r="AA276" s="2" t="n">
        <v>-0.02939145872374005</v>
      </c>
      <c r="AB276" s="2" t="n">
        <v>-0.04685542428717016</v>
      </c>
      <c r="AC276" s="2" t="n">
        <v>0.9612817089452603</v>
      </c>
      <c r="AD276" s="2" t="n">
        <v>0.2556742323097463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44</v>
      </c>
      <c r="AM276" s="2" t="inlineStr">
        <is>
          <t>剔除</t>
        </is>
      </c>
    </row>
    <row r="277">
      <c r="A277" s="2" t="inlineStr">
        <is>
          <t>002286</t>
        </is>
      </c>
      <c r="B277" s="2" t="inlineStr">
        <is>
          <t>保龄宝</t>
        </is>
      </c>
      <c r="C277" s="2" t="inlineStr">
        <is>
          <t>2026-04-09</t>
        </is>
      </c>
      <c r="D277" s="2" t="n">
        <v>10.1</v>
      </c>
      <c r="E277" s="2" t="n">
        <v>9.909000000000001</v>
      </c>
      <c r="F277" s="2" t="n">
        <v>10.09416666666667</v>
      </c>
      <c r="G277" s="2" t="n">
        <v>9.802583333333333</v>
      </c>
      <c r="H277" s="2" t="n">
        <v>-0.01461813842482107</v>
      </c>
      <c r="I277" s="2" t="n">
        <v>0.01078122131544279</v>
      </c>
      <c r="J277" s="2" t="n">
        <v>0.04338842975206614</v>
      </c>
      <c r="K277" s="2" t="n">
        <v>-0.0279114533205006</v>
      </c>
      <c r="L277" s="2" t="n">
        <v>0.02330293819655527</v>
      </c>
      <c r="M277" s="2" t="n">
        <v>72845855</v>
      </c>
      <c r="N277" s="2" t="n">
        <v>92531931.34999999</v>
      </c>
      <c r="O277" s="2" t="n">
        <v>0.7872509947345869</v>
      </c>
      <c r="P277" s="2" t="n">
        <v>0.0199400619273858</v>
      </c>
      <c r="Q277" s="2" t="n">
        <v>0.02503570914660352</v>
      </c>
      <c r="R277" s="2" t="n">
        <v>10.85</v>
      </c>
      <c r="S277" s="2" t="n">
        <v>11.61</v>
      </c>
      <c r="T277" s="2" t="b">
        <v>0</v>
      </c>
      <c r="U277" s="2" t="b">
        <v>0</v>
      </c>
      <c r="V277" s="2" t="n">
        <v>-0.1300602928509905</v>
      </c>
      <c r="W277" s="2" t="n">
        <v>-0.1558441558441558</v>
      </c>
      <c r="X277" s="2" t="n">
        <v>0.901310791738706</v>
      </c>
      <c r="Y277" s="2" t="n">
        <v>0</v>
      </c>
      <c r="Z277" s="2" t="b">
        <v>0</v>
      </c>
      <c r="AA277" s="2" t="n">
        <v>-0.02939145872374005</v>
      </c>
      <c r="AB277" s="2" t="n">
        <v>-0.04685542428717016</v>
      </c>
      <c r="AC277" s="2" t="n">
        <v>0.7456608811748998</v>
      </c>
      <c r="AD277" s="2" t="n">
        <v>0.6658878504672897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1</v>
      </c>
      <c r="AK277" s="2" t="b">
        <v>0</v>
      </c>
      <c r="AL277" s="2" t="n">
        <v>43</v>
      </c>
      <c r="AM277" s="2" t="inlineStr">
        <is>
          <t>剔除</t>
        </is>
      </c>
    </row>
    <row r="278">
      <c r="A278" s="2" t="inlineStr">
        <is>
          <t>002379</t>
        </is>
      </c>
      <c r="B278" s="2" t="inlineStr">
        <is>
          <t>宏桥控股</t>
        </is>
      </c>
      <c r="C278" s="2" t="inlineStr">
        <is>
          <t>2026-04-09</t>
        </is>
      </c>
      <c r="D278" s="2" t="n">
        <v>29.22</v>
      </c>
      <c r="E278" s="2" t="n">
        <v>28.0205</v>
      </c>
      <c r="F278" s="2" t="n">
        <v>29.06033333333334</v>
      </c>
      <c r="G278" s="2" t="n">
        <v>25.14208333333333</v>
      </c>
      <c r="H278" s="2" t="n">
        <v>-0.02210860612828947</v>
      </c>
      <c r="I278" s="2" t="n">
        <v>0.02235721112407596</v>
      </c>
      <c r="J278" s="2" t="n">
        <v>0.1247113163972287</v>
      </c>
      <c r="K278" s="2" t="n">
        <v>-0.05833064776023211</v>
      </c>
      <c r="L278" s="2" t="n">
        <v>0.08022181146025864</v>
      </c>
      <c r="M278" s="2" t="n">
        <v>468086458.6</v>
      </c>
      <c r="N278" s="2" t="n">
        <v>742522515.2</v>
      </c>
      <c r="O278" s="2" t="n">
        <v>0.6304003569156686</v>
      </c>
      <c r="P278" s="2" t="n">
        <v>0.01449315258868</v>
      </c>
      <c r="Q278" s="2" t="n">
        <v>0.0231707272633566</v>
      </c>
      <c r="R278" s="2" t="n">
        <v>33.13</v>
      </c>
      <c r="S278" s="2" t="n">
        <v>33.13</v>
      </c>
      <c r="T278" s="2" t="b">
        <v>0</v>
      </c>
      <c r="U278" s="2" t="b">
        <v>0</v>
      </c>
      <c r="V278" s="2" t="n">
        <v>-0.1180199215212799</v>
      </c>
      <c r="W278" s="2" t="n">
        <v>-0.2330127210673285</v>
      </c>
      <c r="X278" s="2" t="n">
        <v>1.03952247072356</v>
      </c>
      <c r="Y278" s="2" t="n">
        <v>0</v>
      </c>
      <c r="Z278" s="2" t="b">
        <v>0</v>
      </c>
      <c r="AA278" s="2" t="n">
        <v>-0.02939145872374005</v>
      </c>
      <c r="AB278" s="2" t="n">
        <v>-0.04685542428717016</v>
      </c>
      <c r="AC278" s="2" t="n">
        <v>0.6001335113484646</v>
      </c>
      <c r="AD278" s="2" t="n">
        <v>0.7623497997329773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  <c r="AL278" s="2" t="n">
        <v>43</v>
      </c>
      <c r="AM278" s="2" t="inlineStr">
        <is>
          <t>剔除</t>
        </is>
      </c>
    </row>
    <row r="279">
      <c r="A279" s="2" t="inlineStr">
        <is>
          <t>002895</t>
        </is>
      </c>
      <c r="B279" s="2" t="inlineStr">
        <is>
          <t>川恒股份</t>
        </is>
      </c>
      <c r="C279" s="2" t="inlineStr">
        <is>
          <t>2026-04-09</t>
        </is>
      </c>
      <c r="D279" s="2" t="n">
        <v>38.07</v>
      </c>
      <c r="E279" s="2" t="n">
        <v>37.2145</v>
      </c>
      <c r="F279" s="2" t="n">
        <v>37.9995</v>
      </c>
      <c r="G279" s="2" t="n">
        <v>35.62166666666666</v>
      </c>
      <c r="H279" s="2" t="n">
        <v>-0.01201316802506169</v>
      </c>
      <c r="I279" s="2" t="n">
        <v>0.01036524297831232</v>
      </c>
      <c r="J279" s="2" t="n">
        <v>0.03676470588235303</v>
      </c>
      <c r="K279" s="2" t="n">
        <v>-0.02384615384615385</v>
      </c>
      <c r="L279" s="2" t="n">
        <v>0.009546539379474916</v>
      </c>
      <c r="M279" s="2" t="n">
        <v>308756213.2</v>
      </c>
      <c r="N279" s="2" t="n">
        <v>483715622.3</v>
      </c>
      <c r="O279" s="2" t="n">
        <v>0.6383010987569668</v>
      </c>
      <c r="P279" s="2" t="n">
        <v>0.01322095299402762</v>
      </c>
      <c r="Q279" s="2" t="n">
        <v>0.02077513463265225</v>
      </c>
      <c r="R279" s="2" t="n">
        <v>41.98</v>
      </c>
      <c r="S279" s="2" t="n">
        <v>44.01</v>
      </c>
      <c r="T279" s="2" t="b">
        <v>0</v>
      </c>
      <c r="U279" s="2" t="b">
        <v>0</v>
      </c>
      <c r="V279" s="2" t="n">
        <v>-0.1349693251533742</v>
      </c>
      <c r="W279" s="2" t="n">
        <v>-0.1582325351764996</v>
      </c>
      <c r="X279" s="2" t="n">
        <v>0.8554418433391288</v>
      </c>
      <c r="Y279" s="2" t="n">
        <v>0</v>
      </c>
      <c r="Z279" s="2" t="b">
        <v>0</v>
      </c>
      <c r="AA279" s="2" t="n">
        <v>-0.02939145872374005</v>
      </c>
      <c r="AB279" s="2" t="n">
        <v>-0.04685542428717016</v>
      </c>
      <c r="AC279" s="2" t="n">
        <v>0.7623497997329773</v>
      </c>
      <c r="AD279" s="2" t="n">
        <v>0.6381842456608812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43</v>
      </c>
      <c r="AM279" s="2" t="inlineStr">
        <is>
          <t>剔除</t>
        </is>
      </c>
    </row>
    <row r="280">
      <c r="A280" s="2" t="inlineStr">
        <is>
          <t>600320</t>
        </is>
      </c>
      <c r="B280" s="2" t="inlineStr">
        <is>
          <t>振华重工</t>
        </is>
      </c>
      <c r="C280" s="2" t="inlineStr">
        <is>
          <t>2026-04-09</t>
        </is>
      </c>
      <c r="D280" s="2" t="n">
        <v>5.2</v>
      </c>
      <c r="E280" s="2" t="n">
        <v>4.9275</v>
      </c>
      <c r="F280" s="2" t="n">
        <v>5.146</v>
      </c>
      <c r="G280" s="2" t="n">
        <v>4.948416666666666</v>
      </c>
      <c r="H280" s="2" t="n">
        <v>-0.01440144014401445</v>
      </c>
      <c r="I280" s="2" t="n">
        <v>0.002662856400597491</v>
      </c>
      <c r="J280" s="2" t="n">
        <v>0.1063829787234043</v>
      </c>
      <c r="K280" s="2" t="n">
        <v>-0.02803738317756999</v>
      </c>
      <c r="L280" s="2" t="n">
        <v>0.02362204724409445</v>
      </c>
      <c r="M280" s="2" t="n">
        <v>282146848.8</v>
      </c>
      <c r="N280" s="2" t="n">
        <v>359680369.55</v>
      </c>
      <c r="O280" s="2" t="n">
        <v>0.784437719392351</v>
      </c>
      <c r="P280" s="2" t="n">
        <v>0.0166428414592432</v>
      </c>
      <c r="Q280" s="2" t="n">
        <v>0.02169382063270507</v>
      </c>
      <c r="R280" s="2" t="n">
        <v>5.6</v>
      </c>
      <c r="S280" s="2" t="n">
        <v>5.65</v>
      </c>
      <c r="T280" s="2" t="b">
        <v>0</v>
      </c>
      <c r="U280" s="2" t="b">
        <v>0</v>
      </c>
      <c r="V280" s="2" t="n">
        <v>-0.07964601769911506</v>
      </c>
      <c r="W280" s="2" t="n">
        <v>-0.1873840445269016</v>
      </c>
      <c r="X280" s="2" t="n">
        <v>0.9178335455509394</v>
      </c>
      <c r="Y280" s="2" t="n">
        <v>0</v>
      </c>
      <c r="Z280" s="2" t="b">
        <v>0</v>
      </c>
      <c r="AA280" s="2" t="n">
        <v>-0.02939145872374005</v>
      </c>
      <c r="AB280" s="2" t="n">
        <v>-0.04685542428717016</v>
      </c>
      <c r="AC280" s="2" t="n">
        <v>0.7449933244325768</v>
      </c>
      <c r="AD280" s="2" t="n">
        <v>0.6668891855807744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1</v>
      </c>
      <c r="AK280" s="2" t="b">
        <v>0</v>
      </c>
      <c r="AL280" s="2" t="n">
        <v>43</v>
      </c>
      <c r="AM280" s="2" t="inlineStr">
        <is>
          <t>剔除</t>
        </is>
      </c>
    </row>
    <row r="281">
      <c r="A281" s="2" t="inlineStr">
        <is>
          <t>603861</t>
        </is>
      </c>
      <c r="B281" s="2" t="inlineStr">
        <is>
          <t>白云电器</t>
        </is>
      </c>
      <c r="C281" s="2" t="inlineStr">
        <is>
          <t>2026-04-09</t>
        </is>
      </c>
      <c r="D281" s="2" t="n">
        <v>17.02</v>
      </c>
      <c r="E281" s="2" t="n">
        <v>16.6455</v>
      </c>
      <c r="F281" s="2" t="n">
        <v>16.722</v>
      </c>
      <c r="G281" s="2" t="n">
        <v>14.45758333333333</v>
      </c>
      <c r="H281" s="2" t="n">
        <v>-0.05530646992054455</v>
      </c>
      <c r="I281" s="2" t="n">
        <v>0.04138253152732396</v>
      </c>
      <c r="J281" s="2" t="n">
        <v>0.03717245581962225</v>
      </c>
      <c r="K281" s="2" t="n">
        <v>-0.1195033626487325</v>
      </c>
      <c r="L281" s="2" t="n">
        <v>0.3328112764291309</v>
      </c>
      <c r="M281" s="2" t="n">
        <v>234587446.8</v>
      </c>
      <c r="N281" s="2" t="n">
        <v>338527256.05</v>
      </c>
      <c r="O281" s="2" t="n">
        <v>0.692964724723234</v>
      </c>
      <c r="P281" s="2" t="n">
        <v>0.02695043023783136</v>
      </c>
      <c r="Q281" s="2" t="n">
        <v>0.03768758912519887</v>
      </c>
      <c r="R281" s="2" t="n">
        <v>20.1</v>
      </c>
      <c r="S281" s="2" t="n">
        <v>22.63</v>
      </c>
      <c r="T281" s="2" t="b">
        <v>0</v>
      </c>
      <c r="U281" s="2" t="b">
        <v>0</v>
      </c>
      <c r="V281" s="2" t="n">
        <v>-0.2479010163499779</v>
      </c>
      <c r="W281" s="2" t="n">
        <v>-0.2235354573484071</v>
      </c>
      <c r="X281" s="2" t="n">
        <v>1.087137247066654</v>
      </c>
      <c r="Y281" s="2" t="n">
        <v>0</v>
      </c>
      <c r="Z281" s="2" t="b">
        <v>0</v>
      </c>
      <c r="AA281" s="2" t="n">
        <v>-0.02939145872374005</v>
      </c>
      <c r="AB281" s="2" t="n">
        <v>-0.04685542428717016</v>
      </c>
      <c r="AC281" s="2" t="n">
        <v>0.2072763684913217</v>
      </c>
      <c r="AD281" s="2" t="n">
        <v>0.9342456608811749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  <c r="AL281" s="2" t="n">
        <v>43</v>
      </c>
      <c r="AM281" s="2" t="inlineStr">
        <is>
          <t>剔除</t>
        </is>
      </c>
    </row>
    <row r="282">
      <c r="A282" s="2" t="inlineStr">
        <is>
          <t>000800</t>
        </is>
      </c>
      <c r="B282" s="2" t="inlineStr">
        <is>
          <t>一汽解放</t>
        </is>
      </c>
      <c r="C282" s="2" t="inlineStr">
        <is>
          <t>2026-04-09</t>
        </is>
      </c>
      <c r="D282" s="2" t="n">
        <v>6.82</v>
      </c>
      <c r="E282" s="2" t="n">
        <v>6.6425</v>
      </c>
      <c r="F282" s="2" t="n">
        <v>6.805666666666666</v>
      </c>
      <c r="G282" s="2" t="n">
        <v>6.926166666666666</v>
      </c>
      <c r="H282" s="2" t="n">
        <v>-0.003076692180699281</v>
      </c>
      <c r="I282" s="2" t="n">
        <v>-0.004145936981758025</v>
      </c>
      <c r="J282" s="2" t="n">
        <v>0.05246913580246915</v>
      </c>
      <c r="K282" s="2" t="n">
        <v>-0.01587301587301582</v>
      </c>
      <c r="L282" s="2" t="n">
        <v>-0.005830903790087438</v>
      </c>
      <c r="M282" s="2" t="n">
        <v>119629307.2</v>
      </c>
      <c r="N282" s="2" t="n">
        <v>114605710.3</v>
      </c>
      <c r="O282" s="2" t="n">
        <v>1.043833739931892</v>
      </c>
      <c r="P282" s="2" t="n">
        <v>0.00362365555152816</v>
      </c>
      <c r="Q282" s="2" t="n">
        <v>0.003510818351979889</v>
      </c>
      <c r="R282" s="2" t="n">
        <v>7</v>
      </c>
      <c r="S282" s="2" t="n">
        <v>7.07</v>
      </c>
      <c r="T282" s="2" t="b">
        <v>0</v>
      </c>
      <c r="U282" s="2" t="b">
        <v>0</v>
      </c>
      <c r="V282" s="2" t="n">
        <v>-0.03536067892503536</v>
      </c>
      <c r="W282" s="2" t="n">
        <v>-0.112391930835735</v>
      </c>
      <c r="X282" s="2" t="n">
        <v>1.016471042899993</v>
      </c>
      <c r="Y282" s="2" t="n">
        <v>0</v>
      </c>
      <c r="Z282" s="2" t="b">
        <v>0</v>
      </c>
      <c r="AA282" s="2" t="n">
        <v>-0.02939145872374005</v>
      </c>
      <c r="AB282" s="2" t="n">
        <v>-0.04685542428717016</v>
      </c>
      <c r="AC282" s="2" t="n">
        <v>0.7830440587449933</v>
      </c>
      <c r="AD282" s="2" t="n">
        <v>0.605807743658211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1</v>
      </c>
      <c r="AJ282" s="2" t="b">
        <v>1</v>
      </c>
      <c r="AK282" s="2" t="b">
        <v>0</v>
      </c>
      <c r="AL282" s="2" t="n">
        <v>42</v>
      </c>
      <c r="AM282" s="2" t="inlineStr">
        <is>
          <t>剔除</t>
        </is>
      </c>
    </row>
    <row r="283">
      <c r="A283" s="2" t="inlineStr">
        <is>
          <t>002080</t>
        </is>
      </c>
      <c r="B283" s="2" t="inlineStr">
        <is>
          <t>中材科技</t>
        </is>
      </c>
      <c r="C283" s="2" t="inlineStr">
        <is>
          <t>2026-04-09</t>
        </is>
      </c>
      <c r="D283" s="2" t="n">
        <v>42.85</v>
      </c>
      <c r="E283" s="2" t="n">
        <v>41.59099999999999</v>
      </c>
      <c r="F283" s="2" t="n">
        <v>42.07016666666667</v>
      </c>
      <c r="G283" s="2" t="n">
        <v>37.74141666666667</v>
      </c>
      <c r="H283" s="2" t="n">
        <v>-0.02630254363272444</v>
      </c>
      <c r="I283" s="2" t="n">
        <v>0.01163848555409031</v>
      </c>
      <c r="J283" s="2" t="n">
        <v>0.046142578125</v>
      </c>
      <c r="K283" s="2" t="n">
        <v>-0.06481885639458751</v>
      </c>
      <c r="L283" s="2" t="n">
        <v>0.1663037561241154</v>
      </c>
      <c r="M283" s="2" t="n">
        <v>1449223030.8</v>
      </c>
      <c r="N283" s="2" t="n">
        <v>1538181239.55</v>
      </c>
      <c r="O283" s="2" t="n">
        <v>0.9421666274020967</v>
      </c>
      <c r="P283" s="2" t="n">
        <v>0.02073889046779519</v>
      </c>
      <c r="Q283" s="2" t="n">
        <v>0.02175511526569423</v>
      </c>
      <c r="R283" s="2" t="n">
        <v>46.81</v>
      </c>
      <c r="S283" s="2" t="n">
        <v>53.27</v>
      </c>
      <c r="T283" s="2" t="b">
        <v>0</v>
      </c>
      <c r="U283" s="2" t="b">
        <v>0</v>
      </c>
      <c r="V283" s="2" t="n">
        <v>-0.1956072836493336</v>
      </c>
      <c r="W283" s="2" t="n">
        <v>-0.1514754098360656</v>
      </c>
      <c r="X283" s="2" t="n">
        <v>0.6835706735567866</v>
      </c>
      <c r="Y283" s="2" t="n">
        <v>0</v>
      </c>
      <c r="Z283" s="2" t="b">
        <v>0</v>
      </c>
      <c r="AA283" s="2" t="n">
        <v>-0.02939145872374005</v>
      </c>
      <c r="AB283" s="2" t="n">
        <v>-0.04685542428717016</v>
      </c>
      <c r="AC283" s="2" t="n">
        <v>0.5574098798397864</v>
      </c>
      <c r="AD283" s="2" t="n">
        <v>0.8604806408544726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42</v>
      </c>
      <c r="AM283" s="2" t="inlineStr">
        <is>
          <t>剔除</t>
        </is>
      </c>
    </row>
    <row r="284">
      <c r="A284" s="2" t="inlineStr">
        <is>
          <t>002448</t>
        </is>
      </c>
      <c r="B284" s="2" t="inlineStr">
        <is>
          <t>中原内配</t>
        </is>
      </c>
      <c r="C284" s="2" t="inlineStr">
        <is>
          <t>2026-04-09</t>
        </is>
      </c>
      <c r="D284" s="2" t="n">
        <v>14.59</v>
      </c>
      <c r="E284" s="2" t="n">
        <v>14.4035</v>
      </c>
      <c r="F284" s="2" t="n">
        <v>14.44166666666667</v>
      </c>
      <c r="G284" s="2" t="n">
        <v>12.8475</v>
      </c>
      <c r="H284" s="2" t="n">
        <v>-0.04425865100693382</v>
      </c>
      <c r="I284" s="2" t="n">
        <v>0.01638652012245911</v>
      </c>
      <c r="J284" s="2" t="n">
        <v>0.02964008468595614</v>
      </c>
      <c r="K284" s="2" t="n">
        <v>-0.1226698737221887</v>
      </c>
      <c r="L284" s="2" t="n">
        <v>0.1371784879189399</v>
      </c>
      <c r="M284" s="2" t="n">
        <v>232892442.2</v>
      </c>
      <c r="N284" s="2" t="n">
        <v>286476868</v>
      </c>
      <c r="O284" s="2" t="n">
        <v>0.8129537432669781</v>
      </c>
      <c r="P284" s="2" t="n">
        <v>0.02750870602450146</v>
      </c>
      <c r="Q284" s="2" t="n">
        <v>0.03339992262452311</v>
      </c>
      <c r="R284" s="2" t="n">
        <v>16.64</v>
      </c>
      <c r="S284" s="2" t="n">
        <v>17.7</v>
      </c>
      <c r="T284" s="2" t="b">
        <v>0</v>
      </c>
      <c r="U284" s="2" t="b">
        <v>0</v>
      </c>
      <c r="V284" s="2" t="n">
        <v>-0.1757062146892655</v>
      </c>
      <c r="W284" s="2" t="n">
        <v>-0.1787954830614805</v>
      </c>
      <c r="X284" s="2" t="n">
        <v>0.464991623255788</v>
      </c>
      <c r="Y284" s="2" t="n">
        <v>0</v>
      </c>
      <c r="Z284" s="2" t="b">
        <v>0</v>
      </c>
      <c r="AA284" s="2" t="n">
        <v>-0.02939145872374005</v>
      </c>
      <c r="AB284" s="2" t="n">
        <v>-0.04685542428717016</v>
      </c>
      <c r="AC284" s="2" t="n">
        <v>0.1932576769025367</v>
      </c>
      <c r="AD284" s="2" t="n">
        <v>0.8341121495327103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1</v>
      </c>
      <c r="AK284" s="2" t="b">
        <v>0</v>
      </c>
      <c r="AL284" s="2" t="n">
        <v>42</v>
      </c>
      <c r="AM284" s="2" t="inlineStr">
        <is>
          <t>剔除</t>
        </is>
      </c>
    </row>
    <row r="285">
      <c r="A285" s="2" t="inlineStr">
        <is>
          <t>002876</t>
        </is>
      </c>
      <c r="B285" s="2" t="inlineStr">
        <is>
          <t>三利谱</t>
        </is>
      </c>
      <c r="C285" s="2" t="inlineStr">
        <is>
          <t>2026-04-09</t>
        </is>
      </c>
      <c r="D285" s="2" t="n">
        <v>27.29</v>
      </c>
      <c r="E285" s="2" t="n">
        <v>26.314</v>
      </c>
      <c r="F285" s="2" t="n">
        <v>26.40566666666667</v>
      </c>
      <c r="G285" s="2" t="n">
        <v>25.13741666666667</v>
      </c>
      <c r="H285" s="2" t="n">
        <v>-0.01290419386300534</v>
      </c>
      <c r="I285" s="2" t="n">
        <v>0.01673661648248692</v>
      </c>
      <c r="J285" s="2" t="n">
        <v>0.06935736677115978</v>
      </c>
      <c r="K285" s="2" t="n">
        <v>-0.04613771408598388</v>
      </c>
      <c r="L285" s="2" t="n">
        <v>0.1147875816993464</v>
      </c>
      <c r="M285" s="2" t="n">
        <v>101386697.4</v>
      </c>
      <c r="N285" s="2" t="n">
        <v>115212067.45</v>
      </c>
      <c r="O285" s="2" t="n">
        <v>0.8800006773943193</v>
      </c>
      <c r="P285" s="2" t="n">
        <v>0.02548309902206108</v>
      </c>
      <c r="Q285" s="2" t="n">
        <v>0.02925125601898586</v>
      </c>
      <c r="R285" s="2" t="n">
        <v>29.04</v>
      </c>
      <c r="S285" s="2" t="n">
        <v>29.39</v>
      </c>
      <c r="T285" s="2" t="b">
        <v>0</v>
      </c>
      <c r="U285" s="2" t="b">
        <v>0</v>
      </c>
      <c r="V285" s="2" t="n">
        <v>-0.07145287512759446</v>
      </c>
      <c r="W285" s="2" t="n">
        <v>-0.1641582079103956</v>
      </c>
      <c r="X285" s="2" t="n">
        <v>0.7528477753909004</v>
      </c>
      <c r="Y285" s="2" t="n">
        <v>0</v>
      </c>
      <c r="Z285" s="2" t="b">
        <v>0</v>
      </c>
      <c r="AA285" s="2" t="n">
        <v>-0.02939145872374005</v>
      </c>
      <c r="AB285" s="2" t="n">
        <v>-0.04685542428717016</v>
      </c>
      <c r="AC285" s="2" t="n">
        <v>0.6668891855807744</v>
      </c>
      <c r="AD285" s="2" t="n">
        <v>0.8084112149532711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1</v>
      </c>
      <c r="AK285" s="2" t="b">
        <v>0</v>
      </c>
      <c r="AL285" s="2" t="n">
        <v>42</v>
      </c>
      <c r="AM285" s="2" t="inlineStr">
        <is>
          <t>剔除</t>
        </is>
      </c>
    </row>
    <row r="286">
      <c r="A286" s="2" t="inlineStr">
        <is>
          <t>600589</t>
        </is>
      </c>
      <c r="B286" s="2" t="inlineStr">
        <is>
          <t>大位科技</t>
        </is>
      </c>
      <c r="C286" s="2" t="inlineStr">
        <is>
          <t>2026-04-09</t>
        </is>
      </c>
      <c r="D286" s="2" t="n">
        <v>11.04</v>
      </c>
      <c r="E286" s="2" t="n">
        <v>10.726</v>
      </c>
      <c r="F286" s="2" t="n">
        <v>10.72783333333333</v>
      </c>
      <c r="G286" s="2" t="n">
        <v>8.999166666666666</v>
      </c>
      <c r="H286" s="2" t="n">
        <v>-0.0320804945178903</v>
      </c>
      <c r="I286" s="2" t="n">
        <v>0.05466074617817185</v>
      </c>
      <c r="J286" s="2" t="n">
        <v>-0.008976660682226356</v>
      </c>
      <c r="K286" s="2" t="n">
        <v>-0.07769423558897259</v>
      </c>
      <c r="L286" s="2" t="n">
        <v>0.3834586466165413</v>
      </c>
      <c r="M286" s="2" t="n">
        <v>1331310799.8</v>
      </c>
      <c r="N286" s="2" t="n">
        <v>1772186635.5</v>
      </c>
      <c r="O286" s="2" t="n">
        <v>0.7512249404952699</v>
      </c>
      <c r="P286" s="2" t="n">
        <v>0.08537771235909301</v>
      </c>
      <c r="Q286" s="2" t="n">
        <v>0.1102201680617249</v>
      </c>
      <c r="R286" s="2" t="n">
        <v>12.36</v>
      </c>
      <c r="S286" s="2" t="n">
        <v>15.25</v>
      </c>
      <c r="T286" s="2" t="b">
        <v>0</v>
      </c>
      <c r="U286" s="2" t="b">
        <v>0</v>
      </c>
      <c r="V286" s="2" t="n">
        <v>-0.2760655737704919</v>
      </c>
      <c r="W286" s="2" t="n">
        <v>-0.1730279898218829</v>
      </c>
      <c r="X286" s="2" t="n">
        <v>0.7370900567313547</v>
      </c>
      <c r="Y286" s="2" t="n">
        <v>1</v>
      </c>
      <c r="Z286" s="2" t="b">
        <v>0</v>
      </c>
      <c r="AA286" s="2" t="n">
        <v>-0.02939145872374005</v>
      </c>
      <c r="AB286" s="2" t="n">
        <v>-0.04685542428717016</v>
      </c>
      <c r="AC286" s="2" t="n">
        <v>0.465954606141522</v>
      </c>
      <c r="AD286" s="2" t="n">
        <v>0.94826435246996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42</v>
      </c>
      <c r="AM286" s="2" t="inlineStr">
        <is>
          <t>剔除</t>
        </is>
      </c>
    </row>
    <row r="287">
      <c r="A287" s="2" t="inlineStr">
        <is>
          <t>600884</t>
        </is>
      </c>
      <c r="B287" s="2" t="inlineStr">
        <is>
          <t>杉杉股份</t>
        </is>
      </c>
      <c r="C287" s="2" t="inlineStr">
        <is>
          <t>2026-04-09</t>
        </is>
      </c>
      <c r="D287" s="2" t="n">
        <v>14</v>
      </c>
      <c r="E287" s="2" t="n">
        <v>13.581</v>
      </c>
      <c r="F287" s="2" t="n">
        <v>13.84266666666667</v>
      </c>
      <c r="G287" s="2" t="n">
        <v>13.56458333333333</v>
      </c>
      <c r="H287" s="2" t="n">
        <v>-0.0153701152758644</v>
      </c>
      <c r="I287" s="2" t="n">
        <v>-0.002210475732820627</v>
      </c>
      <c r="J287" s="2" t="n">
        <v>0.04712041884816753</v>
      </c>
      <c r="K287" s="2" t="n">
        <v>-0.02506963788300831</v>
      </c>
      <c r="L287" s="2" t="n">
        <v>0.03321033210332103</v>
      </c>
      <c r="M287" s="2" t="n">
        <v>795486550.2</v>
      </c>
      <c r="N287" s="2" t="n">
        <v>1023315797.55</v>
      </c>
      <c r="O287" s="2" t="n">
        <v>0.777361741218631</v>
      </c>
      <c r="P287" s="2" t="n">
        <v>0.03216379942870182</v>
      </c>
      <c r="Q287" s="2" t="n">
        <v>0.04058255001496784</v>
      </c>
      <c r="R287" s="2" t="n">
        <v>14.98</v>
      </c>
      <c r="S287" s="2" t="n">
        <v>16.28</v>
      </c>
      <c r="T287" s="2" t="b">
        <v>0</v>
      </c>
      <c r="U287" s="2" t="b">
        <v>0</v>
      </c>
      <c r="V287" s="2" t="n">
        <v>-0.1400491400491402</v>
      </c>
      <c r="W287" s="2" t="n">
        <v>-0.1113402061855671</v>
      </c>
      <c r="X287" s="2" t="n">
        <v>1.070809202452193</v>
      </c>
      <c r="Y287" s="2" t="n">
        <v>0</v>
      </c>
      <c r="Z287" s="2" t="b">
        <v>0</v>
      </c>
      <c r="AA287" s="2" t="n">
        <v>-0.02939145872374005</v>
      </c>
      <c r="AB287" s="2" t="n">
        <v>-0.04685542428717016</v>
      </c>
      <c r="AC287" s="2" t="n">
        <v>0.7583444592790387</v>
      </c>
      <c r="AD287" s="2" t="n">
        <v>0.6832443257676902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42</v>
      </c>
      <c r="AM287" s="2" t="inlineStr">
        <is>
          <t>剔除</t>
        </is>
      </c>
    </row>
    <row r="288">
      <c r="A288" s="2" t="inlineStr">
        <is>
          <t>603867</t>
        </is>
      </c>
      <c r="B288" s="2" t="inlineStr">
        <is>
          <t>XD新化股</t>
        </is>
      </c>
      <c r="C288" s="2" t="inlineStr">
        <is>
          <t>2026-04-09</t>
        </is>
      </c>
      <c r="D288" s="2" t="n">
        <v>30.66</v>
      </c>
      <c r="E288" s="2" t="n">
        <v>30.48</v>
      </c>
      <c r="F288" s="2" t="n">
        <v>30.48866666666667</v>
      </c>
      <c r="G288" s="2" t="n">
        <v>29.07916666666667</v>
      </c>
      <c r="H288" s="2" t="n">
        <v>-0.03894056440170257</v>
      </c>
      <c r="I288" s="2" t="n">
        <v>0.02783490094281316</v>
      </c>
      <c r="J288" s="2" t="n">
        <v>0.02507522567703102</v>
      </c>
      <c r="K288" s="2" t="n">
        <v>-0.09850044104675093</v>
      </c>
      <c r="L288" s="2" t="n">
        <v>0.1953216374269007</v>
      </c>
      <c r="M288" s="2" t="n">
        <v>158162059.4</v>
      </c>
      <c r="N288" s="2" t="n">
        <v>224853813.45</v>
      </c>
      <c r="O288" s="2" t="n">
        <v>0.703399497536963</v>
      </c>
      <c r="P288" s="2" t="n">
        <v>0.02452919788398857</v>
      </c>
      <c r="Q288" s="2" t="n">
        <v>0.03353361801193312</v>
      </c>
      <c r="R288" s="2" t="n">
        <v>34.85</v>
      </c>
      <c r="S288" s="2" t="n">
        <v>39.2</v>
      </c>
      <c r="T288" s="2" t="b">
        <v>0</v>
      </c>
      <c r="U288" s="2" t="b">
        <v>0</v>
      </c>
      <c r="V288" s="2" t="n">
        <v>-0.2178571428571429</v>
      </c>
      <c r="W288" s="2" t="n">
        <v>-0.1840236686390533</v>
      </c>
      <c r="X288" s="2" t="n">
        <v>0.6130088168579552</v>
      </c>
      <c r="Y288" s="2" t="n">
        <v>0</v>
      </c>
      <c r="Z288" s="2" t="b">
        <v>0</v>
      </c>
      <c r="AA288" s="2" t="n">
        <v>-0.02939145872374005</v>
      </c>
      <c r="AB288" s="2" t="n">
        <v>-0.04685542428717016</v>
      </c>
      <c r="AC288" s="2" t="n">
        <v>0.3197596795727637</v>
      </c>
      <c r="AD288" s="2" t="n">
        <v>0.880173564753004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42</v>
      </c>
      <c r="AM288" s="2" t="inlineStr">
        <is>
          <t>剔除</t>
        </is>
      </c>
    </row>
    <row r="289">
      <c r="A289" s="2" t="inlineStr">
        <is>
          <t>603960</t>
        </is>
      </c>
      <c r="B289" s="2" t="inlineStr">
        <is>
          <t>克来机电</t>
        </is>
      </c>
      <c r="C289" s="2" t="inlineStr">
        <is>
          <t>2026-04-09</t>
        </is>
      </c>
      <c r="D289" s="2" t="n">
        <v>22.51</v>
      </c>
      <c r="E289" s="2" t="n">
        <v>20.97</v>
      </c>
      <c r="F289" s="2" t="n">
        <v>22.35216666666667</v>
      </c>
      <c r="G289" s="2" t="n">
        <v>20.96183333333333</v>
      </c>
      <c r="H289" s="2" t="n">
        <v>-0.05551176669293989</v>
      </c>
      <c r="I289" s="2" t="n">
        <v>0.009317027281279477</v>
      </c>
      <c r="J289" s="2" t="n">
        <v>0.1255000000000002</v>
      </c>
      <c r="K289" s="2" t="n">
        <v>-0.1196714900273758</v>
      </c>
      <c r="L289" s="2" t="n">
        <v>0.1210159362549803</v>
      </c>
      <c r="M289" s="2" t="n">
        <v>232771050.4</v>
      </c>
      <c r="N289" s="2" t="n">
        <v>239120442.2</v>
      </c>
      <c r="O289" s="2" t="n">
        <v>0.9734468883480512</v>
      </c>
      <c r="P289" s="2" t="n">
        <v>0.0412893817990151</v>
      </c>
      <c r="Q289" s="2" t="n">
        <v>0.04293429695661173</v>
      </c>
      <c r="R289" s="2" t="n">
        <v>25.32</v>
      </c>
      <c r="S289" s="2" t="n">
        <v>29.09</v>
      </c>
      <c r="T289" s="2" t="b">
        <v>0</v>
      </c>
      <c r="U289" s="2" t="b">
        <v>0</v>
      </c>
      <c r="V289" s="2" t="n">
        <v>-0.2261945685802681</v>
      </c>
      <c r="W289" s="2" t="n">
        <v>-0.1894828335506302</v>
      </c>
      <c r="X289" s="2" t="n">
        <v>0.9471236744005195</v>
      </c>
      <c r="Y289" s="2" t="n">
        <v>0</v>
      </c>
      <c r="Z289" s="2" t="b">
        <v>0</v>
      </c>
      <c r="AA289" s="2" t="n">
        <v>-0.02939145872374005</v>
      </c>
      <c r="AB289" s="2" t="n">
        <v>-0.04685542428717016</v>
      </c>
      <c r="AC289" s="2" t="n">
        <v>0.2062750333778371</v>
      </c>
      <c r="AD289" s="2" t="n">
        <v>0.8154205607476636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42</v>
      </c>
      <c r="AM289" s="2" t="inlineStr">
        <is>
          <t>剔除</t>
        </is>
      </c>
    </row>
    <row r="290">
      <c r="A290" s="2" t="inlineStr">
        <is>
          <t>605208</t>
        </is>
      </c>
      <c r="B290" s="2" t="inlineStr">
        <is>
          <t>永茂泰</t>
        </is>
      </c>
      <c r="C290" s="2" t="inlineStr">
        <is>
          <t>2026-04-09</t>
        </is>
      </c>
      <c r="D290" s="2" t="n">
        <v>13.79</v>
      </c>
      <c r="E290" s="2" t="n">
        <v>12.989</v>
      </c>
      <c r="F290" s="2" t="n">
        <v>13.31033333333333</v>
      </c>
      <c r="G290" s="2" t="n">
        <v>13.53125</v>
      </c>
      <c r="H290" s="2" t="n">
        <v>0.00363158708082234</v>
      </c>
      <c r="I290" s="2" t="n">
        <v>-0.001637643293788127</v>
      </c>
      <c r="J290" s="2" t="n">
        <v>0.02527881040892188</v>
      </c>
      <c r="K290" s="2" t="n">
        <v>0.03762227238525218</v>
      </c>
      <c r="L290" s="2" t="n">
        <v>0.006569343065693456</v>
      </c>
      <c r="M290" s="2" t="n">
        <v>80610933.40000001</v>
      </c>
      <c r="N290" s="2" t="n">
        <v>87962273.59999999</v>
      </c>
      <c r="O290" s="2" t="n">
        <v>0.9164262143401443</v>
      </c>
      <c r="P290" s="2" t="n">
        <v>0.01831344365642234</v>
      </c>
      <c r="Q290" s="2" t="n">
        <v>0.02043462675031818</v>
      </c>
      <c r="R290" s="2" t="n">
        <v>13.89</v>
      </c>
      <c r="S290" s="2" t="n">
        <v>14.6</v>
      </c>
      <c r="T290" s="2" t="b">
        <v>0</v>
      </c>
      <c r="U290" s="2" t="b">
        <v>0</v>
      </c>
      <c r="V290" s="2" t="n">
        <v>-0.05547945205479454</v>
      </c>
      <c r="W290" s="2" t="n">
        <v>-0.07003012048192769</v>
      </c>
      <c r="X290" s="2" t="n">
        <v>0.6022999660075639</v>
      </c>
      <c r="Y290" s="2" t="n">
        <v>0</v>
      </c>
      <c r="Z290" s="2" t="b">
        <v>0</v>
      </c>
      <c r="AA290" s="2" t="n">
        <v>-0.02939145872374005</v>
      </c>
      <c r="AB290" s="2" t="n">
        <v>-0.04685542428717016</v>
      </c>
      <c r="AC290" s="2" t="n">
        <v>0.8928571428571429</v>
      </c>
      <c r="AD290" s="2" t="n">
        <v>0.6315086782376502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1</v>
      </c>
      <c r="AK290" s="2" t="b">
        <v>0</v>
      </c>
      <c r="AL290" s="2" t="n">
        <v>42</v>
      </c>
      <c r="AM290" s="2" t="inlineStr">
        <is>
          <t>剔除</t>
        </is>
      </c>
    </row>
    <row r="291">
      <c r="A291" s="2" t="inlineStr">
        <is>
          <t>000975</t>
        </is>
      </c>
      <c r="B291" s="2" t="inlineStr">
        <is>
          <t>山金国际</t>
        </is>
      </c>
      <c r="C291" s="2" t="inlineStr">
        <is>
          <t>2026-04-09</t>
        </is>
      </c>
      <c r="D291" s="2" t="n">
        <v>30.74</v>
      </c>
      <c r="E291" s="2" t="n">
        <v>29.2015</v>
      </c>
      <c r="F291" s="2" t="n">
        <v>30.2205</v>
      </c>
      <c r="G291" s="2" t="n">
        <v>26.18616666666667</v>
      </c>
      <c r="H291" s="2" t="n">
        <v>-0.01080605003302815</v>
      </c>
      <c r="I291" s="2" t="n">
        <v>0.0281704516458281</v>
      </c>
      <c r="J291" s="2" t="n">
        <v>0.140207715133531</v>
      </c>
      <c r="K291" s="2" t="n">
        <v>-0.05676587910401976</v>
      </c>
      <c r="L291" s="2" t="n">
        <v>0.2501016673444489</v>
      </c>
      <c r="M291" s="2" t="n">
        <v>1110724864.4</v>
      </c>
      <c r="N291" s="2" t="n">
        <v>1225619560.05</v>
      </c>
      <c r="O291" s="2" t="n">
        <v>0.9062558240786296</v>
      </c>
      <c r="P291" s="2" t="n">
        <v>0.01423450455742564</v>
      </c>
      <c r="Q291" s="2" t="n">
        <v>0.01638773113302771</v>
      </c>
      <c r="R291" s="2" t="n">
        <v>33.27</v>
      </c>
      <c r="S291" s="2" t="n">
        <v>41.57</v>
      </c>
      <c r="T291" s="2" t="b">
        <v>0</v>
      </c>
      <c r="U291" s="2" t="b">
        <v>0</v>
      </c>
      <c r="V291" s="2" t="n">
        <v>-0.2605244166466202</v>
      </c>
      <c r="W291" s="2" t="n">
        <v>-0.2095032397408206</v>
      </c>
      <c r="X291" s="2" t="n">
        <v>0.7541964402346002</v>
      </c>
      <c r="Y291" s="2" t="n">
        <v>0</v>
      </c>
      <c r="Z291" s="2" t="b">
        <v>0</v>
      </c>
      <c r="AA291" s="2" t="n">
        <v>-0.02939145872374005</v>
      </c>
      <c r="AB291" s="2" t="n">
        <v>-0.04685542428717016</v>
      </c>
      <c r="AC291" s="2" t="n">
        <v>0.6118157543391188</v>
      </c>
      <c r="AD291" s="2" t="n">
        <v>0.907543391188251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  <c r="AL291" s="2" t="n">
        <v>41</v>
      </c>
      <c r="AM291" s="2" t="inlineStr">
        <is>
          <t>剔除</t>
        </is>
      </c>
    </row>
    <row r="292">
      <c r="A292" s="2" t="inlineStr">
        <is>
          <t>002155</t>
        </is>
      </c>
      <c r="B292" s="2" t="inlineStr">
        <is>
          <t>湖南黄金</t>
        </is>
      </c>
      <c r="C292" s="2" t="inlineStr">
        <is>
          <t>2026-04-09</t>
        </is>
      </c>
      <c r="D292" s="2" t="n">
        <v>30.62</v>
      </c>
      <c r="E292" s="2" t="n">
        <v>29.9125</v>
      </c>
      <c r="F292" s="2" t="n">
        <v>30.1065</v>
      </c>
      <c r="G292" s="2" t="n">
        <v>25.74858333333333</v>
      </c>
      <c r="H292" s="2" t="n">
        <v>-0.05045711383404228</v>
      </c>
      <c r="I292" s="2" t="n">
        <v>0.05184119811804178</v>
      </c>
      <c r="J292" s="2" t="n">
        <v>0.0725043782837127</v>
      </c>
      <c r="K292" s="2" t="n">
        <v>-0.125642490005711</v>
      </c>
      <c r="L292" s="2" t="n">
        <v>0.4601812112541728</v>
      </c>
      <c r="M292" s="2" t="n">
        <v>2021640796.4</v>
      </c>
      <c r="N292" s="2" t="n">
        <v>2238375103.55</v>
      </c>
      <c r="O292" s="2" t="n">
        <v>0.9031733748261114</v>
      </c>
      <c r="P292" s="2" t="n">
        <v>0.04266548777441588</v>
      </c>
      <c r="Q292" s="2" t="n">
        <v>0.04707809226831845</v>
      </c>
      <c r="R292" s="2" t="n">
        <v>35.02</v>
      </c>
      <c r="S292" s="2" t="n">
        <v>43.1</v>
      </c>
      <c r="T292" s="2" t="b">
        <v>0</v>
      </c>
      <c r="U292" s="2" t="b">
        <v>0</v>
      </c>
      <c r="V292" s="2" t="n">
        <v>-0.2895591647331787</v>
      </c>
      <c r="W292" s="2" t="n">
        <v>-0.2106651040140639</v>
      </c>
      <c r="X292" s="2" t="n">
        <v>0.7728763077751621</v>
      </c>
      <c r="Y292" s="2" t="n">
        <v>1</v>
      </c>
      <c r="Z292" s="2" t="b">
        <v>0</v>
      </c>
      <c r="AA292" s="2" t="n">
        <v>-0.02939145872374005</v>
      </c>
      <c r="AB292" s="2" t="n">
        <v>-0.04685542428717016</v>
      </c>
      <c r="AC292" s="2" t="n">
        <v>0.1815754339118825</v>
      </c>
      <c r="AD292" s="2" t="n">
        <v>0.9596128170894526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  <c r="AL292" s="2" t="n">
        <v>41</v>
      </c>
      <c r="AM292" s="2" t="inlineStr">
        <is>
          <t>剔除</t>
        </is>
      </c>
    </row>
    <row r="293">
      <c r="A293" s="2" t="inlineStr">
        <is>
          <t>002364</t>
        </is>
      </c>
      <c r="B293" s="2" t="inlineStr">
        <is>
          <t>中恒电气</t>
        </is>
      </c>
      <c r="C293" s="2" t="inlineStr">
        <is>
          <t>2026-04-09</t>
        </is>
      </c>
      <c r="D293" s="2" t="n">
        <v>31.93</v>
      </c>
      <c r="E293" s="2" t="n">
        <v>29.4035</v>
      </c>
      <c r="F293" s="2" t="n">
        <v>31.517</v>
      </c>
      <c r="G293" s="2" t="n">
        <v>28.43641666666667</v>
      </c>
      <c r="H293" s="2" t="n">
        <v>-0.05612801746276341</v>
      </c>
      <c r="I293" s="2" t="n">
        <v>0.007587463634522784</v>
      </c>
      <c r="J293" s="2" t="n">
        <v>0.0678929765886287</v>
      </c>
      <c r="K293" s="2" t="n">
        <v>-0.1201432901625792</v>
      </c>
      <c r="L293" s="2" t="n">
        <v>0.1610909090909092</v>
      </c>
      <c r="M293" s="2" t="n">
        <v>754342997.2</v>
      </c>
      <c r="N293" s="2" t="n">
        <v>841038912.75</v>
      </c>
      <c r="O293" s="2" t="n">
        <v>0.8969180685510441</v>
      </c>
      <c r="P293" s="2" t="n">
        <v>0.04900171681337532</v>
      </c>
      <c r="Q293" s="2" t="n">
        <v>0.05091728292602792</v>
      </c>
      <c r="R293" s="2" t="n">
        <v>36.49</v>
      </c>
      <c r="S293" s="2" t="n">
        <v>37.37</v>
      </c>
      <c r="T293" s="2" t="b">
        <v>0</v>
      </c>
      <c r="U293" s="2" t="b">
        <v>0</v>
      </c>
      <c r="V293" s="2" t="n">
        <v>-0.1455713138881455</v>
      </c>
      <c r="W293" s="2" t="n">
        <v>-0.2596015015882184</v>
      </c>
      <c r="X293" s="2" t="n">
        <v>0.5838364986271538</v>
      </c>
      <c r="Y293" s="2" t="n">
        <v>1</v>
      </c>
      <c r="Z293" s="2" t="b">
        <v>0</v>
      </c>
      <c r="AA293" s="2" t="n">
        <v>-0.02939145872374005</v>
      </c>
      <c r="AB293" s="2" t="n">
        <v>-0.04685542428717016</v>
      </c>
      <c r="AC293" s="2" t="n">
        <v>0.2039385847797063</v>
      </c>
      <c r="AD293" s="2" t="n">
        <v>0.8548064085447263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  <c r="AL293" s="2" t="n">
        <v>41</v>
      </c>
      <c r="AM293" s="2" t="inlineStr">
        <is>
          <t>剔除</t>
        </is>
      </c>
    </row>
    <row r="294">
      <c r="A294" s="2" t="inlineStr">
        <is>
          <t>002440</t>
        </is>
      </c>
      <c r="B294" s="2" t="inlineStr">
        <is>
          <t>闰土股份</t>
        </is>
      </c>
      <c r="C294" s="2" t="inlineStr">
        <is>
          <t>2026-04-09</t>
        </is>
      </c>
      <c r="D294" s="2" t="n">
        <v>11.86</v>
      </c>
      <c r="E294" s="2" t="n">
        <v>11.549</v>
      </c>
      <c r="F294" s="2" t="n">
        <v>11.55566666666667</v>
      </c>
      <c r="G294" s="2" t="n">
        <v>9.453166666666666</v>
      </c>
      <c r="H294" s="2" t="n">
        <v>-0.05355459946732222</v>
      </c>
      <c r="I294" s="2" t="n">
        <v>0.05740430074729308</v>
      </c>
      <c r="J294" s="2" t="n">
        <v>0.07233273056057854</v>
      </c>
      <c r="K294" s="2" t="n">
        <v>-0.1826326671261199</v>
      </c>
      <c r="L294" s="2" t="n">
        <v>0.5771276595744681</v>
      </c>
      <c r="M294" s="2" t="n">
        <v>365513632.4</v>
      </c>
      <c r="N294" s="2" t="n">
        <v>519496526.3</v>
      </c>
      <c r="O294" s="2" t="n">
        <v>0.7035920624980702</v>
      </c>
      <c r="P294" s="2" t="n">
        <v>0.03317482710173828</v>
      </c>
      <c r="Q294" s="2" t="n">
        <v>0.04482086466834454</v>
      </c>
      <c r="R294" s="2" t="n">
        <v>14.91</v>
      </c>
      <c r="S294" s="2" t="n">
        <v>16.14</v>
      </c>
      <c r="T294" s="2" t="b">
        <v>0</v>
      </c>
      <c r="U294" s="2" t="b">
        <v>0</v>
      </c>
      <c r="V294" s="2" t="n">
        <v>-0.2651796778190831</v>
      </c>
      <c r="W294" s="2" t="n">
        <v>-0.2198529411764706</v>
      </c>
      <c r="X294" s="2" t="n">
        <v>0.5219948322632946</v>
      </c>
      <c r="Y294" s="2" t="n">
        <v>0</v>
      </c>
      <c r="Z294" s="2" t="b">
        <v>0</v>
      </c>
      <c r="AA294" s="2" t="n">
        <v>-0.02939145872374005</v>
      </c>
      <c r="AB294" s="2" t="n">
        <v>-0.04685542428717016</v>
      </c>
      <c r="AC294" s="2" t="n">
        <v>0.04739652870493992</v>
      </c>
      <c r="AD294" s="2" t="n">
        <v>0.9729639519359146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  <c r="AL294" s="2" t="n">
        <v>41</v>
      </c>
      <c r="AM294" s="2" t="inlineStr">
        <is>
          <t>剔除</t>
        </is>
      </c>
    </row>
    <row r="295">
      <c r="A295" s="2" t="inlineStr">
        <is>
          <t>600078</t>
        </is>
      </c>
      <c r="B295" s="2" t="inlineStr">
        <is>
          <t>澄星股份</t>
        </is>
      </c>
      <c r="C295" s="2" t="inlineStr">
        <is>
          <t>2026-04-09</t>
        </is>
      </c>
      <c r="D295" s="2" t="n">
        <v>11.89</v>
      </c>
      <c r="E295" s="2" t="n">
        <v>11.741</v>
      </c>
      <c r="F295" s="2" t="n">
        <v>11.8515</v>
      </c>
      <c r="G295" s="2" t="n">
        <v>11.17133333333333</v>
      </c>
      <c r="H295" s="2" t="n">
        <v>-0.03011028045103481</v>
      </c>
      <c r="I295" s="2" t="n">
        <v>0.02003959146201506</v>
      </c>
      <c r="J295" s="2" t="n">
        <v>0.05782918149466187</v>
      </c>
      <c r="K295" s="2" t="n">
        <v>-0.07829457364341086</v>
      </c>
      <c r="L295" s="2" t="n">
        <v>0.08189262966333044</v>
      </c>
      <c r="M295" s="2" t="n">
        <v>229494041.8</v>
      </c>
      <c r="N295" s="2" t="n">
        <v>411467057.65</v>
      </c>
      <c r="O295" s="2" t="n">
        <v>0.5577458451004627</v>
      </c>
      <c r="P295" s="2" t="n">
        <v>0.03035650987823959</v>
      </c>
      <c r="Q295" s="2" t="n">
        <v>0.050799055667932</v>
      </c>
      <c r="R295" s="2" t="n">
        <v>14.19</v>
      </c>
      <c r="S295" s="2" t="n">
        <v>14.95</v>
      </c>
      <c r="T295" s="2" t="b">
        <v>0</v>
      </c>
      <c r="U295" s="2" t="b">
        <v>0</v>
      </c>
      <c r="V295" s="2" t="n">
        <v>-0.2046822742474915</v>
      </c>
      <c r="W295" s="2" t="n">
        <v>-0.2203513909224012</v>
      </c>
      <c r="X295" s="2" t="n">
        <v>0.8668917994200163</v>
      </c>
      <c r="Y295" s="2" t="n">
        <v>0</v>
      </c>
      <c r="Z295" s="2" t="b">
        <v>0</v>
      </c>
      <c r="AA295" s="2" t="n">
        <v>-0.02939145872374005</v>
      </c>
      <c r="AB295" s="2" t="n">
        <v>-0.04685542428717016</v>
      </c>
      <c r="AC295" s="2" t="n">
        <v>0.4612817089452603</v>
      </c>
      <c r="AD295" s="2" t="n">
        <v>0.7653538050734312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  <c r="AL295" s="2" t="n">
        <v>41</v>
      </c>
      <c r="AM295" s="2" t="inlineStr">
        <is>
          <t>剔除</t>
        </is>
      </c>
    </row>
    <row r="296">
      <c r="A296" s="2" t="inlineStr">
        <is>
          <t>600230</t>
        </is>
      </c>
      <c r="B296" s="2" t="inlineStr">
        <is>
          <t>沧州大化</t>
        </is>
      </c>
      <c r="C296" s="2" t="inlineStr">
        <is>
          <t>2026-04-09</t>
        </is>
      </c>
      <c r="D296" s="2" t="n">
        <v>20.72</v>
      </c>
      <c r="E296" s="2" t="n">
        <v>19.1005</v>
      </c>
      <c r="F296" s="2" t="n">
        <v>19.824</v>
      </c>
      <c r="G296" s="2" t="n">
        <v>16.32433333333333</v>
      </c>
      <c r="H296" s="2" t="n">
        <v>-0.05351700899383061</v>
      </c>
      <c r="I296" s="2" t="n">
        <v>0.04370716811596731</v>
      </c>
      <c r="J296" s="2" t="n">
        <v>0.1434878587196466</v>
      </c>
      <c r="K296" s="2" t="n">
        <v>-0.1508196721311476</v>
      </c>
      <c r="L296" s="2" t="n">
        <v>0.2451923076923075</v>
      </c>
      <c r="M296" s="2" t="n">
        <v>372494938.4</v>
      </c>
      <c r="N296" s="2" t="n">
        <v>426270129.05</v>
      </c>
      <c r="O296" s="2" t="n">
        <v>0.8738471523448166</v>
      </c>
      <c r="P296" s="2" t="n">
        <v>0.045335940631994</v>
      </c>
      <c r="Q296" s="2" t="n">
        <v>0.05320535739337671</v>
      </c>
      <c r="R296" s="2" t="n">
        <v>24.7</v>
      </c>
      <c r="S296" s="2" t="n">
        <v>27.24</v>
      </c>
      <c r="T296" s="2" t="b">
        <v>0</v>
      </c>
      <c r="U296" s="2" t="b">
        <v>0</v>
      </c>
      <c r="V296" s="2" t="n">
        <v>-0.2393538913362702</v>
      </c>
      <c r="W296" s="2" t="n">
        <v>-0.2866296454506622</v>
      </c>
      <c r="X296" s="2" t="n">
        <v>0.6189655436176975</v>
      </c>
      <c r="Y296" s="2" t="n">
        <v>0</v>
      </c>
      <c r="Z296" s="2" t="b">
        <v>0</v>
      </c>
      <c r="AA296" s="2" t="n">
        <v>-0.02939145872374005</v>
      </c>
      <c r="AB296" s="2" t="n">
        <v>-0.04685542428717016</v>
      </c>
      <c r="AC296" s="2" t="n">
        <v>0.1038050734312417</v>
      </c>
      <c r="AD296" s="2" t="n">
        <v>0.9058744993324432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  <c r="AL296" s="2" t="n">
        <v>41</v>
      </c>
      <c r="AM296" s="2" t="inlineStr">
        <is>
          <t>剔除</t>
        </is>
      </c>
    </row>
    <row r="297">
      <c r="A297" s="2" t="inlineStr">
        <is>
          <t>600331</t>
        </is>
      </c>
      <c r="B297" s="2" t="inlineStr">
        <is>
          <t>宏达股份</t>
        </is>
      </c>
      <c r="C297" s="2" t="inlineStr">
        <is>
          <t>2026-04-09</t>
        </is>
      </c>
      <c r="D297" s="2" t="n">
        <v>16.56</v>
      </c>
      <c r="E297" s="2" t="n">
        <v>15.453</v>
      </c>
      <c r="F297" s="2" t="n">
        <v>15.945</v>
      </c>
      <c r="G297" s="2" t="n">
        <v>13.51283333333333</v>
      </c>
      <c r="H297" s="2" t="n">
        <v>-0.0511773554784638</v>
      </c>
      <c r="I297" s="2" t="n">
        <v>0.02319761285975552</v>
      </c>
      <c r="J297" s="2" t="n">
        <v>0.1452282157676348</v>
      </c>
      <c r="K297" s="2" t="n">
        <v>-0.07589285714285732</v>
      </c>
      <c r="L297" s="2" t="n">
        <v>0.2385938668661181</v>
      </c>
      <c r="M297" s="2" t="n">
        <v>989201757.4</v>
      </c>
      <c r="N297" s="2" t="n">
        <v>1148245550.2</v>
      </c>
      <c r="O297" s="2" t="n">
        <v>0.86148973730201</v>
      </c>
      <c r="P297" s="2" t="n">
        <v>0.0315474515748031</v>
      </c>
      <c r="Q297" s="2" t="n">
        <v>0.03654960519192909</v>
      </c>
      <c r="R297" s="2" t="n">
        <v>18.45</v>
      </c>
      <c r="S297" s="2" t="n">
        <v>22.78</v>
      </c>
      <c r="T297" s="2" t="b">
        <v>0</v>
      </c>
      <c r="U297" s="2" t="b">
        <v>0</v>
      </c>
      <c r="V297" s="2" t="n">
        <v>-0.2730465320456542</v>
      </c>
      <c r="W297" s="2" t="n">
        <v>-0.2423245614035087</v>
      </c>
      <c r="X297" s="2" t="n">
        <v>0.885021995670628</v>
      </c>
      <c r="Y297" s="2" t="n">
        <v>0</v>
      </c>
      <c r="Z297" s="2" t="b">
        <v>0</v>
      </c>
      <c r="AA297" s="2" t="n">
        <v>-0.02939145872374005</v>
      </c>
      <c r="AB297" s="2" t="n">
        <v>-0.04685542428717016</v>
      </c>
      <c r="AC297" s="2" t="n">
        <v>0.4771361815754339</v>
      </c>
      <c r="AD297" s="2" t="n">
        <v>0.9035380507343124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  <c r="AL297" s="2" t="n">
        <v>41</v>
      </c>
      <c r="AM297" s="2" t="inlineStr">
        <is>
          <t>剔除</t>
        </is>
      </c>
    </row>
    <row r="298">
      <c r="A298" s="2" t="inlineStr">
        <is>
          <t>603773</t>
        </is>
      </c>
      <c r="B298" s="2" t="inlineStr">
        <is>
          <t>沃格光电</t>
        </is>
      </c>
      <c r="C298" s="2" t="inlineStr">
        <is>
          <t>2026-04-09</t>
        </is>
      </c>
      <c r="D298" s="2" t="n">
        <v>39.22</v>
      </c>
      <c r="E298" s="2" t="n">
        <v>36.706</v>
      </c>
      <c r="F298" s="2" t="n">
        <v>37.473</v>
      </c>
      <c r="G298" s="2" t="n">
        <v>34.30166666666666</v>
      </c>
      <c r="H298" s="2" t="n">
        <v>-0.03456075749605447</v>
      </c>
      <c r="I298" s="2" t="n">
        <v>0.005901064339049578</v>
      </c>
      <c r="J298" s="2" t="n">
        <v>0.07012278308321962</v>
      </c>
      <c r="K298" s="2" t="n">
        <v>-0.09547970479704804</v>
      </c>
      <c r="L298" s="2" t="n">
        <v>0.107909604519774</v>
      </c>
      <c r="M298" s="2" t="n">
        <v>399936084.2</v>
      </c>
      <c r="N298" s="2" t="n">
        <v>462001071.7</v>
      </c>
      <c r="O298" s="2" t="n">
        <v>0.8656605118433538</v>
      </c>
      <c r="P298" s="2" t="n">
        <v>0.0498053907414276</v>
      </c>
      <c r="Q298" s="2" t="n">
        <v>0.05404632288288831</v>
      </c>
      <c r="R298" s="2" t="n">
        <v>45.08</v>
      </c>
      <c r="S298" s="2" t="n">
        <v>45.08</v>
      </c>
      <c r="T298" s="2" t="b">
        <v>0</v>
      </c>
      <c r="U298" s="2" t="b">
        <v>0</v>
      </c>
      <c r="V298" s="2" t="n">
        <v>-0.1299911268855368</v>
      </c>
      <c r="W298" s="2" t="n">
        <v>-0.2291764705882353</v>
      </c>
      <c r="X298" s="2" t="n">
        <v>0.5772486359248877</v>
      </c>
      <c r="Y298" s="2" t="n">
        <v>1</v>
      </c>
      <c r="Z298" s="2" t="b">
        <v>0</v>
      </c>
      <c r="AA298" s="2" t="n">
        <v>-0.02939145872374005</v>
      </c>
      <c r="AB298" s="2" t="n">
        <v>-0.04685542428717016</v>
      </c>
      <c r="AC298" s="2" t="n">
        <v>0.3381174899866489</v>
      </c>
      <c r="AD298" s="2" t="n">
        <v>0.8030707610146862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  <c r="AL298" s="2" t="n">
        <v>41</v>
      </c>
      <c r="AM298" s="2" t="inlineStr">
        <is>
          <t>剔除</t>
        </is>
      </c>
    </row>
    <row r="299">
      <c r="A299" s="2" t="inlineStr">
        <is>
          <t>000001</t>
        </is>
      </c>
      <c r="B299" s="2" t="inlineStr">
        <is>
          <t>平安银行</t>
        </is>
      </c>
      <c r="C299" s="2" t="inlineStr">
        <is>
          <t>2026-04-09</t>
        </is>
      </c>
      <c r="D299" s="2" t="n">
        <v>10.75</v>
      </c>
      <c r="E299" s="2" t="n">
        <v>10.631</v>
      </c>
      <c r="F299" s="2" t="n">
        <v>10.664</v>
      </c>
      <c r="G299" s="2" t="n">
        <v>10.91916666666667</v>
      </c>
      <c r="H299" s="2" t="n">
        <v>0.007534473771501737</v>
      </c>
      <c r="I299" s="2" t="n">
        <v>-0.006613879832324532</v>
      </c>
      <c r="J299" s="2" t="n">
        <v>0.01510859301227585</v>
      </c>
      <c r="K299" s="2" t="n">
        <v>0.01992409867172684</v>
      </c>
      <c r="L299" s="2" t="n">
        <v>-0.04867256637168149</v>
      </c>
      <c r="M299" s="2" t="n">
        <v>876982139.6</v>
      </c>
      <c r="N299" s="2" t="n">
        <v>983572608.85</v>
      </c>
      <c r="O299" s="2" t="n">
        <v>0.8916292825858313</v>
      </c>
      <c r="P299" s="2" t="n">
        <v>0.00405032407939652</v>
      </c>
      <c r="Q299" s="2" t="n">
        <v>0.004623240581637405</v>
      </c>
      <c r="R299" s="2" t="n">
        <v>10.96</v>
      </c>
      <c r="S299" s="2" t="n">
        <v>11.44</v>
      </c>
      <c r="T299" s="2" t="b">
        <v>0</v>
      </c>
      <c r="U299" s="2" t="b">
        <v>0</v>
      </c>
      <c r="V299" s="2" t="n">
        <v>-0.06031468531468531</v>
      </c>
      <c r="W299" s="2" t="n">
        <v>-0.05243445692883897</v>
      </c>
      <c r="X299" s="2" t="n">
        <v>1.155607564176934</v>
      </c>
      <c r="Y299" s="2" t="n">
        <v>0</v>
      </c>
      <c r="Z299" s="2" t="b">
        <v>0</v>
      </c>
      <c r="AA299" s="2" t="n">
        <v>-0.02939145872374005</v>
      </c>
      <c r="AB299" s="2" t="n">
        <v>-0.04685542428717016</v>
      </c>
      <c r="AC299" s="2" t="n">
        <v>0.8658210947930574</v>
      </c>
      <c r="AD299" s="2" t="n">
        <v>0.4709612817089452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40</v>
      </c>
      <c r="AM299" s="2" t="inlineStr">
        <is>
          <t>剔除</t>
        </is>
      </c>
    </row>
    <row r="300">
      <c r="A300" s="2" t="inlineStr">
        <is>
          <t>600808</t>
        </is>
      </c>
      <c r="B300" s="2" t="inlineStr">
        <is>
          <t>马钢股份</t>
        </is>
      </c>
      <c r="C300" s="2" t="inlineStr">
        <is>
          <t>2026-04-09</t>
        </is>
      </c>
      <c r="D300" s="2" t="n">
        <v>4.1</v>
      </c>
      <c r="E300" s="2" t="n">
        <v>3.848</v>
      </c>
      <c r="F300" s="2" t="n">
        <v>4.040833333333333</v>
      </c>
      <c r="G300" s="2" t="n">
        <v>4.02275</v>
      </c>
      <c r="H300" s="2" t="n">
        <v>-0.02285424073133557</v>
      </c>
      <c r="I300" s="2" t="n">
        <v>-0.01503148486695105</v>
      </c>
      <c r="J300" s="2" t="n">
        <v>0.07894736842105265</v>
      </c>
      <c r="K300" s="2" t="n">
        <v>-0.02612826603325424</v>
      </c>
      <c r="L300" s="2" t="n">
        <v>-0.01442307692307709</v>
      </c>
      <c r="M300" s="2" t="n">
        <v>219650189.6</v>
      </c>
      <c r="N300" s="2" t="n">
        <v>253818499.1</v>
      </c>
      <c r="O300" s="2" t="n">
        <v>0.8653829030541297</v>
      </c>
      <c r="P300" s="2" t="n">
        <v>0.009486684051575959</v>
      </c>
      <c r="Q300" s="2" t="n">
        <v>0.01096575126213711</v>
      </c>
      <c r="R300" s="2" t="n">
        <v>4.34</v>
      </c>
      <c r="S300" s="2" t="n">
        <v>4.54</v>
      </c>
      <c r="T300" s="2" t="b">
        <v>0</v>
      </c>
      <c r="U300" s="2" t="b">
        <v>0</v>
      </c>
      <c r="V300" s="2" t="n">
        <v>-0.09691629955947145</v>
      </c>
      <c r="W300" s="2" t="n">
        <v>-0.1784037558685445</v>
      </c>
      <c r="X300" s="2" t="n">
        <v>0.8031302191815848</v>
      </c>
      <c r="Y300" s="2" t="n">
        <v>0</v>
      </c>
      <c r="Z300" s="2" t="b">
        <v>0</v>
      </c>
      <c r="AA300" s="2" t="n">
        <v>-0.02939145872374005</v>
      </c>
      <c r="AB300" s="2" t="n">
        <v>-0.04685542428717016</v>
      </c>
      <c r="AC300" s="2" t="n">
        <v>0.7543391188251002</v>
      </c>
      <c r="AD300" s="2" t="n">
        <v>0.5827770360480641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38</v>
      </c>
      <c r="AM300" s="2" t="inlineStr">
        <is>
          <t>剔除</t>
        </is>
      </c>
    </row>
    <row r="301">
      <c r="A301" s="2" t="inlineStr">
        <is>
          <t>003019</t>
        </is>
      </c>
      <c r="B301" s="2" t="inlineStr">
        <is>
          <t>宸展光电</t>
        </is>
      </c>
      <c r="C301" s="2" t="inlineStr">
        <is>
          <t>2026-04-09</t>
        </is>
      </c>
      <c r="D301" s="2" t="n">
        <v>31.61</v>
      </c>
      <c r="E301" s="2" t="n">
        <v>30.8175</v>
      </c>
      <c r="F301" s="2" t="n">
        <v>31.41666666666667</v>
      </c>
      <c r="G301" s="2" t="n">
        <v>32.28375</v>
      </c>
      <c r="H301" s="2" t="n">
        <v>0.001250852854218998</v>
      </c>
      <c r="I301" s="2" t="n">
        <v>-0.0128202442549803</v>
      </c>
      <c r="J301" s="2" t="n">
        <v>0.01705276705276715</v>
      </c>
      <c r="K301" s="2" t="n">
        <v>0.009581603321622501</v>
      </c>
      <c r="L301" s="2" t="n">
        <v>-0.0617393885425942</v>
      </c>
      <c r="M301" s="2" t="n">
        <v>87197468.40000001</v>
      </c>
      <c r="N301" s="2" t="n">
        <v>106631213.1</v>
      </c>
      <c r="O301" s="2" t="n">
        <v>0.8177480670526106</v>
      </c>
      <c r="P301" s="2" t="n">
        <v>0.01629319983251949</v>
      </c>
      <c r="Q301" s="2" t="n">
        <v>0.01995373036630883</v>
      </c>
      <c r="R301" s="2" t="n">
        <v>32.48</v>
      </c>
      <c r="S301" s="2" t="n">
        <v>35.26</v>
      </c>
      <c r="T301" s="2" t="b">
        <v>0</v>
      </c>
      <c r="U301" s="2" t="b">
        <v>0</v>
      </c>
      <c r="V301" s="2" t="n">
        <v>-0.103516732841747</v>
      </c>
      <c r="W301" s="2" t="n">
        <v>-0.1080580426057425</v>
      </c>
      <c r="X301" s="2" t="n">
        <v>0.7967803191964902</v>
      </c>
      <c r="Y301" s="2" t="n">
        <v>0</v>
      </c>
      <c r="Z301" s="2" t="b">
        <v>0</v>
      </c>
      <c r="AA301" s="2" t="n">
        <v>-0.02939145872374005</v>
      </c>
      <c r="AB301" s="2" t="n">
        <v>-0.04685542428717016</v>
      </c>
      <c r="AC301" s="2" t="n">
        <v>0.8501335113484646</v>
      </c>
      <c r="AD301" s="2" t="n">
        <v>0.4265687583444593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36</v>
      </c>
      <c r="AM301" s="2" t="inlineStr">
        <is>
          <t>剔除</t>
        </is>
      </c>
    </row>
    <row r="302">
      <c r="A302" s="2" t="inlineStr">
        <is>
          <t>600629</t>
        </is>
      </c>
      <c r="B302" s="2" t="inlineStr">
        <is>
          <t>华建集团</t>
        </is>
      </c>
      <c r="C302" s="2" t="inlineStr">
        <is>
          <t>2026-04-09</t>
        </is>
      </c>
      <c r="D302" s="2" t="n">
        <v>22.18</v>
      </c>
      <c r="E302" s="2" t="n">
        <v>20.6795</v>
      </c>
      <c r="F302" s="2" t="n">
        <v>21.10533333333333</v>
      </c>
      <c r="G302" s="2" t="n">
        <v>22.19708333333334</v>
      </c>
      <c r="H302" s="2" t="n">
        <v>-0.02006823674359115</v>
      </c>
      <c r="I302" s="2" t="n">
        <v>0.003216453028694444</v>
      </c>
      <c r="J302" s="2" t="n">
        <v>0.09476801579466909</v>
      </c>
      <c r="K302" s="2" t="n">
        <v>-0.03732638888888884</v>
      </c>
      <c r="L302" s="2" t="n">
        <v>0.009099181073703333</v>
      </c>
      <c r="M302" s="2" t="n">
        <v>360821660.4</v>
      </c>
      <c r="N302" s="2" t="n">
        <v>427766168</v>
      </c>
      <c r="O302" s="2" t="n">
        <v>0.8435020985577335</v>
      </c>
      <c r="P302" s="2" t="n">
        <v>0.01839158894492546</v>
      </c>
      <c r="Q302" s="2" t="n">
        <v>0.0214600724538502</v>
      </c>
      <c r="R302" s="2" t="n">
        <v>22.98</v>
      </c>
      <c r="S302" s="2" t="n">
        <v>25.68</v>
      </c>
      <c r="T302" s="2" t="b">
        <v>0</v>
      </c>
      <c r="U302" s="2" t="b">
        <v>0</v>
      </c>
      <c r="V302" s="2" t="n">
        <v>-0.1362928348909658</v>
      </c>
      <c r="W302" s="2" t="n">
        <v>-0.1369127516778524</v>
      </c>
      <c r="X302" s="2" t="n">
        <v>0.6932418698531192</v>
      </c>
      <c r="Y302" s="2" t="n">
        <v>1</v>
      </c>
      <c r="Z302" s="2" t="b">
        <v>0</v>
      </c>
      <c r="AA302" s="2" t="n">
        <v>-0.02939145872374005</v>
      </c>
      <c r="AB302" s="2" t="n">
        <v>-0.04685542428717016</v>
      </c>
      <c r="AC302" s="2" t="n">
        <v>0.7059412550066756</v>
      </c>
      <c r="AD302" s="2" t="n">
        <v>0.636849132176235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1</v>
      </c>
      <c r="AK302" s="2" t="b">
        <v>0</v>
      </c>
      <c r="AL302" s="2" t="n">
        <v>35</v>
      </c>
      <c r="AM302" s="2" t="inlineStr">
        <is>
          <t>剔除</t>
        </is>
      </c>
    </row>
    <row r="303">
      <c r="A303" s="2" t="inlineStr">
        <is>
          <t>002042</t>
        </is>
      </c>
      <c r="B303" s="2" t="inlineStr">
        <is>
          <t>华孚时尚</t>
        </is>
      </c>
      <c r="C303" s="2" t="inlineStr">
        <is>
          <t>2026-04-09</t>
        </is>
      </c>
      <c r="D303" s="2" t="n">
        <v>4.49</v>
      </c>
      <c r="E303" s="2" t="n">
        <v>4.324</v>
      </c>
      <c r="F303" s="2" t="n">
        <v>4.343999999999999</v>
      </c>
      <c r="G303" s="2" t="n">
        <v>4.412416666666666</v>
      </c>
      <c r="H303" s="2" t="n">
        <v>-0.01693759236103232</v>
      </c>
      <c r="I303" s="2" t="n">
        <v>0.005827190985219666</v>
      </c>
      <c r="J303" s="2" t="n">
        <v>0.0665083135391924</v>
      </c>
      <c r="K303" s="2" t="n">
        <v>-0.05073995771670192</v>
      </c>
      <c r="L303" s="2" t="n">
        <v>0.0490654205607477</v>
      </c>
      <c r="M303" s="2" t="n">
        <v>209031953.8</v>
      </c>
      <c r="N303" s="2" t="n">
        <v>238468159.45</v>
      </c>
      <c r="O303" s="2" t="n">
        <v>0.8765612746041598</v>
      </c>
      <c r="P303" s="2" t="n">
        <v>0.02785191785676976</v>
      </c>
      <c r="Q303" s="2" t="n">
        <v>0.0323008539715542</v>
      </c>
      <c r="R303" s="2" t="n">
        <v>4.77</v>
      </c>
      <c r="S303" s="2" t="n">
        <v>4.79</v>
      </c>
      <c r="T303" s="2" t="b">
        <v>0</v>
      </c>
      <c r="U303" s="2" t="b">
        <v>0</v>
      </c>
      <c r="V303" s="2" t="n">
        <v>-0.06263048016701456</v>
      </c>
      <c r="W303" s="2" t="n">
        <v>-0.188034188034188</v>
      </c>
      <c r="X303" s="2" t="n">
        <v>0.7063012916556477</v>
      </c>
      <c r="Y303" s="2" t="n">
        <v>1</v>
      </c>
      <c r="Z303" s="2" t="b">
        <v>0</v>
      </c>
      <c r="AA303" s="2" t="n">
        <v>-0.02939145872374005</v>
      </c>
      <c r="AB303" s="2" t="n">
        <v>-0.04685542428717016</v>
      </c>
      <c r="AC303" s="2" t="n">
        <v>0.6508678237650201</v>
      </c>
      <c r="AD303" s="2" t="n">
        <v>0.712283044058745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1</v>
      </c>
      <c r="AK303" s="2" t="b">
        <v>0</v>
      </c>
      <c r="AL303" s="2" t="n">
        <v>33</v>
      </c>
      <c r="AM303" s="2" t="inlineStr">
        <is>
          <t>剔除</t>
        </is>
      </c>
    </row>
    <row r="304">
      <c r="A304" s="2" t="inlineStr">
        <is>
          <t>600057</t>
        </is>
      </c>
      <c r="B304" s="2" t="inlineStr">
        <is>
          <t>厦门象屿</t>
        </is>
      </c>
      <c r="C304" s="2" t="inlineStr">
        <is>
          <t>2026-04-09</t>
        </is>
      </c>
      <c r="D304" s="2" t="n">
        <v>8.119999999999999</v>
      </c>
      <c r="E304" s="2" t="n">
        <v>7.980500000000001</v>
      </c>
      <c r="F304" s="2" t="n">
        <v>8.081833333333332</v>
      </c>
      <c r="G304" s="2" t="n">
        <v>8.111416666666667</v>
      </c>
      <c r="H304" s="2" t="n">
        <v>-0.001313978225503498</v>
      </c>
      <c r="I304" s="2" t="n">
        <v>-0.009295958811751937</v>
      </c>
      <c r="J304" s="2" t="n">
        <v>0.01120797011207975</v>
      </c>
      <c r="K304" s="2" t="n">
        <v>0.008695652173912771</v>
      </c>
      <c r="L304" s="2" t="n">
        <v>-0.01456310679611661</v>
      </c>
      <c r="M304" s="2" t="n">
        <v>120751295.2</v>
      </c>
      <c r="N304" s="2" t="n">
        <v>165297951.3</v>
      </c>
      <c r="O304" s="2" t="n">
        <v>0.7305069073775023</v>
      </c>
      <c r="P304" s="2" t="n">
        <v>0.00707717355680184</v>
      </c>
      <c r="Q304" s="2" t="n">
        <v>0.009636456107555565</v>
      </c>
      <c r="R304" s="2" t="n">
        <v>8.66</v>
      </c>
      <c r="S304" s="2" t="n">
        <v>8.66</v>
      </c>
      <c r="T304" s="2" t="b">
        <v>0</v>
      </c>
      <c r="U304" s="2" t="b">
        <v>0</v>
      </c>
      <c r="V304" s="2" t="n">
        <v>-0.06235565819861444</v>
      </c>
      <c r="W304" s="2" t="n">
        <v>-0.1355140186915887</v>
      </c>
      <c r="X304" s="2" t="n">
        <v>0.7438805891164307</v>
      </c>
      <c r="Y304" s="2" t="n">
        <v>0</v>
      </c>
      <c r="Z304" s="2" t="b">
        <v>0</v>
      </c>
      <c r="AA304" s="2" t="n">
        <v>-0.02939145872374005</v>
      </c>
      <c r="AB304" s="2" t="n">
        <v>-0.04685542428717016</v>
      </c>
      <c r="AC304" s="2" t="n">
        <v>0.8474632843791722</v>
      </c>
      <c r="AD304" s="2" t="n">
        <v>0.582109479305741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33</v>
      </c>
      <c r="AM304" s="2" t="inlineStr">
        <is>
          <t>剔除</t>
        </is>
      </c>
    </row>
    <row r="305">
      <c r="A305" s="2" t="inlineStr">
        <is>
          <t>002522</t>
        </is>
      </c>
      <c r="B305" s="2" t="inlineStr">
        <is>
          <t>浙江众成</t>
        </is>
      </c>
      <c r="C305" s="2" t="inlineStr">
        <is>
          <t>2026-04-09</t>
        </is>
      </c>
      <c r="D305" s="2" t="n">
        <v>5.97</v>
      </c>
      <c r="E305" s="2" t="n">
        <v>5.7765</v>
      </c>
      <c r="F305" s="2" t="n">
        <v>5.9225</v>
      </c>
      <c r="G305" s="2" t="n">
        <v>5.555499999999999</v>
      </c>
      <c r="H305" s="2" t="n">
        <v>-0.01273286617672198</v>
      </c>
      <c r="I305" s="2" t="n">
        <v>0.004409395404053384</v>
      </c>
      <c r="J305" s="2" t="n">
        <v>0.06039076376554164</v>
      </c>
      <c r="K305" s="2" t="n">
        <v>-0.0744186046511629</v>
      </c>
      <c r="L305" s="2" t="n">
        <v>0.02226027397260277</v>
      </c>
      <c r="M305" s="2" t="n">
        <v>173566912</v>
      </c>
      <c r="N305" s="2" t="n">
        <v>189018600.3</v>
      </c>
      <c r="O305" s="2" t="n">
        <v>0.9182530805144259</v>
      </c>
      <c r="P305" s="2" t="n">
        <v>0.03264572600620184</v>
      </c>
      <c r="Q305" s="2" t="n">
        <v>0.03595504292784707</v>
      </c>
      <c r="R305" s="2" t="n">
        <v>6.45</v>
      </c>
      <c r="S305" s="2" t="n">
        <v>6.68</v>
      </c>
      <c r="T305" s="2" t="b">
        <v>0</v>
      </c>
      <c r="U305" s="2" t="b">
        <v>0</v>
      </c>
      <c r="V305" s="2" t="n">
        <v>-0.1062874251497006</v>
      </c>
      <c r="W305" s="2" t="n">
        <v>-0.1818181818181818</v>
      </c>
      <c r="X305" s="2" t="n">
        <v>0.9765537186280169</v>
      </c>
      <c r="Y305" s="2" t="n">
        <v>0</v>
      </c>
      <c r="Z305" s="2" t="b">
        <v>0</v>
      </c>
      <c r="AA305" s="2" t="n">
        <v>-0.02939145872374005</v>
      </c>
      <c r="AB305" s="2" t="n">
        <v>-0.04685542428717016</v>
      </c>
      <c r="AC305" s="2" t="n">
        <v>0.4893190921228304</v>
      </c>
      <c r="AD305" s="2" t="n">
        <v>0.6622162883845126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32</v>
      </c>
      <c r="AM305" s="2" t="inlineStr">
        <is>
          <t>剔除</t>
        </is>
      </c>
    </row>
    <row r="306">
      <c r="A306" s="2" t="inlineStr">
        <is>
          <t>603083</t>
        </is>
      </c>
      <c r="B306" s="2" t="inlineStr">
        <is>
          <t>剑桥科技</t>
        </is>
      </c>
      <c r="C306" s="2" t="inlineStr">
        <is>
          <t>2026-04-09</t>
        </is>
      </c>
      <c r="D306" s="2" t="n">
        <v>115.37</v>
      </c>
      <c r="E306" s="2" t="n">
        <v>109.1955</v>
      </c>
      <c r="F306" s="2" t="n">
        <v>111.1965</v>
      </c>
      <c r="G306" s="2" t="n">
        <v>111.45575</v>
      </c>
      <c r="H306" s="2" t="n">
        <v>-0.02316937348761683</v>
      </c>
      <c r="I306" s="2" t="n">
        <v>-0.03263228865351564</v>
      </c>
      <c r="J306" s="2" t="n">
        <v>0.05101576022592691</v>
      </c>
      <c r="K306" s="2" t="n">
        <v>-0.08487348298564279</v>
      </c>
      <c r="L306" s="2" t="n">
        <v>-0.07087058065555285</v>
      </c>
      <c r="M306" s="2" t="n">
        <v>3041247892.2</v>
      </c>
      <c r="N306" s="2" t="n">
        <v>2766360621.05</v>
      </c>
      <c r="O306" s="2" t="n">
        <v>1.099367836954556</v>
      </c>
      <c r="P306" s="2" t="n">
        <v>0.101499252292476</v>
      </c>
      <c r="Q306" s="2" t="n">
        <v>0.09025292986507812</v>
      </c>
      <c r="R306" s="2" t="n">
        <v>131.48</v>
      </c>
      <c r="S306" s="2" t="n">
        <v>131.48</v>
      </c>
      <c r="T306" s="2" t="b">
        <v>0</v>
      </c>
      <c r="U306" s="2" t="b">
        <v>0</v>
      </c>
      <c r="V306" s="2" t="n">
        <v>-0.1225281411621538</v>
      </c>
      <c r="W306" s="2" t="n">
        <v>-0.1727800016338534</v>
      </c>
      <c r="X306" s="2" t="n">
        <v>0.9931314500307662</v>
      </c>
      <c r="Y306" s="2" t="n">
        <v>1</v>
      </c>
      <c r="Z306" s="2" t="b">
        <v>0</v>
      </c>
      <c r="AA306" s="2" t="n">
        <v>-0.02939145872374005</v>
      </c>
      <c r="AB306" s="2" t="n">
        <v>-0.04685542428717016</v>
      </c>
      <c r="AC306" s="2" t="n">
        <v>0.4108811748998665</v>
      </c>
      <c r="AD306" s="2" t="n">
        <v>0.3981975967957276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21</v>
      </c>
      <c r="AM306" s="2" t="inlineStr">
        <is>
          <t>剔除</t>
        </is>
      </c>
    </row>
    <row r="307">
      <c r="A307" s="2" t="inlineStr">
        <is>
          <t>002725</t>
        </is>
      </c>
      <c r="B307" s="2" t="inlineStr">
        <is>
          <t>跃岭股份</t>
        </is>
      </c>
      <c r="C307" s="2" t="inlineStr">
        <is>
          <t>2026-04-09</t>
        </is>
      </c>
      <c r="D307" s="2" t="n">
        <v>16.05</v>
      </c>
      <c r="E307" s="2" t="n">
        <v>15.5355</v>
      </c>
      <c r="F307" s="2" t="n">
        <v>15.81133333333333</v>
      </c>
      <c r="G307" s="2" t="n">
        <v>15.9215</v>
      </c>
      <c r="H307" s="2" t="n">
        <v>-0.021940317300428</v>
      </c>
      <c r="I307" s="2" t="n">
        <v>-0.02023196009377559</v>
      </c>
      <c r="J307" s="2" t="n">
        <v>0.04970568999345981</v>
      </c>
      <c r="K307" s="2" t="n">
        <v>-0.0854700854700855</v>
      </c>
      <c r="L307" s="2" t="n">
        <v>-0.04917061611374396</v>
      </c>
      <c r="M307" s="2" t="n">
        <v>115794473.8</v>
      </c>
      <c r="N307" s="2" t="n">
        <v>158601963.9</v>
      </c>
      <c r="O307" s="2" t="n">
        <v>0.7300948295508464</v>
      </c>
      <c r="P307" s="2" t="n">
        <v>0.03519817900163281</v>
      </c>
      <c r="Q307" s="2" t="n">
        <v>0.04732109996665355</v>
      </c>
      <c r="R307" s="2" t="n">
        <v>17.78</v>
      </c>
      <c r="S307" s="2" t="n">
        <v>19.08</v>
      </c>
      <c r="T307" s="2" t="b">
        <v>0</v>
      </c>
      <c r="U307" s="2" t="b">
        <v>0</v>
      </c>
      <c r="V307" s="2" t="n">
        <v>-0.1588050314465408</v>
      </c>
      <c r="W307" s="2" t="n">
        <v>-0.1652021089630932</v>
      </c>
      <c r="X307" s="2" t="n">
        <v>0.6785523909507969</v>
      </c>
      <c r="Y307" s="2" t="n">
        <v>0</v>
      </c>
      <c r="Z307" s="2" t="b">
        <v>0</v>
      </c>
      <c r="AA307" s="2" t="n">
        <v>-0.02939145872374005</v>
      </c>
      <c r="AB307" s="2" t="n">
        <v>-0.04685542428717016</v>
      </c>
      <c r="AC307" s="2" t="n">
        <v>0.4048731642189586</v>
      </c>
      <c r="AD307" s="2" t="n">
        <v>0.468958611481976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18</v>
      </c>
      <c r="AM307" s="2" t="inlineStr">
        <is>
          <t>剔除</t>
        </is>
      </c>
    </row>
    <row r="308">
      <c r="A308" s="2" t="inlineStr">
        <is>
          <t>003026</t>
        </is>
      </c>
      <c r="B308" s="2" t="inlineStr">
        <is>
          <t>中晶科技</t>
        </is>
      </c>
      <c r="C308" s="2" t="inlineStr">
        <is>
          <t>2026-04-09</t>
        </is>
      </c>
      <c r="D308" s="2" t="n">
        <v>25.02</v>
      </c>
      <c r="E308" s="2" t="n">
        <v>24.021</v>
      </c>
      <c r="F308" s="2" t="n">
        <v>23.3855</v>
      </c>
      <c r="G308" s="2" t="n">
        <v>22.798</v>
      </c>
      <c r="H308" s="2" t="n">
        <v>0.01258299083148895</v>
      </c>
      <c r="I308" s="2" t="n">
        <v>0.02186277865575215</v>
      </c>
      <c r="J308" s="2" t="n">
        <v>0.03602484472049694</v>
      </c>
      <c r="K308" s="2" t="n">
        <v>0.06106870229007644</v>
      </c>
      <c r="L308" s="2" t="n">
        <v>0.146654445462878</v>
      </c>
      <c r="M308" s="2" t="n">
        <v>223455760.8</v>
      </c>
      <c r="N308" s="2" t="n">
        <v>195202756.5</v>
      </c>
      <c r="O308" s="2" t="n">
        <v>1.144736707649925</v>
      </c>
      <c r="P308" s="2" t="n">
        <v>0.06496504198763511</v>
      </c>
      <c r="Q308" s="2" t="n">
        <v>0.05739992654230165</v>
      </c>
      <c r="R308" s="2" t="n">
        <v>25.43</v>
      </c>
      <c r="S308" s="2" t="n">
        <v>25.43</v>
      </c>
      <c r="T308" s="2" t="b">
        <v>0</v>
      </c>
      <c r="U308" s="2" t="b">
        <v>0</v>
      </c>
      <c r="V308" s="2" t="n">
        <v>-0.01612268973653164</v>
      </c>
      <c r="W308" s="2" t="n">
        <v>-0.0664280031821799</v>
      </c>
      <c r="X308" s="2" t="n">
        <v>1.736205091879614</v>
      </c>
      <c r="Y308" s="2" t="n">
        <v>0</v>
      </c>
      <c r="Z308" s="2" t="b">
        <v>0</v>
      </c>
      <c r="AA308" s="2" t="n">
        <v>-0.02939145872374005</v>
      </c>
      <c r="AB308" s="2" t="n">
        <v>-0.04685542428717016</v>
      </c>
      <c r="AC308" s="2" t="n">
        <v>0.9168891855807744</v>
      </c>
      <c r="AD308" s="2" t="n">
        <v>0.8407877169559412</v>
      </c>
      <c r="AE308" s="2" t="b">
        <v>1</v>
      </c>
      <c r="AF308" s="2" t="b">
        <v>1</v>
      </c>
      <c r="AG308" s="2" t="b">
        <v>1</v>
      </c>
      <c r="AH308" s="2" t="b">
        <v>0</v>
      </c>
      <c r="AI308" s="2" t="b">
        <v>1</v>
      </c>
      <c r="AJ308" s="2" t="b">
        <v>1</v>
      </c>
      <c r="AK308" s="2" t="b">
        <v>0</v>
      </c>
      <c r="AL308" s="2" t="n">
        <v>84</v>
      </c>
      <c r="AM308" s="2" t="inlineStr">
        <is>
          <t>回踩观察</t>
        </is>
      </c>
    </row>
    <row r="309">
      <c r="A309" s="2" t="inlineStr">
        <is>
          <t>603565</t>
        </is>
      </c>
      <c r="B309" s="2" t="inlineStr">
        <is>
          <t>中谷物流</t>
        </is>
      </c>
      <c r="C309" s="2" t="inlineStr">
        <is>
          <t>2026-04-09</t>
        </is>
      </c>
      <c r="D309" s="2" t="n">
        <v>11.06</v>
      </c>
      <c r="E309" s="2" t="n">
        <v>10.974</v>
      </c>
      <c r="F309" s="2" t="n">
        <v>10.436</v>
      </c>
      <c r="G309" s="2" t="n">
        <v>10.42566666666667</v>
      </c>
      <c r="H309" s="2" t="n">
        <v>0.01045071589705815</v>
      </c>
      <c r="I309" s="2" t="n">
        <v>0.01712095123615232</v>
      </c>
      <c r="J309" s="2" t="n">
        <v>0.008204193254329972</v>
      </c>
      <c r="K309" s="2" t="n">
        <v>0.03558052434456926</v>
      </c>
      <c r="L309" s="2" t="n">
        <v>0.1126760563380282</v>
      </c>
      <c r="M309" s="2" t="n">
        <v>189361797.8</v>
      </c>
      <c r="N309" s="2" t="n">
        <v>189121187.75</v>
      </c>
      <c r="O309" s="2" t="n">
        <v>1.001272253272426</v>
      </c>
      <c r="P309" s="2" t="n">
        <v>0.00793237763960654</v>
      </c>
      <c r="Q309" s="2" t="n">
        <v>0.00802643305142622</v>
      </c>
      <c r="R309" s="2" t="n">
        <v>11.45</v>
      </c>
      <c r="S309" s="2" t="n">
        <v>11.45</v>
      </c>
      <c r="T309" s="2" t="b">
        <v>0</v>
      </c>
      <c r="U309" s="2" t="b">
        <v>0</v>
      </c>
      <c r="V309" s="2" t="n">
        <v>-0.03406113537117894</v>
      </c>
      <c r="W309" s="2" t="n">
        <v>-0.0448307410795975</v>
      </c>
      <c r="X309" s="2" t="n">
        <v>1.458410829849455</v>
      </c>
      <c r="Y309" s="2" t="n">
        <v>0</v>
      </c>
      <c r="Z309" s="2" t="b">
        <v>0</v>
      </c>
      <c r="AA309" s="2" t="n">
        <v>-0.02939145872374005</v>
      </c>
      <c r="AB309" s="2" t="n">
        <v>-0.04685542428717016</v>
      </c>
      <c r="AC309" s="2" t="n">
        <v>0.8895193591455274</v>
      </c>
      <c r="AD309" s="2" t="n">
        <v>0.8070761014686249</v>
      </c>
      <c r="AE309" s="2" t="b">
        <v>1</v>
      </c>
      <c r="AF309" s="2" t="b">
        <v>1</v>
      </c>
      <c r="AG309" s="2" t="b">
        <v>1</v>
      </c>
      <c r="AH309" s="2" t="b">
        <v>0</v>
      </c>
      <c r="AI309" s="2" t="b">
        <v>1</v>
      </c>
      <c r="AJ309" s="2" t="b">
        <v>1</v>
      </c>
      <c r="AK309" s="2" t="b">
        <v>0</v>
      </c>
      <c r="AL309" s="2" t="n">
        <v>83</v>
      </c>
      <c r="AM309" s="2" t="inlineStr">
        <is>
          <t>回踩观察</t>
        </is>
      </c>
    </row>
    <row r="310">
      <c r="A310" s="2" t="inlineStr">
        <is>
          <t>000019</t>
        </is>
      </c>
      <c r="B310" s="2" t="inlineStr">
        <is>
          <t>深粮控股</t>
        </is>
      </c>
      <c r="C310" s="2" t="inlineStr">
        <is>
          <t>2026-04-09</t>
        </is>
      </c>
      <c r="D310" s="2" t="n">
        <v>7.97</v>
      </c>
      <c r="E310" s="2" t="n">
        <v>7.618</v>
      </c>
      <c r="F310" s="2" t="n">
        <v>7.297833333333333</v>
      </c>
      <c r="G310" s="2" t="n">
        <v>7.196666666666667</v>
      </c>
      <c r="H310" s="2" t="n">
        <v>0.009541478929234071</v>
      </c>
      <c r="I310" s="2" t="n">
        <v>0.01690703453401143</v>
      </c>
      <c r="J310" s="2" t="n">
        <v>0.05562913907284761</v>
      </c>
      <c r="K310" s="2" t="n">
        <v>0.06979865771812066</v>
      </c>
      <c r="L310" s="2" t="n">
        <v>0.1467625899280576</v>
      </c>
      <c r="M310" s="2" t="n">
        <v>188751178.4</v>
      </c>
      <c r="N310" s="2" t="n">
        <v>185155230.55</v>
      </c>
      <c r="O310" s="2" t="n">
        <v>1.019421259876474</v>
      </c>
      <c r="P310" s="2" t="n">
        <v>0.05891218344459552</v>
      </c>
      <c r="Q310" s="2" t="n">
        <v>0.05811327467142998</v>
      </c>
      <c r="R310" s="2" t="n">
        <v>8.18</v>
      </c>
      <c r="S310" s="2" t="n">
        <v>8.18</v>
      </c>
      <c r="T310" s="2" t="b">
        <v>0</v>
      </c>
      <c r="U310" s="2" t="b">
        <v>0</v>
      </c>
      <c r="V310" s="2" t="n">
        <v>-0.02567237163814184</v>
      </c>
      <c r="W310" s="2" t="n">
        <v>-0.1024643320363164</v>
      </c>
      <c r="X310" s="2" t="n">
        <v>1.331700435852456</v>
      </c>
      <c r="Y310" s="2" t="n">
        <v>1</v>
      </c>
      <c r="Z310" s="2" t="b">
        <v>0</v>
      </c>
      <c r="AA310" s="2" t="n">
        <v>-0.02939145872374005</v>
      </c>
      <c r="AB310" s="2" t="n">
        <v>-0.04685542428717016</v>
      </c>
      <c r="AC310" s="2" t="n">
        <v>0.9248998664886515</v>
      </c>
      <c r="AD310" s="2" t="n">
        <v>0.8414552736982643</v>
      </c>
      <c r="AE310" s="2" t="b">
        <v>1</v>
      </c>
      <c r="AF310" s="2" t="b">
        <v>1</v>
      </c>
      <c r="AG310" s="2" t="b">
        <v>1</v>
      </c>
      <c r="AH310" s="2" t="b">
        <v>0</v>
      </c>
      <c r="AI310" s="2" t="b">
        <v>1</v>
      </c>
      <c r="AJ310" s="2" t="b">
        <v>1</v>
      </c>
      <c r="AK310" s="2" t="b">
        <v>0</v>
      </c>
      <c r="AL310" s="2" t="n">
        <v>82</v>
      </c>
      <c r="AM310" s="2" t="inlineStr">
        <is>
          <t>回踩观察</t>
        </is>
      </c>
    </row>
    <row r="311">
      <c r="A311" s="2" t="inlineStr">
        <is>
          <t>002960</t>
        </is>
      </c>
      <c r="B311" s="2" t="inlineStr">
        <is>
          <t>青鸟智控</t>
        </is>
      </c>
      <c r="C311" s="2" t="inlineStr">
        <is>
          <t>2026-04-09</t>
        </is>
      </c>
      <c r="D311" s="2" t="n">
        <v>9.970000000000001</v>
      </c>
      <c r="E311" s="2" t="n">
        <v>9.555499999999999</v>
      </c>
      <c r="F311" s="2" t="n">
        <v>9.398</v>
      </c>
      <c r="G311" s="2" t="n">
        <v>9.270416666666668</v>
      </c>
      <c r="H311" s="2" t="n">
        <v>0.01843858246735919</v>
      </c>
      <c r="I311" s="2" t="n">
        <v>0.01177061652192624</v>
      </c>
      <c r="J311" s="2" t="n">
        <v>0.03423236514522832</v>
      </c>
      <c r="K311" s="2" t="n">
        <v>0.09560439560439571</v>
      </c>
      <c r="L311" s="2" t="n">
        <v>0.08369565217391317</v>
      </c>
      <c r="M311" s="2" t="n">
        <v>163330768</v>
      </c>
      <c r="N311" s="2" t="n">
        <v>215947598.75</v>
      </c>
      <c r="O311" s="2" t="n">
        <v>0.7563444509011934</v>
      </c>
      <c r="P311" s="2" t="n">
        <v>0.0170684304274157</v>
      </c>
      <c r="Q311" s="2" t="n">
        <v>0.02290070287566517</v>
      </c>
      <c r="R311" s="2" t="n">
        <v>10.11</v>
      </c>
      <c r="S311" s="2" t="n">
        <v>10.11</v>
      </c>
      <c r="T311" s="2" t="b">
        <v>0</v>
      </c>
      <c r="U311" s="2" t="b">
        <v>0</v>
      </c>
      <c r="V311" s="2" t="n">
        <v>-0.01384767556874367</v>
      </c>
      <c r="W311" s="2" t="n">
        <v>-0.05167173252279633</v>
      </c>
      <c r="X311" s="2" t="n">
        <v>1.315245250363075</v>
      </c>
      <c r="Y311" s="2" t="n">
        <v>0</v>
      </c>
      <c r="Z311" s="2" t="b">
        <v>0</v>
      </c>
      <c r="AA311" s="2" t="n">
        <v>-0.02939145872374005</v>
      </c>
      <c r="AB311" s="2" t="n">
        <v>-0.04685542428717016</v>
      </c>
      <c r="AC311" s="2" t="n">
        <v>0.9402536715620827</v>
      </c>
      <c r="AD311" s="2" t="n">
        <v>0.7673564753004005</v>
      </c>
      <c r="AE311" s="2" t="b">
        <v>1</v>
      </c>
      <c r="AF311" s="2" t="b">
        <v>1</v>
      </c>
      <c r="AG311" s="2" t="b">
        <v>1</v>
      </c>
      <c r="AH311" s="2" t="b">
        <v>0</v>
      </c>
      <c r="AI311" s="2" t="b">
        <v>1</v>
      </c>
      <c r="AJ311" s="2" t="b">
        <v>1</v>
      </c>
      <c r="AK311" s="2" t="b">
        <v>0</v>
      </c>
      <c r="AL311" s="2" t="n">
        <v>81</v>
      </c>
      <c r="AM311" s="2" t="inlineStr">
        <is>
          <t>回踩观察</t>
        </is>
      </c>
    </row>
    <row r="312">
      <c r="A312" s="2" t="inlineStr">
        <is>
          <t>600015</t>
        </is>
      </c>
      <c r="B312" s="2" t="inlineStr">
        <is>
          <t>华夏银行</t>
        </is>
      </c>
      <c r="C312" s="2" t="inlineStr">
        <is>
          <t>2026-04-09</t>
        </is>
      </c>
      <c r="D312" s="2" t="n">
        <v>7.32</v>
      </c>
      <c r="E312" s="2" t="n">
        <v>7.228</v>
      </c>
      <c r="F312" s="2" t="n">
        <v>6.803</v>
      </c>
      <c r="G312" s="2" t="n">
        <v>6.797</v>
      </c>
      <c r="H312" s="2" t="n">
        <v>0.01809986618775961</v>
      </c>
      <c r="I312" s="2" t="n">
        <v>0.01423779351472221</v>
      </c>
      <c r="J312" s="2" t="n">
        <v>0.01949860724233998</v>
      </c>
      <c r="K312" s="2" t="n">
        <v>0.05172413793103448</v>
      </c>
      <c r="L312" s="2" t="n">
        <v>0.07805596465390274</v>
      </c>
      <c r="M312" s="2" t="n">
        <v>508053517.8</v>
      </c>
      <c r="N312" s="2" t="n">
        <v>530785965.8</v>
      </c>
      <c r="O312" s="2" t="n">
        <v>0.9571721004986677</v>
      </c>
      <c r="P312" s="2" t="n">
        <v>0.00446694975493548</v>
      </c>
      <c r="Q312" s="2" t="n">
        <v>0.004768901865019345</v>
      </c>
      <c r="R312" s="2" t="n">
        <v>7.52</v>
      </c>
      <c r="S312" s="2" t="n">
        <v>7.52</v>
      </c>
      <c r="T312" s="2" t="b">
        <v>0</v>
      </c>
      <c r="U312" s="2" t="b">
        <v>0</v>
      </c>
      <c r="V312" s="2" t="n">
        <v>-0.02659574468085102</v>
      </c>
      <c r="W312" s="2" t="n">
        <v>-0.04407713498622579</v>
      </c>
      <c r="X312" s="2" t="n">
        <v>1.410048352778163</v>
      </c>
      <c r="Y312" s="2" t="n">
        <v>0</v>
      </c>
      <c r="Z312" s="2" t="b">
        <v>0</v>
      </c>
      <c r="AA312" s="2" t="n">
        <v>-0.02939145872374005</v>
      </c>
      <c r="AB312" s="2" t="n">
        <v>-0.04685542428717016</v>
      </c>
      <c r="AC312" s="2" t="n">
        <v>0.9078771695594126</v>
      </c>
      <c r="AD312" s="2" t="n">
        <v>0.7613484646194927</v>
      </c>
      <c r="AE312" s="2" t="b">
        <v>1</v>
      </c>
      <c r="AF312" s="2" t="b">
        <v>1</v>
      </c>
      <c r="AG312" s="2" t="b">
        <v>1</v>
      </c>
      <c r="AH312" s="2" t="b">
        <v>0</v>
      </c>
      <c r="AI312" s="2" t="b">
        <v>1</v>
      </c>
      <c r="AJ312" s="2" t="b">
        <v>1</v>
      </c>
      <c r="AK312" s="2" t="b">
        <v>0</v>
      </c>
      <c r="AL312" s="2" t="n">
        <v>81</v>
      </c>
      <c r="AM312" s="2" t="inlineStr">
        <is>
          <t>回踩观察</t>
        </is>
      </c>
    </row>
    <row r="313">
      <c r="A313" s="2" t="inlineStr">
        <is>
          <t>600872</t>
        </is>
      </c>
      <c r="B313" s="2" t="inlineStr">
        <is>
          <t>中炬高新</t>
        </is>
      </c>
      <c r="C313" s="2" t="inlineStr">
        <is>
          <t>2026-04-09</t>
        </is>
      </c>
      <c r="D313" s="2" t="n">
        <v>19.31</v>
      </c>
      <c r="E313" s="2" t="n">
        <v>18.8055</v>
      </c>
      <c r="F313" s="2" t="n">
        <v>18.44816666666667</v>
      </c>
      <c r="G313" s="2" t="n">
        <v>18.15808333333333</v>
      </c>
      <c r="H313" s="2" t="n">
        <v>0.01023368251410139</v>
      </c>
      <c r="I313" s="2" t="n">
        <v>0.01548609645783072</v>
      </c>
      <c r="J313" s="2" t="n">
        <v>0.05576817933296874</v>
      </c>
      <c r="K313" s="2" t="n">
        <v>0.04945652173913051</v>
      </c>
      <c r="L313" s="2" t="n">
        <v>0.0757660167130918</v>
      </c>
      <c r="M313" s="2" t="n">
        <v>175004649.4</v>
      </c>
      <c r="N313" s="2" t="n">
        <v>212885335.05</v>
      </c>
      <c r="O313" s="2" t="n">
        <v>0.8220606147384317</v>
      </c>
      <c r="P313" s="2" t="n">
        <v>0.01175178444747414</v>
      </c>
      <c r="Q313" s="2" t="n">
        <v>0.0146124354472725</v>
      </c>
      <c r="R313" s="2" t="n">
        <v>19.62</v>
      </c>
      <c r="S313" s="2" t="n">
        <v>19.62</v>
      </c>
      <c r="T313" s="2" t="b">
        <v>0</v>
      </c>
      <c r="U313" s="2" t="b">
        <v>0</v>
      </c>
      <c r="V313" s="2" t="n">
        <v>-0.01580020387359848</v>
      </c>
      <c r="W313" s="2" t="n">
        <v>-0.07314524555903879</v>
      </c>
      <c r="X313" s="2" t="n">
        <v>1.354257016524046</v>
      </c>
      <c r="Y313" s="2" t="n">
        <v>0</v>
      </c>
      <c r="Z313" s="2" t="b">
        <v>0</v>
      </c>
      <c r="AA313" s="2" t="n">
        <v>-0.02939145872374005</v>
      </c>
      <c r="AB313" s="2" t="n">
        <v>-0.04685542428717016</v>
      </c>
      <c r="AC313" s="2" t="n">
        <v>0.9065420560747663</v>
      </c>
      <c r="AD313" s="2" t="n">
        <v>0.7593457943925234</v>
      </c>
      <c r="AE313" s="2" t="b">
        <v>1</v>
      </c>
      <c r="AF313" s="2" t="b">
        <v>1</v>
      </c>
      <c r="AG313" s="2" t="b">
        <v>1</v>
      </c>
      <c r="AH313" s="2" t="b">
        <v>0</v>
      </c>
      <c r="AI313" s="2" t="b">
        <v>1</v>
      </c>
      <c r="AJ313" s="2" t="b">
        <v>1</v>
      </c>
      <c r="AK313" s="2" t="b">
        <v>0</v>
      </c>
      <c r="AL313" s="2" t="n">
        <v>81</v>
      </c>
      <c r="AM313" s="2" t="inlineStr">
        <is>
          <t>回踩观察</t>
        </is>
      </c>
    </row>
    <row r="314">
      <c r="A314" s="2" t="inlineStr">
        <is>
          <t>600901</t>
        </is>
      </c>
      <c r="B314" s="2" t="inlineStr">
        <is>
          <t>江苏金租</t>
        </is>
      </c>
      <c r="C314" s="2" t="inlineStr">
        <is>
          <t>2026-04-09</t>
        </is>
      </c>
      <c r="D314" s="2" t="n">
        <v>6.61</v>
      </c>
      <c r="E314" s="2" t="n">
        <v>6.4185</v>
      </c>
      <c r="F314" s="2" t="n">
        <v>6.226</v>
      </c>
      <c r="G314" s="2" t="n">
        <v>6.067750000000001</v>
      </c>
      <c r="H314" s="2" t="n">
        <v>0.01478260869565218</v>
      </c>
      <c r="I314" s="2" t="n">
        <v>0.01353881216593877</v>
      </c>
      <c r="J314" s="2" t="n">
        <v>0.04588607594936711</v>
      </c>
      <c r="K314" s="2" t="n">
        <v>0.06612903225806455</v>
      </c>
      <c r="L314" s="2" t="n">
        <v>0.07479674796747959</v>
      </c>
      <c r="M314" s="2" t="n">
        <v>185102537.2</v>
      </c>
      <c r="N314" s="2" t="n">
        <v>209301320.7</v>
      </c>
      <c r="O314" s="2" t="n">
        <v>0.8843830348558331</v>
      </c>
      <c r="P314" s="2" t="n">
        <v>0.004778238752446059</v>
      </c>
      <c r="Q314" s="2" t="n">
        <v>0.005500289913356464</v>
      </c>
      <c r="R314" s="2" t="n">
        <v>6.64</v>
      </c>
      <c r="S314" s="2" t="n">
        <v>6.64</v>
      </c>
      <c r="T314" s="2" t="b">
        <v>0</v>
      </c>
      <c r="U314" s="2" t="b">
        <v>0</v>
      </c>
      <c r="V314" s="2" t="n">
        <v>-0.004518072289156572</v>
      </c>
      <c r="W314" s="2" t="n">
        <v>-0.03863987635239563</v>
      </c>
      <c r="X314" s="2" t="n">
        <v>1.511489972522577</v>
      </c>
      <c r="Y314" s="2" t="n">
        <v>0</v>
      </c>
      <c r="Z314" s="2" t="b">
        <v>0</v>
      </c>
      <c r="AA314" s="2" t="n">
        <v>-0.02939145872374005</v>
      </c>
      <c r="AB314" s="2" t="n">
        <v>-0.04685542428717016</v>
      </c>
      <c r="AC314" s="2" t="n">
        <v>0.9218958611481975</v>
      </c>
      <c r="AD314" s="2" t="n">
        <v>0.7570093457943925</v>
      </c>
      <c r="AE314" s="2" t="b">
        <v>1</v>
      </c>
      <c r="AF314" s="2" t="b">
        <v>1</v>
      </c>
      <c r="AG314" s="2" t="b">
        <v>1</v>
      </c>
      <c r="AH314" s="2" t="b">
        <v>0</v>
      </c>
      <c r="AI314" s="2" t="b">
        <v>1</v>
      </c>
      <c r="AJ314" s="2" t="b">
        <v>1</v>
      </c>
      <c r="AK314" s="2" t="b">
        <v>0</v>
      </c>
      <c r="AL314" s="2" t="n">
        <v>81</v>
      </c>
      <c r="AM314" s="2" t="inlineStr">
        <is>
          <t>回踩观察</t>
        </is>
      </c>
    </row>
    <row r="315">
      <c r="A315" s="2" t="inlineStr">
        <is>
          <t>600926</t>
        </is>
      </c>
      <c r="B315" s="2" t="inlineStr">
        <is>
          <t>杭州银行</t>
        </is>
      </c>
      <c r="C315" s="2" t="inlineStr">
        <is>
          <t>2026-04-09</t>
        </is>
      </c>
      <c r="D315" s="2" t="n">
        <v>16.84</v>
      </c>
      <c r="E315" s="2" t="n">
        <v>16.549</v>
      </c>
      <c r="F315" s="2" t="n">
        <v>16.0125</v>
      </c>
      <c r="G315" s="2" t="n">
        <v>15.65391666666667</v>
      </c>
      <c r="H315" s="2" t="n">
        <v>0.006109979633400986</v>
      </c>
      <c r="I315" s="2" t="n">
        <v>0.01509836654480901</v>
      </c>
      <c r="J315" s="2" t="n">
        <v>0.02745576571079922</v>
      </c>
      <c r="K315" s="2" t="n">
        <v>0.02557856272837999</v>
      </c>
      <c r="L315" s="2" t="n">
        <v>0.1013734466971878</v>
      </c>
      <c r="M315" s="2" t="n">
        <v>485595267.8</v>
      </c>
      <c r="N315" s="2" t="n">
        <v>503913443.6</v>
      </c>
      <c r="O315" s="2" t="n">
        <v>0.9636481700723573</v>
      </c>
      <c r="P315" s="2" t="n">
        <v>0.003945829072427539</v>
      </c>
      <c r="Q315" s="2" t="n">
        <v>0.00411931778920926</v>
      </c>
      <c r="R315" s="2" t="n">
        <v>17.14</v>
      </c>
      <c r="S315" s="2" t="n">
        <v>17.14</v>
      </c>
      <c r="T315" s="2" t="b">
        <v>0</v>
      </c>
      <c r="U315" s="2" t="b">
        <v>0</v>
      </c>
      <c r="V315" s="2" t="n">
        <v>-0.0175029171528589</v>
      </c>
      <c r="W315" s="2" t="n">
        <v>-0.06811509101585445</v>
      </c>
      <c r="X315" s="2" t="n">
        <v>2.021930716961587</v>
      </c>
      <c r="Y315" s="2" t="n">
        <v>0</v>
      </c>
      <c r="Z315" s="2" t="b">
        <v>0</v>
      </c>
      <c r="AA315" s="2" t="n">
        <v>-0.02939145872374005</v>
      </c>
      <c r="AB315" s="2" t="n">
        <v>-0.04685542428717016</v>
      </c>
      <c r="AC315" s="2" t="n">
        <v>0.8751668891855807</v>
      </c>
      <c r="AD315" s="2" t="n">
        <v>0.7940587449933244</v>
      </c>
      <c r="AE315" s="2" t="b">
        <v>1</v>
      </c>
      <c r="AF315" s="2" t="b">
        <v>1</v>
      </c>
      <c r="AG315" s="2" t="b">
        <v>1</v>
      </c>
      <c r="AH315" s="2" t="b">
        <v>0</v>
      </c>
      <c r="AI315" s="2" t="b">
        <v>1</v>
      </c>
      <c r="AJ315" s="2" t="b">
        <v>1</v>
      </c>
      <c r="AK315" s="2" t="b">
        <v>0</v>
      </c>
      <c r="AL315" s="2" t="n">
        <v>81</v>
      </c>
      <c r="AM315" s="2" t="inlineStr">
        <is>
          <t>回踩观察</t>
        </is>
      </c>
    </row>
    <row r="316">
      <c r="A316" s="2" t="inlineStr">
        <is>
          <t>601077</t>
        </is>
      </c>
      <c r="B316" s="2" t="inlineStr">
        <is>
          <t>渝农商行</t>
        </is>
      </c>
      <c r="C316" s="2" t="inlineStr">
        <is>
          <t>2026-04-09</t>
        </is>
      </c>
      <c r="D316" s="2" t="n">
        <v>7.06</v>
      </c>
      <c r="E316" s="2" t="n">
        <v>6.914</v>
      </c>
      <c r="F316" s="2" t="n">
        <v>6.51</v>
      </c>
      <c r="G316" s="2" t="n">
        <v>6.44775</v>
      </c>
      <c r="H316" s="2" t="n">
        <v>0.01556991774383087</v>
      </c>
      <c r="I316" s="2" t="n">
        <v>0.02315590947191959</v>
      </c>
      <c r="J316" s="2" t="n">
        <v>0.02170767004341534</v>
      </c>
      <c r="K316" s="2" t="n">
        <v>0.07132018209408186</v>
      </c>
      <c r="L316" s="2" t="n">
        <v>0.1630971993410213</v>
      </c>
      <c r="M316" s="2" t="n">
        <v>311734100</v>
      </c>
      <c r="N316" s="2" t="n">
        <v>362044842.75</v>
      </c>
      <c r="O316" s="2" t="n">
        <v>0.8610372616611455</v>
      </c>
      <c r="P316" s="2" t="n">
        <v>0.00497297616042334</v>
      </c>
      <c r="Q316" s="2" t="n">
        <v>0.005828114026103949</v>
      </c>
      <c r="R316" s="2" t="n">
        <v>7.13</v>
      </c>
      <c r="S316" s="2" t="n">
        <v>7.13</v>
      </c>
      <c r="T316" s="2" t="b">
        <v>0</v>
      </c>
      <c r="U316" s="2" t="b">
        <v>0</v>
      </c>
      <c r="V316" s="2" t="n">
        <v>-0.009817671809256745</v>
      </c>
      <c r="W316" s="2" t="n">
        <v>-0.03687943262411342</v>
      </c>
      <c r="X316" s="2" t="n">
        <v>2.883788698865755</v>
      </c>
      <c r="Y316" s="2" t="n">
        <v>0</v>
      </c>
      <c r="Z316" s="2" t="b">
        <v>0</v>
      </c>
      <c r="AA316" s="2" t="n">
        <v>-0.02939145872374005</v>
      </c>
      <c r="AB316" s="2" t="n">
        <v>-0.04685542428717016</v>
      </c>
      <c r="AC316" s="2" t="n">
        <v>0.9259012016021362</v>
      </c>
      <c r="AD316" s="2" t="n">
        <v>0.855807743658211</v>
      </c>
      <c r="AE316" s="2" t="b">
        <v>1</v>
      </c>
      <c r="AF316" s="2" t="b">
        <v>1</v>
      </c>
      <c r="AG316" s="2" t="b">
        <v>1</v>
      </c>
      <c r="AH316" s="2" t="b">
        <v>0</v>
      </c>
      <c r="AI316" s="2" t="b">
        <v>1</v>
      </c>
      <c r="AJ316" s="2" t="b">
        <v>1</v>
      </c>
      <c r="AK316" s="2" t="b">
        <v>0</v>
      </c>
      <c r="AL316" s="2" t="n">
        <v>81</v>
      </c>
      <c r="AM316" s="2" t="inlineStr">
        <is>
          <t>回踩观察</t>
        </is>
      </c>
    </row>
    <row r="317">
      <c r="A317" s="2" t="inlineStr">
        <is>
          <t>000989</t>
        </is>
      </c>
      <c r="B317" s="2" t="inlineStr">
        <is>
          <t>九芝堂</t>
        </is>
      </c>
      <c r="C317" s="2" t="inlineStr">
        <is>
          <t>2026-04-09</t>
        </is>
      </c>
      <c r="D317" s="2" t="n">
        <v>9.24</v>
      </c>
      <c r="E317" s="2" t="n">
        <v>8.8925</v>
      </c>
      <c r="F317" s="2" t="n">
        <v>8.728666666666667</v>
      </c>
      <c r="G317" s="2" t="n">
        <v>8.986333333333334</v>
      </c>
      <c r="H317" s="2" t="n">
        <v>0.02236146240515069</v>
      </c>
      <c r="I317" s="2" t="n">
        <v>0.01004802221750811</v>
      </c>
      <c r="J317" s="2" t="n">
        <v>0.08070175438596494</v>
      </c>
      <c r="K317" s="2" t="n">
        <v>0.05119453924914685</v>
      </c>
      <c r="L317" s="2" t="n">
        <v>0.05841924398625431</v>
      </c>
      <c r="M317" s="2" t="n">
        <v>234128816</v>
      </c>
      <c r="N317" s="2" t="n">
        <v>177374362.15</v>
      </c>
      <c r="O317" s="2" t="n">
        <v>1.31996988269367</v>
      </c>
      <c r="P317" s="2" t="n">
        <v>0.0351725062271614</v>
      </c>
      <c r="Q317" s="2" t="n">
        <v>0.02742658469787163</v>
      </c>
      <c r="R317" s="2" t="n">
        <v>9.48</v>
      </c>
      <c r="S317" s="2" t="n">
        <v>9.48</v>
      </c>
      <c r="T317" s="2" t="b">
        <v>0</v>
      </c>
      <c r="U317" s="2" t="b">
        <v>0</v>
      </c>
      <c r="V317" s="2" t="n">
        <v>-0.02531645569620256</v>
      </c>
      <c r="W317" s="2" t="n">
        <v>-0.08754208754208748</v>
      </c>
      <c r="X317" s="2" t="n">
        <v>2.001689571886976</v>
      </c>
      <c r="Y317" s="2" t="n">
        <v>0</v>
      </c>
      <c r="Z317" s="2" t="b">
        <v>0</v>
      </c>
      <c r="AA317" s="2" t="n">
        <v>-0.02939145872374005</v>
      </c>
      <c r="AB317" s="2" t="n">
        <v>-0.04685542428717016</v>
      </c>
      <c r="AC317" s="2" t="n">
        <v>0.907543391188251</v>
      </c>
      <c r="AD317" s="2" t="n">
        <v>0.7321428571428571</v>
      </c>
      <c r="AE317" s="2" t="b">
        <v>1</v>
      </c>
      <c r="AF317" s="2" t="b">
        <v>0</v>
      </c>
      <c r="AG317" s="2" t="b">
        <v>1</v>
      </c>
      <c r="AH317" s="2" t="b">
        <v>1</v>
      </c>
      <c r="AI317" s="2" t="b">
        <v>1</v>
      </c>
      <c r="AJ317" s="2" t="b">
        <v>1</v>
      </c>
      <c r="AK317" s="2" t="b">
        <v>0</v>
      </c>
      <c r="AL317" s="2" t="n">
        <v>80</v>
      </c>
      <c r="AM317" s="2" t="inlineStr">
        <is>
          <t>回踩观察</t>
        </is>
      </c>
    </row>
    <row r="318">
      <c r="A318" s="2" t="inlineStr">
        <is>
          <t>002216</t>
        </is>
      </c>
      <c r="B318" s="2" t="inlineStr">
        <is>
          <t>三全食品</t>
        </is>
      </c>
      <c r="C318" s="2" t="inlineStr">
        <is>
          <t>2026-04-09</t>
        </is>
      </c>
      <c r="D318" s="2" t="n">
        <v>12.23</v>
      </c>
      <c r="E318" s="2" t="n">
        <v>11.777</v>
      </c>
      <c r="F318" s="2" t="n">
        <v>11.508</v>
      </c>
      <c r="G318" s="2" t="n">
        <v>11.19858333333333</v>
      </c>
      <c r="H318" s="2" t="n">
        <v>0.006796324000855059</v>
      </c>
      <c r="I318" s="2" t="n">
        <v>0.01662274179537415</v>
      </c>
      <c r="J318" s="2" t="n">
        <v>0.06905594405594417</v>
      </c>
      <c r="K318" s="2" t="n">
        <v>0.03119730185497471</v>
      </c>
      <c r="L318" s="2" t="n">
        <v>0.125114995400184</v>
      </c>
      <c r="M318" s="2" t="n">
        <v>115483361</v>
      </c>
      <c r="N318" s="2" t="n">
        <v>126249227.2</v>
      </c>
      <c r="O318" s="2" t="n">
        <v>0.9147252902946879</v>
      </c>
      <c r="P318" s="2" t="n">
        <v>0.0142994845971947</v>
      </c>
      <c r="Q318" s="2" t="n">
        <v>0.01623086022914335</v>
      </c>
      <c r="R318" s="2" t="n">
        <v>12.44</v>
      </c>
      <c r="S318" s="2" t="n">
        <v>12.67</v>
      </c>
      <c r="T318" s="2" t="b">
        <v>0</v>
      </c>
      <c r="U318" s="2" t="b">
        <v>0</v>
      </c>
      <c r="V318" s="2" t="n">
        <v>-0.0347277032359905</v>
      </c>
      <c r="W318" s="2" t="n">
        <v>-0.06022052586938076</v>
      </c>
      <c r="X318" s="2" t="n">
        <v>1.209438767415501</v>
      </c>
      <c r="Y318" s="2" t="n">
        <v>0</v>
      </c>
      <c r="Z318" s="2" t="b">
        <v>0</v>
      </c>
      <c r="AA318" s="2" t="n">
        <v>-0.02939145872374005</v>
      </c>
      <c r="AB318" s="2" t="n">
        <v>-0.04685542428717016</v>
      </c>
      <c r="AC318" s="2" t="n">
        <v>0.8835113484646195</v>
      </c>
      <c r="AD318" s="2" t="n">
        <v>0.8210947930574098</v>
      </c>
      <c r="AE318" s="2" t="b">
        <v>1</v>
      </c>
      <c r="AF318" s="2" t="b">
        <v>1</v>
      </c>
      <c r="AG318" s="2" t="b">
        <v>1</v>
      </c>
      <c r="AH318" s="2" t="b">
        <v>0</v>
      </c>
      <c r="AI318" s="2" t="b">
        <v>1</v>
      </c>
      <c r="AJ318" s="2" t="b">
        <v>1</v>
      </c>
      <c r="AK318" s="2" t="b">
        <v>0</v>
      </c>
      <c r="AL318" s="2" t="n">
        <v>80</v>
      </c>
      <c r="AM318" s="2" t="inlineStr">
        <is>
          <t>回踩观察</t>
        </is>
      </c>
    </row>
    <row r="319">
      <c r="A319" s="2" t="inlineStr">
        <is>
          <t>002866</t>
        </is>
      </c>
      <c r="B319" s="2" t="inlineStr">
        <is>
          <t>传艺科技</t>
        </is>
      </c>
      <c r="C319" s="2" t="inlineStr">
        <is>
          <t>2026-04-09</t>
        </is>
      </c>
      <c r="D319" s="2" t="n">
        <v>21.62</v>
      </c>
      <c r="E319" s="2" t="n">
        <v>20.7905</v>
      </c>
      <c r="F319" s="2" t="n">
        <v>19.72</v>
      </c>
      <c r="G319" s="2" t="n">
        <v>19.15566666666667</v>
      </c>
      <c r="H319" s="2" t="n">
        <v>0.02134505796816666</v>
      </c>
      <c r="I319" s="2" t="n">
        <v>0.03025817406069042</v>
      </c>
      <c r="J319" s="2" t="n">
        <v>0.04293294741919929</v>
      </c>
      <c r="K319" s="2" t="n">
        <v>0.07242063492063489</v>
      </c>
      <c r="L319" s="2" t="n">
        <v>0.1846575342465755</v>
      </c>
      <c r="M319" s="2" t="n">
        <v>552786073.6</v>
      </c>
      <c r="N319" s="2" t="n">
        <v>444346751.25</v>
      </c>
      <c r="O319" s="2" t="n">
        <v>1.244042118109218</v>
      </c>
      <c r="P319" s="2" t="n">
        <v>0.1430745138528132</v>
      </c>
      <c r="Q319" s="2" t="n">
        <v>0.1156366696898943</v>
      </c>
      <c r="R319" s="2" t="n">
        <v>23.44</v>
      </c>
      <c r="S319" s="2" t="n">
        <v>23.44</v>
      </c>
      <c r="T319" s="2" t="b">
        <v>0</v>
      </c>
      <c r="U319" s="2" t="b">
        <v>0</v>
      </c>
      <c r="V319" s="2" t="n">
        <v>-0.07764505119453924</v>
      </c>
      <c r="W319" s="2" t="n">
        <v>-0.1221978021978023</v>
      </c>
      <c r="X319" s="2" t="n">
        <v>1.554400513646186</v>
      </c>
      <c r="Y319" s="2" t="n">
        <v>0</v>
      </c>
      <c r="Z319" s="2" t="b">
        <v>0</v>
      </c>
      <c r="AA319" s="2" t="n">
        <v>-0.02939145872374005</v>
      </c>
      <c r="AB319" s="2" t="n">
        <v>-0.04685542428717016</v>
      </c>
      <c r="AC319" s="2" t="n">
        <v>0.9265687583444593</v>
      </c>
      <c r="AD319" s="2" t="n">
        <v>0.8731642189586115</v>
      </c>
      <c r="AE319" s="2" t="b">
        <v>1</v>
      </c>
      <c r="AF319" s="2" t="b">
        <v>1</v>
      </c>
      <c r="AG319" s="2" t="b">
        <v>1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80</v>
      </c>
      <c r="AM319" s="2" t="inlineStr">
        <is>
          <t>回踩观察</t>
        </is>
      </c>
    </row>
    <row r="320">
      <c r="A320" s="2" t="inlineStr">
        <is>
          <t>003816</t>
        </is>
      </c>
      <c r="B320" s="2" t="inlineStr">
        <is>
          <t>中国广核</t>
        </is>
      </c>
      <c r="C320" s="2" t="inlineStr">
        <is>
          <t>2026-04-09</t>
        </is>
      </c>
      <c r="D320" s="2" t="n">
        <v>4.54</v>
      </c>
      <c r="E320" s="2" t="n">
        <v>4.41</v>
      </c>
      <c r="F320" s="2" t="n">
        <v>4.095833333333333</v>
      </c>
      <c r="G320" s="2" t="n">
        <v>4.003</v>
      </c>
      <c r="H320" s="2" t="n">
        <v>0.01859337105901382</v>
      </c>
      <c r="I320" s="2" t="n">
        <v>0.03143624611768669</v>
      </c>
      <c r="J320" s="2" t="n">
        <v>0.006651884700665134</v>
      </c>
      <c r="K320" s="2" t="n">
        <v>0.0389016018306636</v>
      </c>
      <c r="L320" s="2" t="n">
        <v>0.1884816753926701</v>
      </c>
      <c r="M320" s="2" t="n">
        <v>751432860.6</v>
      </c>
      <c r="N320" s="2" t="n">
        <v>1100886683.6</v>
      </c>
      <c r="O320" s="2" t="n">
        <v>0.6825705786019193</v>
      </c>
      <c r="P320" s="2" t="n">
        <v>0.00421719274102208</v>
      </c>
      <c r="Q320" s="2" t="n">
        <v>0.006344199479670474</v>
      </c>
      <c r="R320" s="2" t="n">
        <v>4.7</v>
      </c>
      <c r="S320" s="2" t="n">
        <v>4.7</v>
      </c>
      <c r="T320" s="2" t="b">
        <v>0</v>
      </c>
      <c r="U320" s="2" t="b">
        <v>0</v>
      </c>
      <c r="V320" s="2" t="n">
        <v>-0.03404255319148941</v>
      </c>
      <c r="W320" s="2" t="n">
        <v>-0.06164383561643827</v>
      </c>
      <c r="X320" s="2" t="n">
        <v>1.442288744302133</v>
      </c>
      <c r="Y320" s="2" t="n">
        <v>0</v>
      </c>
      <c r="Z320" s="2" t="b">
        <v>0</v>
      </c>
      <c r="AA320" s="2" t="n">
        <v>-0.02939145872374005</v>
      </c>
      <c r="AB320" s="2" t="n">
        <v>-0.04685542428717016</v>
      </c>
      <c r="AC320" s="2" t="n">
        <v>0.8945260347129506</v>
      </c>
      <c r="AD320" s="2" t="n">
        <v>0.8751668891855807</v>
      </c>
      <c r="AE320" s="2" t="b">
        <v>1</v>
      </c>
      <c r="AF320" s="2" t="b">
        <v>1</v>
      </c>
      <c r="AG320" s="2" t="b">
        <v>1</v>
      </c>
      <c r="AH320" s="2" t="b">
        <v>0</v>
      </c>
      <c r="AI320" s="2" t="b">
        <v>1</v>
      </c>
      <c r="AJ320" s="2" t="b">
        <v>1</v>
      </c>
      <c r="AK320" s="2" t="b">
        <v>0</v>
      </c>
      <c r="AL320" s="2" t="n">
        <v>80</v>
      </c>
      <c r="AM320" s="2" t="inlineStr">
        <is>
          <t>回踩观察</t>
        </is>
      </c>
    </row>
    <row r="321">
      <c r="A321" s="2" t="inlineStr">
        <is>
          <t>002183</t>
        </is>
      </c>
      <c r="B321" s="2" t="inlineStr">
        <is>
          <t>怡 亚 通</t>
        </is>
      </c>
      <c r="C321" s="2" t="inlineStr">
        <is>
          <t>2026-04-09</t>
        </is>
      </c>
      <c r="D321" s="2" t="n">
        <v>5.73</v>
      </c>
      <c r="E321" s="2" t="n">
        <v>5.460500000000001</v>
      </c>
      <c r="F321" s="2" t="n">
        <v>5.335333333333334</v>
      </c>
      <c r="G321" s="2" t="n">
        <v>5.153499999999999</v>
      </c>
      <c r="H321" s="2" t="n">
        <v>0.02046346477293959</v>
      </c>
      <c r="I321" s="2" t="n">
        <v>0.02369607623676906</v>
      </c>
      <c r="J321" s="2" t="n">
        <v>0.04371584699453557</v>
      </c>
      <c r="K321" s="2" t="n">
        <v>0.09560229445506696</v>
      </c>
      <c r="L321" s="2" t="n">
        <v>0.1437125748502996</v>
      </c>
      <c r="M321" s="2" t="n">
        <v>868728797</v>
      </c>
      <c r="N321" s="2" t="n">
        <v>787282787.15</v>
      </c>
      <c r="O321" s="2" t="n">
        <v>1.103452039317204</v>
      </c>
      <c r="P321" s="2" t="n">
        <v>0.05990503279893672</v>
      </c>
      <c r="Q321" s="2" t="n">
        <v>0.05528241758329048</v>
      </c>
      <c r="R321" s="2" t="n">
        <v>5.9</v>
      </c>
      <c r="S321" s="2" t="n">
        <v>6.41</v>
      </c>
      <c r="T321" s="2" t="b">
        <v>0</v>
      </c>
      <c r="U321" s="2" t="b">
        <v>0</v>
      </c>
      <c r="V321" s="2" t="n">
        <v>-0.1060842433697348</v>
      </c>
      <c r="W321" s="2" t="n">
        <v>-0.09059233449477355</v>
      </c>
      <c r="X321" s="2" t="n">
        <v>1.432291854773963</v>
      </c>
      <c r="Y321" s="2" t="n">
        <v>0</v>
      </c>
      <c r="Z321" s="2" t="b">
        <v>0</v>
      </c>
      <c r="AA321" s="2" t="n">
        <v>-0.02939145872374005</v>
      </c>
      <c r="AB321" s="2" t="n">
        <v>-0.04685542428717016</v>
      </c>
      <c r="AC321" s="2" t="n">
        <v>0.9399198931909212</v>
      </c>
      <c r="AD321" s="2" t="n">
        <v>0.8387850467289719</v>
      </c>
      <c r="AE321" s="2" t="b">
        <v>1</v>
      </c>
      <c r="AF321" s="2" t="b">
        <v>1</v>
      </c>
      <c r="AG321" s="2" t="b">
        <v>1</v>
      </c>
      <c r="AH321" s="2" t="b">
        <v>0</v>
      </c>
      <c r="AI321" s="2" t="b">
        <v>0</v>
      </c>
      <c r="AJ321" s="2" t="b">
        <v>1</v>
      </c>
      <c r="AK321" s="2" t="b">
        <v>0</v>
      </c>
      <c r="AL321" s="2" t="n">
        <v>79</v>
      </c>
      <c r="AM321" s="2" t="inlineStr">
        <is>
          <t>回踩观察</t>
        </is>
      </c>
    </row>
    <row r="322">
      <c r="A322" s="2" t="inlineStr">
        <is>
          <t>600919</t>
        </is>
      </c>
      <c r="B322" s="2" t="inlineStr">
        <is>
          <t>江苏银行</t>
        </is>
      </c>
      <c r="C322" s="2" t="inlineStr">
        <is>
          <t>2026-04-09</t>
        </is>
      </c>
      <c r="D322" s="2" t="n">
        <v>10.81</v>
      </c>
      <c r="E322" s="2" t="n">
        <v>10.8095</v>
      </c>
      <c r="F322" s="2" t="n">
        <v>10.4055</v>
      </c>
      <c r="G322" s="2" t="n">
        <v>10.39066666666667</v>
      </c>
      <c r="H322" s="2" t="n">
        <v>0.007409133271202295</v>
      </c>
      <c r="I322" s="2" t="n">
        <v>0.01255291198365205</v>
      </c>
      <c r="J322" s="2" t="n">
        <v>0.001853568118628468</v>
      </c>
      <c r="K322" s="2" t="n">
        <v>0.02659069325736008</v>
      </c>
      <c r="L322" s="2" t="n">
        <v>0.05258033106134374</v>
      </c>
      <c r="M322" s="2" t="n">
        <v>671043899.8</v>
      </c>
      <c r="N322" s="2" t="n">
        <v>990038959.25</v>
      </c>
      <c r="O322" s="2" t="n">
        <v>0.6777954478764618</v>
      </c>
      <c r="P322" s="2" t="n">
        <v>0.003381152369961159</v>
      </c>
      <c r="Q322" s="2" t="n">
        <v>0.004996953178223525</v>
      </c>
      <c r="R322" s="2" t="n">
        <v>11.03</v>
      </c>
      <c r="S322" s="2" t="n">
        <v>11.03</v>
      </c>
      <c r="T322" s="2" t="b">
        <v>0</v>
      </c>
      <c r="U322" s="2" t="b">
        <v>0</v>
      </c>
      <c r="V322" s="2" t="n">
        <v>-0.01994560290117853</v>
      </c>
      <c r="W322" s="2" t="n">
        <v>-0.04761904761904756</v>
      </c>
      <c r="X322" s="2" t="n">
        <v>1.405023230646708</v>
      </c>
      <c r="Y322" s="2" t="n">
        <v>0</v>
      </c>
      <c r="Z322" s="2" t="b">
        <v>0</v>
      </c>
      <c r="AA322" s="2" t="n">
        <v>-0.02939145872374005</v>
      </c>
      <c r="AB322" s="2" t="n">
        <v>-0.04685542428717016</v>
      </c>
      <c r="AC322" s="2" t="n">
        <v>0.8768357810413885</v>
      </c>
      <c r="AD322" s="2" t="n">
        <v>0.7206275033377837</v>
      </c>
      <c r="AE322" s="2" t="b">
        <v>1</v>
      </c>
      <c r="AF322" s="2" t="b">
        <v>1</v>
      </c>
      <c r="AG322" s="2" t="b">
        <v>1</v>
      </c>
      <c r="AH322" s="2" t="b">
        <v>0</v>
      </c>
      <c r="AI322" s="2" t="b">
        <v>1</v>
      </c>
      <c r="AJ322" s="2" t="b">
        <v>1</v>
      </c>
      <c r="AK322" s="2" t="b">
        <v>0</v>
      </c>
      <c r="AL322" s="2" t="n">
        <v>79</v>
      </c>
      <c r="AM322" s="2" t="inlineStr">
        <is>
          <t>回踩观察</t>
        </is>
      </c>
    </row>
    <row r="323">
      <c r="A323" s="2" t="inlineStr">
        <is>
          <t>603826</t>
        </is>
      </c>
      <c r="B323" s="2" t="inlineStr">
        <is>
          <t>坤彩科技</t>
        </is>
      </c>
      <c r="C323" s="2" t="inlineStr">
        <is>
          <t>2026-04-09</t>
        </is>
      </c>
      <c r="D323" s="2" t="n">
        <v>26.49</v>
      </c>
      <c r="E323" s="2" t="n">
        <v>25.369</v>
      </c>
      <c r="F323" s="2" t="n">
        <v>21.02916666666667</v>
      </c>
      <c r="G323" s="2" t="n">
        <v>19.50391666666667</v>
      </c>
      <c r="H323" s="2" t="n">
        <v>0.03338153526548404</v>
      </c>
      <c r="I323" s="2" t="n">
        <v>0.0793690171689605</v>
      </c>
      <c r="J323" s="2" t="n">
        <v>0.04579549940781691</v>
      </c>
      <c r="K323" s="2" t="n">
        <v>0.09734879867439927</v>
      </c>
      <c r="L323" s="2" t="n">
        <v>0.5137142857142856</v>
      </c>
      <c r="M323" s="2" t="n">
        <v>384007303</v>
      </c>
      <c r="N323" s="2" t="n">
        <v>356063820.25</v>
      </c>
      <c r="O323" s="2" t="n">
        <v>1.078478860139119</v>
      </c>
      <c r="P323" s="2" t="n">
        <v>0.02184607081807078</v>
      </c>
      <c r="Q323" s="2" t="n">
        <v>0.02104719841269837</v>
      </c>
      <c r="R323" s="2" t="n">
        <v>29.2</v>
      </c>
      <c r="S323" s="2" t="n">
        <v>29.2</v>
      </c>
      <c r="T323" s="2" t="b">
        <v>0</v>
      </c>
      <c r="U323" s="2" t="b">
        <v>0</v>
      </c>
      <c r="V323" s="2" t="n">
        <v>-0.09280821917808224</v>
      </c>
      <c r="W323" s="2" t="n">
        <v>-0.09886229894076104</v>
      </c>
      <c r="X323" s="2" t="n">
        <v>1.325327969816352</v>
      </c>
      <c r="Y323" s="2" t="n">
        <v>0</v>
      </c>
      <c r="Z323" s="2" t="b">
        <v>0</v>
      </c>
      <c r="AA323" s="2" t="n">
        <v>-0.02939145872374005</v>
      </c>
      <c r="AB323" s="2" t="n">
        <v>-0.04685542428717016</v>
      </c>
      <c r="AC323" s="2" t="n">
        <v>0.9415887850467289</v>
      </c>
      <c r="AD323" s="2" t="n">
        <v>0.9656208277703605</v>
      </c>
      <c r="AE323" s="2" t="b">
        <v>1</v>
      </c>
      <c r="AF323" s="2" t="b">
        <v>1</v>
      </c>
      <c r="AG323" s="2" t="b">
        <v>1</v>
      </c>
      <c r="AH323" s="2" t="b">
        <v>0</v>
      </c>
      <c r="AI323" s="2" t="b">
        <v>0</v>
      </c>
      <c r="AJ323" s="2" t="b">
        <v>1</v>
      </c>
      <c r="AK323" s="2" t="b">
        <v>0</v>
      </c>
      <c r="AL323" s="2" t="n">
        <v>79</v>
      </c>
      <c r="AM323" s="2" t="inlineStr">
        <is>
          <t>回踩观察</t>
        </is>
      </c>
    </row>
    <row r="324">
      <c r="A324" s="2" t="inlineStr">
        <is>
          <t>605098</t>
        </is>
      </c>
      <c r="B324" s="2" t="inlineStr">
        <is>
          <t>行动教育</t>
        </is>
      </c>
      <c r="C324" s="2" t="inlineStr">
        <is>
          <t>2026-04-09</t>
        </is>
      </c>
      <c r="D324" s="2" t="n">
        <v>55.15</v>
      </c>
      <c r="E324" s="2" t="n">
        <v>53.04049999999999</v>
      </c>
      <c r="F324" s="2" t="n">
        <v>48.46833333333333</v>
      </c>
      <c r="G324" s="2" t="n">
        <v>44.25691666666667</v>
      </c>
      <c r="H324" s="2" t="n">
        <v>0.01268710859935851</v>
      </c>
      <c r="I324" s="2" t="n">
        <v>0.04274460448422146</v>
      </c>
      <c r="J324" s="2" t="n">
        <v>0.06323501060343162</v>
      </c>
      <c r="K324" s="2" t="n">
        <v>0.03782461422657124</v>
      </c>
      <c r="L324" s="2" t="n">
        <v>0.3247657938986306</v>
      </c>
      <c r="M324" s="2" t="n">
        <v>69613632.40000001</v>
      </c>
      <c r="N324" s="2" t="n">
        <v>80540578.05</v>
      </c>
      <c r="O324" s="2" t="n">
        <v>0.864329932630773</v>
      </c>
      <c r="P324" s="2" t="n">
        <v>0.01060032150646824</v>
      </c>
      <c r="Q324" s="2" t="n">
        <v>0.0125362101481663</v>
      </c>
      <c r="R324" s="2" t="n">
        <v>56.22</v>
      </c>
      <c r="S324" s="2" t="n">
        <v>56.22</v>
      </c>
      <c r="T324" s="2" t="b">
        <v>0</v>
      </c>
      <c r="U324" s="2" t="b">
        <v>0</v>
      </c>
      <c r="V324" s="2" t="n">
        <v>-0.01903237282106007</v>
      </c>
      <c r="W324" s="2" t="n">
        <v>-0.1135833482863807</v>
      </c>
      <c r="X324" s="2" t="n">
        <v>1.202280730798236</v>
      </c>
      <c r="Y324" s="2" t="n">
        <v>0</v>
      </c>
      <c r="Z324" s="2" t="b">
        <v>0</v>
      </c>
      <c r="AA324" s="2" t="n">
        <v>-0.02939145872374005</v>
      </c>
      <c r="AB324" s="2" t="n">
        <v>-0.04685542428717016</v>
      </c>
      <c r="AC324" s="2" t="n">
        <v>0.8931909212283045</v>
      </c>
      <c r="AD324" s="2" t="n">
        <v>0.9325767690253671</v>
      </c>
      <c r="AE324" s="2" t="b">
        <v>1</v>
      </c>
      <c r="AF324" s="2" t="b">
        <v>1</v>
      </c>
      <c r="AG324" s="2" t="b">
        <v>1</v>
      </c>
      <c r="AH324" s="2" t="b">
        <v>0</v>
      </c>
      <c r="AI324" s="2" t="b">
        <v>1</v>
      </c>
      <c r="AJ324" s="2" t="b">
        <v>1</v>
      </c>
      <c r="AK324" s="2" t="b">
        <v>0</v>
      </c>
      <c r="AL324" s="2" t="n">
        <v>79</v>
      </c>
      <c r="AM324" s="2" t="inlineStr">
        <is>
          <t>回踩观察</t>
        </is>
      </c>
    </row>
    <row r="325">
      <c r="A325" s="2" t="inlineStr">
        <is>
          <t>002461</t>
        </is>
      </c>
      <c r="B325" s="2" t="inlineStr">
        <is>
          <t>珠江啤酒</t>
        </is>
      </c>
      <c r="C325" s="2" t="inlineStr">
        <is>
          <t>2026-04-09</t>
        </is>
      </c>
      <c r="D325" s="2" t="n">
        <v>9.75</v>
      </c>
      <c r="E325" s="2" t="n">
        <v>9.397499999999999</v>
      </c>
      <c r="F325" s="2" t="n">
        <v>9.345833333333333</v>
      </c>
      <c r="G325" s="2" t="n">
        <v>9.375916666666667</v>
      </c>
      <c r="H325" s="2" t="n">
        <v>0.003309667431804719</v>
      </c>
      <c r="I325" s="2" t="n">
        <v>0.001249888402821142</v>
      </c>
      <c r="J325" s="2" t="n">
        <v>0.04278074866310155</v>
      </c>
      <c r="K325" s="2" t="n">
        <v>0.02631578947368429</v>
      </c>
      <c r="L325" s="2" t="n">
        <v>0.05291576673866083</v>
      </c>
      <c r="M325" s="2" t="n">
        <v>157004262</v>
      </c>
      <c r="N325" s="2" t="n">
        <v>115109375.5</v>
      </c>
      <c r="O325" s="2" t="n">
        <v>1.363957204337365</v>
      </c>
      <c r="P325" s="2" t="n">
        <v>0.0072786363820701</v>
      </c>
      <c r="Q325" s="2" t="n">
        <v>0.005413690041163655</v>
      </c>
      <c r="R325" s="2" t="n">
        <v>9.98</v>
      </c>
      <c r="S325" s="2" t="n">
        <v>9.98</v>
      </c>
      <c r="T325" s="2" t="b">
        <v>0</v>
      </c>
      <c r="U325" s="2" t="b">
        <v>0</v>
      </c>
      <c r="V325" s="2" t="n">
        <v>-0.02304609218436882</v>
      </c>
      <c r="W325" s="2" t="n">
        <v>-0.08704663212435226</v>
      </c>
      <c r="X325" s="2" t="n">
        <v>1.716537351343379</v>
      </c>
      <c r="Y325" s="2" t="n">
        <v>0</v>
      </c>
      <c r="Z325" s="2" t="b">
        <v>0</v>
      </c>
      <c r="AA325" s="2" t="n">
        <v>-0.02939145872374005</v>
      </c>
      <c r="AB325" s="2" t="n">
        <v>-0.04685542428717016</v>
      </c>
      <c r="AC325" s="2" t="n">
        <v>0.8758344459279038</v>
      </c>
      <c r="AD325" s="2" t="n">
        <v>0.7216288384512684</v>
      </c>
      <c r="AE325" s="2" t="b">
        <v>1</v>
      </c>
      <c r="AF325" s="2" t="b">
        <v>0</v>
      </c>
      <c r="AG325" s="2" t="b">
        <v>1</v>
      </c>
      <c r="AH325" s="2" t="b">
        <v>1</v>
      </c>
      <c r="AI325" s="2" t="b">
        <v>1</v>
      </c>
      <c r="AJ325" s="2" t="b">
        <v>1</v>
      </c>
      <c r="AK325" s="2" t="b">
        <v>0</v>
      </c>
      <c r="AL325" s="2" t="n">
        <v>78</v>
      </c>
      <c r="AM325" s="2" t="inlineStr">
        <is>
          <t>回踩观察</t>
        </is>
      </c>
    </row>
    <row r="326">
      <c r="A326" s="2" t="inlineStr">
        <is>
          <t>002686</t>
        </is>
      </c>
      <c r="B326" s="2" t="inlineStr">
        <is>
          <t>亿利达</t>
        </is>
      </c>
      <c r="C326" s="2" t="inlineStr">
        <is>
          <t>2026-04-09</t>
        </is>
      </c>
      <c r="D326" s="2" t="n">
        <v>7.37</v>
      </c>
      <c r="E326" s="2" t="n">
        <v>7.161500000000001</v>
      </c>
      <c r="F326" s="2" t="n">
        <v>6.930999999999999</v>
      </c>
      <c r="G326" s="2" t="n">
        <v>6.804916666666666</v>
      </c>
      <c r="H326" s="2" t="n">
        <v>0.02512167191525938</v>
      </c>
      <c r="I326" s="2" t="n">
        <v>0.01766836335160527</v>
      </c>
      <c r="J326" s="2" t="n">
        <v>0.02503477051460368</v>
      </c>
      <c r="K326" s="2" t="n">
        <v>0.08064516129032251</v>
      </c>
      <c r="L326" s="2" t="n">
        <v>0.1183611532625191</v>
      </c>
      <c r="M326" s="2" t="n">
        <v>343988696.6</v>
      </c>
      <c r="N326" s="2" t="n">
        <v>164961934.15</v>
      </c>
      <c r="O326" s="2" t="n">
        <v>2.085261053542273</v>
      </c>
      <c r="P326" s="2" t="n">
        <v>0.08789302579502886</v>
      </c>
      <c r="Q326" s="2" t="n">
        <v>0.04332873592756568</v>
      </c>
      <c r="R326" s="2" t="n">
        <v>7.89</v>
      </c>
      <c r="S326" s="2" t="n">
        <v>7.89</v>
      </c>
      <c r="T326" s="2" t="b">
        <v>0</v>
      </c>
      <c r="U326" s="2" t="b">
        <v>0</v>
      </c>
      <c r="V326" s="2" t="n">
        <v>-0.06590621039290234</v>
      </c>
      <c r="W326" s="2" t="n">
        <v>-0.1074829931972789</v>
      </c>
      <c r="X326" s="2" t="n">
        <v>1.015842330243006</v>
      </c>
      <c r="Y326" s="2" t="n">
        <v>1</v>
      </c>
      <c r="Z326" s="2" t="b">
        <v>0</v>
      </c>
      <c r="AA326" s="2" t="n">
        <v>-0.02939145872374005</v>
      </c>
      <c r="AB326" s="2" t="n">
        <v>-0.04685542428717016</v>
      </c>
      <c r="AC326" s="2" t="n">
        <v>0.9309078771695594</v>
      </c>
      <c r="AD326" s="2" t="n">
        <v>0.8124165554072096</v>
      </c>
      <c r="AE326" s="2" t="b">
        <v>1</v>
      </c>
      <c r="AF326" s="2" t="b">
        <v>1</v>
      </c>
      <c r="AG326" s="2" t="b">
        <v>1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78</v>
      </c>
      <c r="AM326" s="2" t="inlineStr">
        <is>
          <t>回踩观察</t>
        </is>
      </c>
    </row>
    <row r="327">
      <c r="A327" s="2" t="inlineStr">
        <is>
          <t>002479</t>
        </is>
      </c>
      <c r="B327" s="2" t="inlineStr">
        <is>
          <t>富春环保</t>
        </is>
      </c>
      <c r="C327" s="2" t="inlineStr">
        <is>
          <t>2026-04-09</t>
        </is>
      </c>
      <c r="D327" s="2" t="n">
        <v>5.65</v>
      </c>
      <c r="E327" s="2" t="n">
        <v>5.528499999999999</v>
      </c>
      <c r="F327" s="2" t="n">
        <v>5.309333333333333</v>
      </c>
      <c r="G327" s="2" t="n">
        <v>5.149833333333333</v>
      </c>
      <c r="H327" s="2" t="n">
        <v>0.008390332877336926</v>
      </c>
      <c r="I327" s="2" t="n">
        <v>0.02804401845935378</v>
      </c>
      <c r="J327" s="2" t="n">
        <v>-0.02753872633390697</v>
      </c>
      <c r="K327" s="2" t="n">
        <v>0.02169981916817365</v>
      </c>
      <c r="L327" s="2" t="n">
        <v>0.1577868852459017</v>
      </c>
      <c r="M327" s="2" t="n">
        <v>277059777.8</v>
      </c>
      <c r="N327" s="2" t="n">
        <v>249886548.8</v>
      </c>
      <c r="O327" s="2" t="n">
        <v>1.108742263761258</v>
      </c>
      <c r="P327" s="2" t="n">
        <v>0.05609468254802365</v>
      </c>
      <c r="Q327" s="2" t="n">
        <v>0.05059146676152395</v>
      </c>
      <c r="R327" s="2" t="n">
        <v>6.27</v>
      </c>
      <c r="S327" s="2" t="n">
        <v>6.27</v>
      </c>
      <c r="T327" s="2" t="b">
        <v>0</v>
      </c>
      <c r="U327" s="2" t="b">
        <v>0</v>
      </c>
      <c r="V327" s="2" t="n">
        <v>-0.09888357256778302</v>
      </c>
      <c r="W327" s="2" t="n">
        <v>-0.1115107913669063</v>
      </c>
      <c r="X327" s="2" t="n">
        <v>1.287607394043773</v>
      </c>
      <c r="Y327" s="2" t="n">
        <v>0</v>
      </c>
      <c r="Z327" s="2" t="b">
        <v>0</v>
      </c>
      <c r="AA327" s="2" t="n">
        <v>-0.02939145872374005</v>
      </c>
      <c r="AB327" s="2" t="n">
        <v>-0.04685542428717016</v>
      </c>
      <c r="AC327" s="2" t="n">
        <v>0.8678237650200267</v>
      </c>
      <c r="AD327" s="2" t="n">
        <v>0.852803738317757</v>
      </c>
      <c r="AE327" s="2" t="b">
        <v>1</v>
      </c>
      <c r="AF327" s="2" t="b">
        <v>1</v>
      </c>
      <c r="AG327" s="2" t="b">
        <v>1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77</v>
      </c>
      <c r="AM327" s="2" t="inlineStr">
        <is>
          <t>回踩观察</t>
        </is>
      </c>
    </row>
    <row r="328">
      <c r="A328" s="2" t="inlineStr">
        <is>
          <t>002832</t>
        </is>
      </c>
      <c r="B328" s="2" t="inlineStr">
        <is>
          <t>比音勒芬</t>
        </is>
      </c>
      <c r="C328" s="2" t="inlineStr">
        <is>
          <t>2026-04-09</t>
        </is>
      </c>
      <c r="D328" s="2" t="n">
        <v>16.78</v>
      </c>
      <c r="E328" s="2" t="n">
        <v>16.5215</v>
      </c>
      <c r="F328" s="2" t="n">
        <v>15.48283333333333</v>
      </c>
      <c r="G328" s="2" t="n">
        <v>15.31108333333333</v>
      </c>
      <c r="H328" s="2" t="n">
        <v>0.009532247716232289</v>
      </c>
      <c r="I328" s="2" t="n">
        <v>0.02350050680886695</v>
      </c>
      <c r="J328" s="2" t="n">
        <v>0.001193317422434337</v>
      </c>
      <c r="K328" s="2" t="n">
        <v>0.01512401693889887</v>
      </c>
      <c r="L328" s="2" t="n">
        <v>0.1493150684931508</v>
      </c>
      <c r="M328" s="2" t="n">
        <v>140480593.4</v>
      </c>
      <c r="N328" s="2" t="n">
        <v>169052053.4</v>
      </c>
      <c r="O328" s="2" t="n">
        <v>0.8309901629387721</v>
      </c>
      <c r="P328" s="2" t="n">
        <v>0.02082892492022786</v>
      </c>
      <c r="Q328" s="2" t="n">
        <v>0.02538028466069656</v>
      </c>
      <c r="R328" s="2" t="n">
        <v>17.28</v>
      </c>
      <c r="S328" s="2" t="n">
        <v>17.28</v>
      </c>
      <c r="T328" s="2" t="b">
        <v>0</v>
      </c>
      <c r="U328" s="2" t="b">
        <v>0</v>
      </c>
      <c r="V328" s="2" t="n">
        <v>-0.02893518518518523</v>
      </c>
      <c r="W328" s="2" t="n">
        <v>-0.06033452807646345</v>
      </c>
      <c r="X328" s="2" t="n">
        <v>1.045854692768574</v>
      </c>
      <c r="Y328" s="2" t="n">
        <v>0</v>
      </c>
      <c r="Z328" s="2" t="b">
        <v>0</v>
      </c>
      <c r="AA328" s="2" t="n">
        <v>-0.02939145872374005</v>
      </c>
      <c r="AB328" s="2" t="n">
        <v>-0.04685542428717016</v>
      </c>
      <c r="AC328" s="2" t="n">
        <v>0.8584779706275033</v>
      </c>
      <c r="AD328" s="2" t="n">
        <v>0.8451268357810414</v>
      </c>
      <c r="AE328" s="2" t="b">
        <v>1</v>
      </c>
      <c r="AF328" s="2" t="b">
        <v>1</v>
      </c>
      <c r="AG328" s="2" t="b">
        <v>1</v>
      </c>
      <c r="AH328" s="2" t="b">
        <v>0</v>
      </c>
      <c r="AI328" s="2" t="b">
        <v>1</v>
      </c>
      <c r="AJ328" s="2" t="b">
        <v>1</v>
      </c>
      <c r="AK328" s="2" t="b">
        <v>0</v>
      </c>
      <c r="AL328" s="2" t="n">
        <v>77</v>
      </c>
      <c r="AM328" s="2" t="inlineStr">
        <is>
          <t>回踩观察</t>
        </is>
      </c>
    </row>
    <row r="329">
      <c r="A329" s="2" t="inlineStr">
        <is>
          <t>601326</t>
        </is>
      </c>
      <c r="B329" s="2" t="inlineStr">
        <is>
          <t>秦港股份</t>
        </is>
      </c>
      <c r="C329" s="2" t="inlineStr">
        <is>
          <t>2026-04-09</t>
        </is>
      </c>
      <c r="D329" s="2" t="n">
        <v>3.78</v>
      </c>
      <c r="E329" s="2" t="n">
        <v>3.667</v>
      </c>
      <c r="F329" s="2" t="n">
        <v>3.5745</v>
      </c>
      <c r="G329" s="2" t="n">
        <v>3.5945</v>
      </c>
      <c r="H329" s="2" t="n">
        <v>0.0152270210409744</v>
      </c>
      <c r="I329" s="2" t="n">
        <v>0.00817938231561155</v>
      </c>
      <c r="J329" s="2" t="n">
        <v>0.005319148936170137</v>
      </c>
      <c r="K329" s="2" t="n">
        <v>0.06478873239436611</v>
      </c>
      <c r="L329" s="2" t="n">
        <v>0.06478873239436611</v>
      </c>
      <c r="M329" s="2" t="n">
        <v>228954261.6</v>
      </c>
      <c r="N329" s="2" t="n">
        <v>186687247.15</v>
      </c>
      <c r="O329" s="2" t="n">
        <v>1.226405472763971</v>
      </c>
      <c r="P329" s="2" t="n">
        <v>0.01281391684264972</v>
      </c>
      <c r="Q329" s="2" t="n">
        <v>0.01069622645772754</v>
      </c>
      <c r="R329" s="2" t="n">
        <v>3.92</v>
      </c>
      <c r="S329" s="2" t="n">
        <v>3.92</v>
      </c>
      <c r="T329" s="2" t="b">
        <v>0</v>
      </c>
      <c r="U329" s="2" t="b">
        <v>0</v>
      </c>
      <c r="V329" s="2" t="n">
        <v>-0.0357142857142857</v>
      </c>
      <c r="W329" s="2" t="n">
        <v>-0.04644808743169393</v>
      </c>
      <c r="X329" s="2" t="n">
        <v>1.11352043999976</v>
      </c>
      <c r="Y329" s="2" t="n">
        <v>0</v>
      </c>
      <c r="Z329" s="2" t="b">
        <v>0</v>
      </c>
      <c r="AA329" s="2" t="n">
        <v>-0.02939145872374005</v>
      </c>
      <c r="AB329" s="2" t="n">
        <v>-0.04685542428717016</v>
      </c>
      <c r="AC329" s="2" t="n">
        <v>0.9205607476635514</v>
      </c>
      <c r="AD329" s="2" t="n">
        <v>0.7409879839786382</v>
      </c>
      <c r="AE329" s="2" t="b">
        <v>1</v>
      </c>
      <c r="AF329" s="2" t="b">
        <v>0</v>
      </c>
      <c r="AG329" s="2" t="b">
        <v>1</v>
      </c>
      <c r="AH329" s="2" t="b">
        <v>1</v>
      </c>
      <c r="AI329" s="2" t="b">
        <v>1</v>
      </c>
      <c r="AJ329" s="2" t="b">
        <v>1</v>
      </c>
      <c r="AK329" s="2" t="b">
        <v>0</v>
      </c>
      <c r="AL329" s="2" t="n">
        <v>77</v>
      </c>
      <c r="AM329" s="2" t="inlineStr">
        <is>
          <t>回踩观察</t>
        </is>
      </c>
    </row>
    <row r="330">
      <c r="A330" s="2" t="inlineStr">
        <is>
          <t>603727</t>
        </is>
      </c>
      <c r="B330" s="2" t="inlineStr">
        <is>
          <t>博迈科</t>
        </is>
      </c>
      <c r="C330" s="2" t="inlineStr">
        <is>
          <t>2026-04-09</t>
        </is>
      </c>
      <c r="D330" s="2" t="n">
        <v>19.7</v>
      </c>
      <c r="E330" s="2" t="n">
        <v>19.1765</v>
      </c>
      <c r="F330" s="2" t="n">
        <v>17.54016666666666</v>
      </c>
      <c r="G330" s="2" t="n">
        <v>15.8685</v>
      </c>
      <c r="H330" s="2" t="n">
        <v>0.01570444915254199</v>
      </c>
      <c r="I330" s="2" t="n">
        <v>0.06393238775943466</v>
      </c>
      <c r="J330" s="2" t="n">
        <v>-0.02330193356470012</v>
      </c>
      <c r="K330" s="2" t="n">
        <v>0.08539944903581276</v>
      </c>
      <c r="L330" s="2" t="n">
        <v>0.372822299651568</v>
      </c>
      <c r="M330" s="2" t="n">
        <v>322740855</v>
      </c>
      <c r="N330" s="2" t="n">
        <v>300871016.4</v>
      </c>
      <c r="O330" s="2" t="n">
        <v>1.07268841931562</v>
      </c>
      <c r="P330" s="2" t="n">
        <v>0.05582448800619344</v>
      </c>
      <c r="Q330" s="2" t="n">
        <v>0.05476102208653612</v>
      </c>
      <c r="R330" s="2" t="n">
        <v>21.32</v>
      </c>
      <c r="S330" s="2" t="n">
        <v>21.61</v>
      </c>
      <c r="T330" s="2" t="b">
        <v>0</v>
      </c>
      <c r="U330" s="2" t="b">
        <v>0</v>
      </c>
      <c r="V330" s="2" t="n">
        <v>-0.08838500694123097</v>
      </c>
      <c r="W330" s="2" t="n">
        <v>-0.09904306220095693</v>
      </c>
      <c r="X330" s="2" t="n">
        <v>1.100813954778703</v>
      </c>
      <c r="Y330" s="2" t="n">
        <v>0</v>
      </c>
      <c r="Z330" s="2" t="b">
        <v>0</v>
      </c>
      <c r="AA330" s="2" t="n">
        <v>-0.02939145872374005</v>
      </c>
      <c r="AB330" s="2" t="n">
        <v>-0.04685542428717016</v>
      </c>
      <c r="AC330" s="2" t="n">
        <v>0.9332443257676902</v>
      </c>
      <c r="AD330" s="2" t="n">
        <v>0.9455941255006676</v>
      </c>
      <c r="AE330" s="2" t="b">
        <v>1</v>
      </c>
      <c r="AF330" s="2" t="b">
        <v>1</v>
      </c>
      <c r="AG330" s="2" t="b">
        <v>1</v>
      </c>
      <c r="AH330" s="2" t="b">
        <v>0</v>
      </c>
      <c r="AI330" s="2" t="b">
        <v>0</v>
      </c>
      <c r="AJ330" s="2" t="b">
        <v>1</v>
      </c>
      <c r="AK330" s="2" t="b">
        <v>0</v>
      </c>
      <c r="AL330" s="2" t="n">
        <v>77</v>
      </c>
      <c r="AM330" s="2" t="inlineStr">
        <is>
          <t>回踩观察</t>
        </is>
      </c>
    </row>
    <row r="331">
      <c r="A331" s="2" t="inlineStr">
        <is>
          <t>603811</t>
        </is>
      </c>
      <c r="B331" s="2" t="inlineStr">
        <is>
          <t>诚意药业</t>
        </is>
      </c>
      <c r="C331" s="2" t="inlineStr">
        <is>
          <t>2026-04-09</t>
        </is>
      </c>
      <c r="D331" s="2" t="n">
        <v>11.96</v>
      </c>
      <c r="E331" s="2" t="n">
        <v>11.7925</v>
      </c>
      <c r="F331" s="2" t="n">
        <v>11.69366666666667</v>
      </c>
      <c r="G331" s="2" t="n">
        <v>11.57958333333333</v>
      </c>
      <c r="H331" s="2" t="n">
        <v>0.01149375991765678</v>
      </c>
      <c r="I331" s="2" t="n">
        <v>0.01893752359929124</v>
      </c>
      <c r="J331" s="2" t="n">
        <v>0.03014642549526281</v>
      </c>
      <c r="K331" s="2" t="n">
        <v>0.02485004284490144</v>
      </c>
      <c r="L331" s="2" t="n">
        <v>0.09624197983501381</v>
      </c>
      <c r="M331" s="2" t="n">
        <v>88703008.40000001</v>
      </c>
      <c r="N331" s="2" t="n">
        <v>85404822.34999999</v>
      </c>
      <c r="O331" s="2" t="n">
        <v>1.038618264861949</v>
      </c>
      <c r="P331" s="2" t="n">
        <v>0.02253035951373932</v>
      </c>
      <c r="Q331" s="2" t="n">
        <v>0.02208403191867429</v>
      </c>
      <c r="R331" s="2" t="n">
        <v>12.38</v>
      </c>
      <c r="S331" s="2" t="n">
        <v>12.83</v>
      </c>
      <c r="T331" s="2" t="b">
        <v>0</v>
      </c>
      <c r="U331" s="2" t="b">
        <v>0</v>
      </c>
      <c r="V331" s="2" t="n">
        <v>-0.06780982073265773</v>
      </c>
      <c r="W331" s="2" t="n">
        <v>-0.1158333333333333</v>
      </c>
      <c r="X331" s="2" t="n">
        <v>1.262902526116822</v>
      </c>
      <c r="Y331" s="2" t="n">
        <v>0</v>
      </c>
      <c r="Z331" s="2" t="b">
        <v>0</v>
      </c>
      <c r="AA331" s="2" t="n">
        <v>-0.02939145872374005</v>
      </c>
      <c r="AB331" s="2" t="n">
        <v>-0.04685542428717016</v>
      </c>
      <c r="AC331" s="2" t="n">
        <v>0.8744993324432577</v>
      </c>
      <c r="AD331" s="2" t="n">
        <v>0.7843791722296395</v>
      </c>
      <c r="AE331" s="2" t="b">
        <v>1</v>
      </c>
      <c r="AF331" s="2" t="b">
        <v>1</v>
      </c>
      <c r="AG331" s="2" t="b">
        <v>1</v>
      </c>
      <c r="AH331" s="2" t="b">
        <v>0</v>
      </c>
      <c r="AI331" s="2" t="b">
        <v>0</v>
      </c>
      <c r="AJ331" s="2" t="b">
        <v>1</v>
      </c>
      <c r="AK331" s="2" t="b">
        <v>0</v>
      </c>
      <c r="AL331" s="2" t="n">
        <v>77</v>
      </c>
      <c r="AM331" s="2" t="inlineStr">
        <is>
          <t>回踩观察</t>
        </is>
      </c>
    </row>
    <row r="332">
      <c r="A332" s="2" t="inlineStr">
        <is>
          <t>603912</t>
        </is>
      </c>
      <c r="B332" s="2" t="inlineStr">
        <is>
          <t>佳力图</t>
        </is>
      </c>
      <c r="C332" s="2" t="inlineStr">
        <is>
          <t>2026-04-09</t>
        </is>
      </c>
      <c r="D332" s="2" t="n">
        <v>10.06</v>
      </c>
      <c r="E332" s="2" t="n">
        <v>9.706</v>
      </c>
      <c r="F332" s="2" t="n">
        <v>9.313333333333333</v>
      </c>
      <c r="G332" s="2" t="n">
        <v>8.931916666666666</v>
      </c>
      <c r="H332" s="2" t="n">
        <v>0.001702874245317121</v>
      </c>
      <c r="I332" s="2" t="n">
        <v>0.01831435079726629</v>
      </c>
      <c r="J332" s="2" t="n">
        <v>0.02862985685071595</v>
      </c>
      <c r="K332" s="2" t="n">
        <v>0.003992015968063978</v>
      </c>
      <c r="L332" s="2" t="n">
        <v>0.161662817551963</v>
      </c>
      <c r="M332" s="2" t="n">
        <v>454228015.6</v>
      </c>
      <c r="N332" s="2" t="n">
        <v>446787436.25</v>
      </c>
      <c r="O332" s="2" t="n">
        <v>1.016653510699519</v>
      </c>
      <c r="P332" s="2" t="n">
        <v>0.0852077799882284</v>
      </c>
      <c r="Q332" s="2" t="n">
        <v>0.0845766081521786</v>
      </c>
      <c r="R332" s="2" t="n">
        <v>10.58</v>
      </c>
      <c r="S332" s="2" t="n">
        <v>10.58</v>
      </c>
      <c r="T332" s="2" t="b">
        <v>0</v>
      </c>
      <c r="U332" s="2" t="b">
        <v>0</v>
      </c>
      <c r="V332" s="2" t="n">
        <v>-0.04914933837429103</v>
      </c>
      <c r="W332" s="2" t="n">
        <v>-0.1123046875</v>
      </c>
      <c r="X332" s="2" t="n">
        <v>1.161686023062755</v>
      </c>
      <c r="Y332" s="2" t="n">
        <v>0</v>
      </c>
      <c r="Z332" s="2" t="b">
        <v>0</v>
      </c>
      <c r="AA332" s="2" t="n">
        <v>-0.02939145872374005</v>
      </c>
      <c r="AB332" s="2" t="n">
        <v>-0.04685542428717016</v>
      </c>
      <c r="AC332" s="2" t="n">
        <v>0.8357810413885181</v>
      </c>
      <c r="AD332" s="2" t="n">
        <v>0.8551401869158879</v>
      </c>
      <c r="AE332" s="2" t="b">
        <v>1</v>
      </c>
      <c r="AF332" s="2" t="b">
        <v>1</v>
      </c>
      <c r="AG332" s="2" t="b">
        <v>1</v>
      </c>
      <c r="AH332" s="2" t="b">
        <v>0</v>
      </c>
      <c r="AI332" s="2" t="b">
        <v>1</v>
      </c>
      <c r="AJ332" s="2" t="b">
        <v>1</v>
      </c>
      <c r="AK332" s="2" t="b">
        <v>0</v>
      </c>
      <c r="AL332" s="2" t="n">
        <v>77</v>
      </c>
      <c r="AM332" s="2" t="inlineStr">
        <is>
          <t>回踩观察</t>
        </is>
      </c>
    </row>
    <row r="333">
      <c r="A333" s="2" t="inlineStr">
        <is>
          <t>000423</t>
        </is>
      </c>
      <c r="B333" s="2" t="inlineStr">
        <is>
          <t>东阿阿胶</t>
        </is>
      </c>
      <c r="C333" s="2" t="inlineStr">
        <is>
          <t>2026-04-09</t>
        </is>
      </c>
      <c r="D333" s="2" t="n">
        <v>53.58</v>
      </c>
      <c r="E333" s="2" t="n">
        <v>53.48350000000001</v>
      </c>
      <c r="F333" s="2" t="n">
        <v>51.58516666666667</v>
      </c>
      <c r="G333" s="2" t="n">
        <v>49.21833333333333</v>
      </c>
      <c r="H333" s="2" t="n">
        <v>0.01638113698773314</v>
      </c>
      <c r="I333" s="2" t="n">
        <v>0.02237248049468521</v>
      </c>
      <c r="J333" s="2" t="n">
        <v>-0.00942872989462018</v>
      </c>
      <c r="K333" s="2" t="n">
        <v>0.05285910787974046</v>
      </c>
      <c r="L333" s="2" t="n">
        <v>0.08308065494238925</v>
      </c>
      <c r="M333" s="2" t="n">
        <v>428950308</v>
      </c>
      <c r="N333" s="2" t="n">
        <v>445498566.75</v>
      </c>
      <c r="O333" s="2" t="n">
        <v>0.9628545185437457</v>
      </c>
      <c r="P333" s="2" t="n">
        <v>0.01195143081314574</v>
      </c>
      <c r="Q333" s="2" t="n">
        <v>0.01251556441306619</v>
      </c>
      <c r="R333" s="2" t="n">
        <v>56.67</v>
      </c>
      <c r="S333" s="2" t="n">
        <v>56.67</v>
      </c>
      <c r="T333" s="2" t="b">
        <v>0</v>
      </c>
      <c r="U333" s="2" t="b">
        <v>0</v>
      </c>
      <c r="V333" s="2" t="n">
        <v>-0.05452620434092115</v>
      </c>
      <c r="W333" s="2" t="n">
        <v>-0.04047277936962757</v>
      </c>
      <c r="X333" s="2" t="n">
        <v>1.208842151996453</v>
      </c>
      <c r="Y333" s="2" t="n">
        <v>0</v>
      </c>
      <c r="Z333" s="2" t="b">
        <v>0</v>
      </c>
      <c r="AA333" s="2" t="n">
        <v>-0.02939145872374005</v>
      </c>
      <c r="AB333" s="2" t="n">
        <v>-0.04685542428717016</v>
      </c>
      <c r="AC333" s="2" t="n">
        <v>0.9085447263017357</v>
      </c>
      <c r="AD333" s="2" t="n">
        <v>0.7663551401869159</v>
      </c>
      <c r="AE333" s="2" t="b">
        <v>1</v>
      </c>
      <c r="AF333" s="2" t="b">
        <v>1</v>
      </c>
      <c r="AG333" s="2" t="b">
        <v>1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76</v>
      </c>
      <c r="AM333" s="2" t="inlineStr">
        <is>
          <t>回踩观察</t>
        </is>
      </c>
    </row>
    <row r="334">
      <c r="A334" s="2" t="inlineStr">
        <is>
          <t>002393</t>
        </is>
      </c>
      <c r="B334" s="2" t="inlineStr">
        <is>
          <t>力生制药</t>
        </is>
      </c>
      <c r="C334" s="2" t="inlineStr">
        <is>
          <t>2026-04-09</t>
        </is>
      </c>
      <c r="D334" s="2" t="n">
        <v>19.12</v>
      </c>
      <c r="E334" s="2" t="n">
        <v>18.7</v>
      </c>
      <c r="F334" s="2" t="n">
        <v>18.05483333333333</v>
      </c>
      <c r="G334" s="2" t="n">
        <v>17.62566666666667</v>
      </c>
      <c r="H334" s="2" t="n">
        <v>0.01774246217481235</v>
      </c>
      <c r="I334" s="2" t="n">
        <v>0.02069101975822796</v>
      </c>
      <c r="J334" s="2" t="n">
        <v>0.01540095592140212</v>
      </c>
      <c r="K334" s="2" t="n">
        <v>0.03913043478260891</v>
      </c>
      <c r="L334" s="2" t="n">
        <v>0.0969592656339644</v>
      </c>
      <c r="M334" s="2" t="n">
        <v>157602788.8</v>
      </c>
      <c r="N334" s="2" t="n">
        <v>166443442.35</v>
      </c>
      <c r="O334" s="2" t="n">
        <v>0.9468849392611713</v>
      </c>
      <c r="P334" s="2" t="n">
        <v>0.02646124906849478</v>
      </c>
      <c r="Q334" s="2" t="n">
        <v>0.0286932796754516</v>
      </c>
      <c r="R334" s="2" t="n">
        <v>19.8</v>
      </c>
      <c r="S334" s="2" t="n">
        <v>19.8</v>
      </c>
      <c r="T334" s="2" t="b">
        <v>0</v>
      </c>
      <c r="U334" s="2" t="b">
        <v>0</v>
      </c>
      <c r="V334" s="2" t="n">
        <v>-0.03434343434343434</v>
      </c>
      <c r="W334" s="2" t="n">
        <v>-0.1185812599258869</v>
      </c>
      <c r="X334" s="2" t="n">
        <v>1.17636049392926</v>
      </c>
      <c r="Y334" s="2" t="n">
        <v>0</v>
      </c>
      <c r="Z334" s="2" t="b">
        <v>0</v>
      </c>
      <c r="AA334" s="2" t="n">
        <v>-0.02939145872374005</v>
      </c>
      <c r="AB334" s="2" t="n">
        <v>-0.04685542428717016</v>
      </c>
      <c r="AC334" s="2" t="n">
        <v>0.8948598130841121</v>
      </c>
      <c r="AD334" s="2" t="n">
        <v>0.7867156208277704</v>
      </c>
      <c r="AE334" s="2" t="b">
        <v>1</v>
      </c>
      <c r="AF334" s="2" t="b">
        <v>1</v>
      </c>
      <c r="AG334" s="2" t="b">
        <v>1</v>
      </c>
      <c r="AH334" s="2" t="b">
        <v>0</v>
      </c>
      <c r="AI334" s="2" t="b">
        <v>1</v>
      </c>
      <c r="AJ334" s="2" t="b">
        <v>1</v>
      </c>
      <c r="AK334" s="2" t="b">
        <v>0</v>
      </c>
      <c r="AL334" s="2" t="n">
        <v>76</v>
      </c>
      <c r="AM334" s="2" t="inlineStr">
        <is>
          <t>回踩观察</t>
        </is>
      </c>
    </row>
    <row r="335">
      <c r="A335" s="2" t="inlineStr">
        <is>
          <t>002950</t>
        </is>
      </c>
      <c r="B335" s="2" t="inlineStr">
        <is>
          <t>奥美医疗</t>
        </is>
      </c>
      <c r="C335" s="2" t="inlineStr">
        <is>
          <t>2026-04-09</t>
        </is>
      </c>
      <c r="D335" s="2" t="n">
        <v>12.33</v>
      </c>
      <c r="E335" s="2" t="n">
        <v>11.817</v>
      </c>
      <c r="F335" s="2" t="n">
        <v>11.45766666666666</v>
      </c>
      <c r="G335" s="2" t="n">
        <v>11.32683333333333</v>
      </c>
      <c r="H335" s="2" t="n">
        <v>0.03694278694278696</v>
      </c>
      <c r="I335" s="2" t="n">
        <v>0.01284733476736299</v>
      </c>
      <c r="J335" s="2" t="n">
        <v>0.03613445378151248</v>
      </c>
      <c r="K335" s="2" t="n">
        <v>0.1855769230769231</v>
      </c>
      <c r="L335" s="2" t="n">
        <v>0.06476683937823835</v>
      </c>
      <c r="M335" s="2" t="n">
        <v>219267084.8</v>
      </c>
      <c r="N335" s="2" t="n">
        <v>236552314.5</v>
      </c>
      <c r="O335" s="2" t="n">
        <v>0.9269285116210521</v>
      </c>
      <c r="P335" s="2" t="n">
        <v>0.0414941569871816</v>
      </c>
      <c r="Q335" s="2" t="n">
        <v>0.04631509665414477</v>
      </c>
      <c r="R335" s="2" t="n">
        <v>12.81</v>
      </c>
      <c r="S335" s="2" t="n">
        <v>13.07</v>
      </c>
      <c r="T335" s="2" t="b">
        <v>0</v>
      </c>
      <c r="U335" s="2" t="b">
        <v>0</v>
      </c>
      <c r="V335" s="2" t="n">
        <v>-0.05661820964039788</v>
      </c>
      <c r="W335" s="2" t="n">
        <v>-0.06355591311343523</v>
      </c>
      <c r="X335" s="2" t="n">
        <v>1.670178812015037</v>
      </c>
      <c r="Y335" s="2" t="n">
        <v>0</v>
      </c>
      <c r="Z335" s="2" t="b">
        <v>0</v>
      </c>
      <c r="AA335" s="2" t="n">
        <v>-0.02939145872374005</v>
      </c>
      <c r="AB335" s="2" t="n">
        <v>-0.04685542428717016</v>
      </c>
      <c r="AC335" s="2" t="n">
        <v>0.9746328437917223</v>
      </c>
      <c r="AD335" s="2" t="n">
        <v>0.7406542056074766</v>
      </c>
      <c r="AE335" s="2" t="b">
        <v>1</v>
      </c>
      <c r="AF335" s="2" t="b">
        <v>1</v>
      </c>
      <c r="AG335" s="2" t="b">
        <v>1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76</v>
      </c>
      <c r="AM335" s="2" t="inlineStr">
        <is>
          <t>回踩观察</t>
        </is>
      </c>
    </row>
    <row r="336">
      <c r="A336" s="2" t="inlineStr">
        <is>
          <t>600750</t>
        </is>
      </c>
      <c r="B336" s="2" t="inlineStr">
        <is>
          <t>华润江中</t>
        </is>
      </c>
      <c r="C336" s="2" t="inlineStr">
        <is>
          <t>2026-04-09</t>
        </is>
      </c>
      <c r="D336" s="2" t="n">
        <v>26.53</v>
      </c>
      <c r="E336" s="2" t="n">
        <v>26.0995</v>
      </c>
      <c r="F336" s="2" t="n">
        <v>24.89666666666666</v>
      </c>
      <c r="G336" s="2" t="n">
        <v>23.71016666666667</v>
      </c>
      <c r="H336" s="2" t="n">
        <v>0.01294341380113329</v>
      </c>
      <c r="I336" s="2" t="n">
        <v>0.01843519048787789</v>
      </c>
      <c r="J336" s="2" t="n">
        <v>0.02077722200846499</v>
      </c>
      <c r="K336" s="2" t="n">
        <v>0.02949165696546374</v>
      </c>
      <c r="L336" s="2" t="n">
        <v>0.1549847627340011</v>
      </c>
      <c r="M336" s="2" t="n">
        <v>166207926.2</v>
      </c>
      <c r="N336" s="2" t="n">
        <v>169180001</v>
      </c>
      <c r="O336" s="2" t="n">
        <v>0.9824324696628888</v>
      </c>
      <c r="P336" s="2" t="n">
        <v>0.009931444801486618</v>
      </c>
      <c r="Q336" s="2" t="n">
        <v>0.01025354105387831</v>
      </c>
      <c r="R336" s="2" t="n">
        <v>27.75</v>
      </c>
      <c r="S336" s="2" t="n">
        <v>27.75</v>
      </c>
      <c r="T336" s="2" t="b">
        <v>0</v>
      </c>
      <c r="U336" s="2" t="b">
        <v>0</v>
      </c>
      <c r="V336" s="2" t="n">
        <v>-0.04396396396396396</v>
      </c>
      <c r="W336" s="2" t="n">
        <v>-0.05672191528545112</v>
      </c>
      <c r="X336" s="2" t="n">
        <v>0.8840405761823014</v>
      </c>
      <c r="Y336" s="2" t="n">
        <v>0</v>
      </c>
      <c r="Z336" s="2" t="b">
        <v>0</v>
      </c>
      <c r="AA336" s="2" t="n">
        <v>-0.02939145872374005</v>
      </c>
      <c r="AB336" s="2" t="n">
        <v>-0.04685542428717016</v>
      </c>
      <c r="AC336" s="2" t="n">
        <v>0.8811748998664887</v>
      </c>
      <c r="AD336" s="2" t="n">
        <v>0.8494659546061415</v>
      </c>
      <c r="AE336" s="2" t="b">
        <v>1</v>
      </c>
      <c r="AF336" s="2" t="b">
        <v>1</v>
      </c>
      <c r="AG336" s="2" t="b">
        <v>1</v>
      </c>
      <c r="AH336" s="2" t="b">
        <v>0</v>
      </c>
      <c r="AI336" s="2" t="b">
        <v>1</v>
      </c>
      <c r="AJ336" s="2" t="b">
        <v>1</v>
      </c>
      <c r="AK336" s="2" t="b">
        <v>0</v>
      </c>
      <c r="AL336" s="2" t="n">
        <v>76</v>
      </c>
      <c r="AM336" s="2" t="inlineStr">
        <is>
          <t>回踩观察</t>
        </is>
      </c>
    </row>
    <row r="337">
      <c r="A337" s="2" t="inlineStr">
        <is>
          <t>603738</t>
        </is>
      </c>
      <c r="B337" s="2" t="inlineStr">
        <is>
          <t>泰晶科技</t>
        </is>
      </c>
      <c r="C337" s="2" t="inlineStr">
        <is>
          <t>2026-04-09</t>
        </is>
      </c>
      <c r="D337" s="2" t="n">
        <v>25.39</v>
      </c>
      <c r="E337" s="2" t="n">
        <v>24.7545</v>
      </c>
      <c r="F337" s="2" t="n">
        <v>20.33866666666667</v>
      </c>
      <c r="G337" s="2" t="n">
        <v>17.89666666666666</v>
      </c>
      <c r="H337" s="2" t="n">
        <v>0.02348417505633305</v>
      </c>
      <c r="I337" s="2" t="n">
        <v>0.08734818986180048</v>
      </c>
      <c r="J337" s="2" t="n">
        <v>0.0003940110323090718</v>
      </c>
      <c r="K337" s="2" t="n">
        <v>0.1087336244541486</v>
      </c>
      <c r="L337" s="2" t="n">
        <v>0.5770186335403726</v>
      </c>
      <c r="M337" s="2" t="n">
        <v>1184298647.6</v>
      </c>
      <c r="N337" s="2" t="n">
        <v>1193708850.2</v>
      </c>
      <c r="O337" s="2" t="n">
        <v>0.9921168360287992</v>
      </c>
      <c r="P337" s="2" t="n">
        <v>0.1204944274275674</v>
      </c>
      <c r="Q337" s="2" t="n">
        <v>0.1242054716559716</v>
      </c>
      <c r="R337" s="2" t="n">
        <v>27.36</v>
      </c>
      <c r="S337" s="2" t="n">
        <v>27.36</v>
      </c>
      <c r="T337" s="2" t="b">
        <v>0</v>
      </c>
      <c r="U337" s="2" t="b">
        <v>0</v>
      </c>
      <c r="V337" s="2" t="n">
        <v>-0.07200292397660812</v>
      </c>
      <c r="W337" s="2" t="n">
        <v>-0.09720670391061459</v>
      </c>
      <c r="X337" s="2" t="n">
        <v>1.217830133377516</v>
      </c>
      <c r="Y337" s="2" t="n">
        <v>0</v>
      </c>
      <c r="Z337" s="2" t="b">
        <v>0</v>
      </c>
      <c r="AA337" s="2" t="n">
        <v>-0.02939145872374005</v>
      </c>
      <c r="AB337" s="2" t="n">
        <v>-0.04685542428717016</v>
      </c>
      <c r="AC337" s="2" t="n">
        <v>0.9509345794392523</v>
      </c>
      <c r="AD337" s="2" t="n">
        <v>0.972630173564753</v>
      </c>
      <c r="AE337" s="2" t="b">
        <v>1</v>
      </c>
      <c r="AF337" s="2" t="b">
        <v>1</v>
      </c>
      <c r="AG337" s="2" t="b">
        <v>1</v>
      </c>
      <c r="AH337" s="2" t="b">
        <v>0</v>
      </c>
      <c r="AI337" s="2" t="b">
        <v>0</v>
      </c>
      <c r="AJ337" s="2" t="b">
        <v>1</v>
      </c>
      <c r="AK337" s="2" t="b">
        <v>0</v>
      </c>
      <c r="AL337" s="2" t="n">
        <v>76</v>
      </c>
      <c r="AM337" s="2" t="inlineStr">
        <is>
          <t>回踩观察</t>
        </is>
      </c>
    </row>
    <row r="338">
      <c r="A338" s="2" t="inlineStr">
        <is>
          <t>603829</t>
        </is>
      </c>
      <c r="B338" s="2" t="inlineStr">
        <is>
          <t>洛凯股份</t>
        </is>
      </c>
      <c r="C338" s="2" t="inlineStr">
        <is>
          <t>2026-04-09</t>
        </is>
      </c>
      <c r="D338" s="2" t="n">
        <v>28.92</v>
      </c>
      <c r="E338" s="2" t="n">
        <v>28.099</v>
      </c>
      <c r="F338" s="2" t="n">
        <v>26.10333333333333</v>
      </c>
      <c r="G338" s="2" t="n">
        <v>25.03341666666667</v>
      </c>
      <c r="H338" s="2" t="n">
        <v>0.02299080731773917</v>
      </c>
      <c r="I338" s="2" t="n">
        <v>0.03168434226994266</v>
      </c>
      <c r="J338" s="2" t="n">
        <v>0.01509301509301531</v>
      </c>
      <c r="K338" s="2" t="n">
        <v>0.08967596081386597</v>
      </c>
      <c r="L338" s="2" t="n">
        <v>0.2986079928154468</v>
      </c>
      <c r="M338" s="2" t="n">
        <v>139006324.2</v>
      </c>
      <c r="N338" s="2" t="n">
        <v>222639208.9</v>
      </c>
      <c r="O338" s="2" t="n">
        <v>0.6243568906249378</v>
      </c>
      <c r="P338" s="2" t="n">
        <v>0.02642710638597528</v>
      </c>
      <c r="Q338" s="2" t="n">
        <v>0.04243860850751741</v>
      </c>
      <c r="R338" s="2" t="n">
        <v>30.3</v>
      </c>
      <c r="S338" s="2" t="n">
        <v>30.3</v>
      </c>
      <c r="T338" s="2" t="b">
        <v>0</v>
      </c>
      <c r="U338" s="2" t="b">
        <v>0</v>
      </c>
      <c r="V338" s="2" t="n">
        <v>-0.04554455445544547</v>
      </c>
      <c r="W338" s="2" t="n">
        <v>-0.1618655692729767</v>
      </c>
      <c r="X338" s="2" t="n">
        <v>1.740239224645129</v>
      </c>
      <c r="Y338" s="2" t="n">
        <v>0</v>
      </c>
      <c r="Z338" s="2" t="b">
        <v>0</v>
      </c>
      <c r="AA338" s="2" t="n">
        <v>-0.02939145872374005</v>
      </c>
      <c r="AB338" s="2" t="n">
        <v>-0.04685542428717016</v>
      </c>
      <c r="AC338" s="2" t="n">
        <v>0.9355807743658211</v>
      </c>
      <c r="AD338" s="2" t="n">
        <v>0.92456608811749</v>
      </c>
      <c r="AE338" s="2" t="b">
        <v>1</v>
      </c>
      <c r="AF338" s="2" t="b">
        <v>1</v>
      </c>
      <c r="AG338" s="2" t="b">
        <v>1</v>
      </c>
      <c r="AH338" s="2" t="b">
        <v>0</v>
      </c>
      <c r="AI338" s="2" t="b">
        <v>1</v>
      </c>
      <c r="AJ338" s="2" t="b">
        <v>1</v>
      </c>
      <c r="AK338" s="2" t="b">
        <v>0</v>
      </c>
      <c r="AL338" s="2" t="n">
        <v>76</v>
      </c>
      <c r="AM338" s="2" t="inlineStr">
        <is>
          <t>回踩观察</t>
        </is>
      </c>
    </row>
    <row r="339">
      <c r="A339" s="2" t="inlineStr">
        <is>
          <t>000617</t>
        </is>
      </c>
      <c r="B339" s="2" t="inlineStr">
        <is>
          <t>中油资本</t>
        </is>
      </c>
      <c r="C339" s="2" t="inlineStr">
        <is>
          <t>2026-04-09</t>
        </is>
      </c>
      <c r="D339" s="2" t="n">
        <v>10.39</v>
      </c>
      <c r="E339" s="2" t="n">
        <v>10.1965</v>
      </c>
      <c r="F339" s="2" t="n">
        <v>9.528666666666664</v>
      </c>
      <c r="G339" s="2" t="n">
        <v>9.590916666666665</v>
      </c>
      <c r="H339" s="2" t="n">
        <v>0.03929263072061961</v>
      </c>
      <c r="I339" s="2" t="n">
        <v>0.01686112692088759</v>
      </c>
      <c r="J339" s="2" t="n">
        <v>-0.04062788550323171</v>
      </c>
      <c r="K339" s="2" t="n">
        <v>0.1621923937360181</v>
      </c>
      <c r="L339" s="2" t="n">
        <v>0.07445708376421933</v>
      </c>
      <c r="M339" s="2" t="n">
        <v>6474039007.2</v>
      </c>
      <c r="N339" s="2" t="n">
        <v>4559939586.8</v>
      </c>
      <c r="O339" s="2" t="n">
        <v>1.419764206074328</v>
      </c>
      <c r="P339" s="2" t="n">
        <v>0.04745680463244313</v>
      </c>
      <c r="Q339" s="2" t="n">
        <v>0.03472885700654297</v>
      </c>
      <c r="R339" s="2" t="n">
        <v>11.77</v>
      </c>
      <c r="S339" s="2" t="n">
        <v>11.77</v>
      </c>
      <c r="T339" s="2" t="b">
        <v>0</v>
      </c>
      <c r="U339" s="2" t="b">
        <v>0</v>
      </c>
      <c r="V339" s="2" t="n">
        <v>-0.1172472387425658</v>
      </c>
      <c r="W339" s="2" t="n">
        <v>-0.09887250650477009</v>
      </c>
      <c r="X339" s="2" t="n">
        <v>1.833408653147805</v>
      </c>
      <c r="Y339" s="2" t="n">
        <v>0</v>
      </c>
      <c r="Z339" s="2" t="b">
        <v>0</v>
      </c>
      <c r="AA339" s="2" t="n">
        <v>-0.02939145872374005</v>
      </c>
      <c r="AB339" s="2" t="n">
        <v>-0.04685542428717016</v>
      </c>
      <c r="AC339" s="2" t="n">
        <v>0.969626168224299</v>
      </c>
      <c r="AD339" s="2" t="n">
        <v>0.7560080106809078</v>
      </c>
      <c r="AE339" s="2" t="b">
        <v>1</v>
      </c>
      <c r="AF339" s="2" t="b">
        <v>0</v>
      </c>
      <c r="AG339" s="2" t="b">
        <v>1</v>
      </c>
      <c r="AH339" s="2" t="b">
        <v>1</v>
      </c>
      <c r="AI339" s="2" t="b">
        <v>0</v>
      </c>
      <c r="AJ339" s="2" t="b">
        <v>1</v>
      </c>
      <c r="AK339" s="2" t="b">
        <v>0</v>
      </c>
      <c r="AL339" s="2" t="n">
        <v>75</v>
      </c>
      <c r="AM339" s="2" t="inlineStr">
        <is>
          <t>回踩观察</t>
        </is>
      </c>
    </row>
    <row r="340">
      <c r="A340" s="2" t="inlineStr">
        <is>
          <t>002229</t>
        </is>
      </c>
      <c r="B340" s="2" t="inlineStr">
        <is>
          <t>鸿博股份</t>
        </is>
      </c>
      <c r="C340" s="2" t="inlineStr">
        <is>
          <t>2026-04-09</t>
        </is>
      </c>
      <c r="D340" s="2" t="n">
        <v>18.33</v>
      </c>
      <c r="E340" s="2" t="n">
        <v>17.765</v>
      </c>
      <c r="F340" s="2" t="n">
        <v>16.90416666666667</v>
      </c>
      <c r="G340" s="2" t="n">
        <v>16.71966666666667</v>
      </c>
      <c r="H340" s="2" t="n">
        <v>0.009346325388483123</v>
      </c>
      <c r="I340" s="2" t="n">
        <v>0.02339918874740166</v>
      </c>
      <c r="J340" s="2" t="n">
        <v>-0.01557465091299692</v>
      </c>
      <c r="K340" s="2" t="n">
        <v>0.01103143960286812</v>
      </c>
      <c r="L340" s="2" t="n">
        <v>0.1385093167701861</v>
      </c>
      <c r="M340" s="2" t="n">
        <v>1119289917</v>
      </c>
      <c r="N340" s="2" t="n">
        <v>1078947499.45</v>
      </c>
      <c r="O340" s="2" t="n">
        <v>1.037390528798264</v>
      </c>
      <c r="P340" s="2" t="n">
        <v>0.1254005202404821</v>
      </c>
      <c r="Q340" s="2" t="n">
        <v>0.1226535630864659</v>
      </c>
      <c r="R340" s="2" t="n">
        <v>19.3</v>
      </c>
      <c r="S340" s="2" t="n">
        <v>19.3</v>
      </c>
      <c r="T340" s="2" t="b">
        <v>0</v>
      </c>
      <c r="U340" s="2" t="b">
        <v>0</v>
      </c>
      <c r="V340" s="2" t="n">
        <v>-0.05025906735751307</v>
      </c>
      <c r="W340" s="2" t="n">
        <v>-0.07993292342090552</v>
      </c>
      <c r="X340" s="2" t="n">
        <v>1.196712147198093</v>
      </c>
      <c r="Y340" s="2" t="n">
        <v>0</v>
      </c>
      <c r="Z340" s="2" t="b">
        <v>0</v>
      </c>
      <c r="AA340" s="2" t="n">
        <v>-0.02939145872374005</v>
      </c>
      <c r="AB340" s="2" t="n">
        <v>-0.04685542428717016</v>
      </c>
      <c r="AC340" s="2" t="n">
        <v>0.852803738317757</v>
      </c>
      <c r="AD340" s="2" t="n">
        <v>0.8351134846461949</v>
      </c>
      <c r="AE340" s="2" t="b">
        <v>1</v>
      </c>
      <c r="AF340" s="2" t="b">
        <v>1</v>
      </c>
      <c r="AG340" s="2" t="b">
        <v>1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75</v>
      </c>
      <c r="AM340" s="2" t="inlineStr">
        <is>
          <t>回踩观察</t>
        </is>
      </c>
    </row>
    <row r="341">
      <c r="A341" s="2" t="inlineStr">
        <is>
          <t>002422</t>
        </is>
      </c>
      <c r="B341" s="2" t="inlineStr">
        <is>
          <t>科伦药业</t>
        </is>
      </c>
      <c r="C341" s="2" t="inlineStr">
        <is>
          <t>2026-04-09</t>
        </is>
      </c>
      <c r="D341" s="2" t="n">
        <v>33.66</v>
      </c>
      <c r="E341" s="2" t="n">
        <v>33.4825</v>
      </c>
      <c r="F341" s="2" t="n">
        <v>32.05533333333333</v>
      </c>
      <c r="G341" s="2" t="n">
        <v>32.32383333333333</v>
      </c>
      <c r="H341" s="2" t="n">
        <v>0.01998385450779105</v>
      </c>
      <c r="I341" s="2" t="n">
        <v>0.02462854737918785</v>
      </c>
      <c r="J341" s="2" t="n">
        <v>0.02872860635696806</v>
      </c>
      <c r="K341" s="2" t="n">
        <v>0.02653247941445547</v>
      </c>
      <c r="L341" s="2" t="n">
        <v>0.1156778256546236</v>
      </c>
      <c r="M341" s="2" t="n">
        <v>813329008.4</v>
      </c>
      <c r="N341" s="2" t="n">
        <v>643814449</v>
      </c>
      <c r="O341" s="2" t="n">
        <v>1.263297227428333</v>
      </c>
      <c r="P341" s="2" t="n">
        <v>0.01778015947099491</v>
      </c>
      <c r="Q341" s="2" t="n">
        <v>0.0143845910778938</v>
      </c>
      <c r="R341" s="2" t="n">
        <v>36.39</v>
      </c>
      <c r="S341" s="2" t="n">
        <v>36.39</v>
      </c>
      <c r="T341" s="2" t="b">
        <v>0</v>
      </c>
      <c r="U341" s="2" t="b">
        <v>0</v>
      </c>
      <c r="V341" s="2" t="n">
        <v>-0.07502061005770821</v>
      </c>
      <c r="W341" s="2" t="n">
        <v>-0.06580112127471227</v>
      </c>
      <c r="X341" s="2" t="n">
        <v>1.456332151209001</v>
      </c>
      <c r="Y341" s="2" t="n">
        <v>0</v>
      </c>
      <c r="Z341" s="2" t="b">
        <v>0</v>
      </c>
      <c r="AA341" s="2" t="n">
        <v>-0.02939145872374005</v>
      </c>
      <c r="AB341" s="2" t="n">
        <v>-0.04685542428717016</v>
      </c>
      <c r="AC341" s="2" t="n">
        <v>0.8765020026702269</v>
      </c>
      <c r="AD341" s="2" t="n">
        <v>0.8094125500667557</v>
      </c>
      <c r="AE341" s="2" t="b">
        <v>1</v>
      </c>
      <c r="AF341" s="2" t="b">
        <v>0</v>
      </c>
      <c r="AG341" s="2" t="b">
        <v>1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75</v>
      </c>
      <c r="AM341" s="2" t="inlineStr">
        <is>
          <t>回踩观察</t>
        </is>
      </c>
    </row>
    <row r="342">
      <c r="A342" s="2" t="inlineStr">
        <is>
          <t>600241</t>
        </is>
      </c>
      <c r="B342" s="2" t="inlineStr">
        <is>
          <t>时代万恒</t>
        </is>
      </c>
      <c r="C342" s="2" t="inlineStr">
        <is>
          <t>2026-04-09</t>
        </is>
      </c>
      <c r="D342" s="2" t="n">
        <v>9.43</v>
      </c>
      <c r="E342" s="2" t="n">
        <v>9.370999999999999</v>
      </c>
      <c r="F342" s="2" t="n">
        <v>8.851166666666668</v>
      </c>
      <c r="G342" s="2" t="n">
        <v>8.825750000000001</v>
      </c>
      <c r="H342" s="2" t="n">
        <v>0.008501937150236838</v>
      </c>
      <c r="I342" s="2" t="n">
        <v>0.02052306923653413</v>
      </c>
      <c r="J342" s="2" t="n">
        <v>-0.0288362512873328</v>
      </c>
      <c r="K342" s="2" t="n">
        <v>0.0161637931034484</v>
      </c>
      <c r="L342" s="2" t="n">
        <v>0.1239570917759236</v>
      </c>
      <c r="M342" s="2" t="n">
        <v>120007240.4</v>
      </c>
      <c r="N342" s="2" t="n">
        <v>117146959.85</v>
      </c>
      <c r="O342" s="2" t="n">
        <v>1.024416173955026</v>
      </c>
      <c r="P342" s="2" t="n">
        <v>0.04425606999120606</v>
      </c>
      <c r="Q342" s="2" t="n">
        <v>0.04230782439331088</v>
      </c>
      <c r="R342" s="2" t="n">
        <v>10.26</v>
      </c>
      <c r="S342" s="2" t="n">
        <v>10.26</v>
      </c>
      <c r="T342" s="2" t="b">
        <v>0</v>
      </c>
      <c r="U342" s="2" t="b">
        <v>0</v>
      </c>
      <c r="V342" s="2" t="n">
        <v>-0.08089668615984402</v>
      </c>
      <c r="W342" s="2" t="n">
        <v>-0.1218274111675126</v>
      </c>
      <c r="X342" s="2" t="n">
        <v>1.396009972090279</v>
      </c>
      <c r="Y342" s="2" t="n">
        <v>0</v>
      </c>
      <c r="Z342" s="2" t="b">
        <v>0</v>
      </c>
      <c r="AA342" s="2" t="n">
        <v>-0.02939145872374005</v>
      </c>
      <c r="AB342" s="2" t="n">
        <v>-0.04685542428717016</v>
      </c>
      <c r="AC342" s="2" t="n">
        <v>0.8614819759679573</v>
      </c>
      <c r="AD342" s="2" t="n">
        <v>0.8194259012016022</v>
      </c>
      <c r="AE342" s="2" t="b">
        <v>1</v>
      </c>
      <c r="AF342" s="2" t="b">
        <v>1</v>
      </c>
      <c r="AG342" s="2" t="b">
        <v>1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75</v>
      </c>
      <c r="AM342" s="2" t="inlineStr">
        <is>
          <t>回踩观察</t>
        </is>
      </c>
    </row>
    <row r="343">
      <c r="A343" s="2" t="inlineStr">
        <is>
          <t>600527</t>
        </is>
      </c>
      <c r="B343" s="2" t="inlineStr">
        <is>
          <t>江南高纤</t>
        </is>
      </c>
      <c r="C343" s="2" t="inlineStr">
        <is>
          <t>2026-04-09</t>
        </is>
      </c>
      <c r="D343" s="2" t="n">
        <v>2.61</v>
      </c>
      <c r="E343" s="2" t="n">
        <v>2.503</v>
      </c>
      <c r="F343" s="2" t="n">
        <v>2.351166666666666</v>
      </c>
      <c r="G343" s="2" t="n">
        <v>2.307</v>
      </c>
      <c r="H343" s="2" t="n">
        <v>0.01336032388663977</v>
      </c>
      <c r="I343" s="2" t="n">
        <v>0.02678506441516837</v>
      </c>
      <c r="J343" s="2" t="n">
        <v>0.02755905511811019</v>
      </c>
      <c r="K343" s="2" t="n">
        <v>0.08298755186721984</v>
      </c>
      <c r="L343" s="2" t="n">
        <v>0.1863636363636363</v>
      </c>
      <c r="M343" s="2" t="n">
        <v>355286040.6</v>
      </c>
      <c r="N343" s="2" t="n">
        <v>434881526.4</v>
      </c>
      <c r="O343" s="2" t="n">
        <v>0.8169720234867168</v>
      </c>
      <c r="P343" s="2" t="n">
        <v>0.08180572389432539</v>
      </c>
      <c r="Q343" s="2" t="n">
        <v>0.09938599632964802</v>
      </c>
      <c r="R343" s="2" t="n">
        <v>2.73</v>
      </c>
      <c r="S343" s="2" t="n">
        <v>2.73</v>
      </c>
      <c r="T343" s="2" t="b">
        <v>0</v>
      </c>
      <c r="U343" s="2" t="b">
        <v>0</v>
      </c>
      <c r="V343" s="2" t="n">
        <v>-0.04395604395604402</v>
      </c>
      <c r="W343" s="2" t="n">
        <v>-0.2164179104477612</v>
      </c>
      <c r="X343" s="2" t="n">
        <v>2.124073492027755</v>
      </c>
      <c r="Y343" s="2" t="n">
        <v>1</v>
      </c>
      <c r="Z343" s="2" t="b">
        <v>0</v>
      </c>
      <c r="AA343" s="2" t="n">
        <v>-0.02939145872374005</v>
      </c>
      <c r="AB343" s="2" t="n">
        <v>-0.04685542428717016</v>
      </c>
      <c r="AC343" s="2" t="n">
        <v>0.9325767690253671</v>
      </c>
      <c r="AD343" s="2" t="n">
        <v>0.8738317757009346</v>
      </c>
      <c r="AE343" s="2" t="b">
        <v>1</v>
      </c>
      <c r="AF343" s="2" t="b">
        <v>1</v>
      </c>
      <c r="AG343" s="2" t="b">
        <v>1</v>
      </c>
      <c r="AH343" s="2" t="b">
        <v>0</v>
      </c>
      <c r="AI343" s="2" t="b">
        <v>1</v>
      </c>
      <c r="AJ343" s="2" t="b">
        <v>0</v>
      </c>
      <c r="AK343" s="2" t="b">
        <v>0</v>
      </c>
      <c r="AL343" s="2" t="n">
        <v>75</v>
      </c>
      <c r="AM343" s="2" t="inlineStr">
        <is>
          <t>回踩观察</t>
        </is>
      </c>
    </row>
    <row r="344">
      <c r="A344" s="2" t="inlineStr">
        <is>
          <t>000608</t>
        </is>
      </c>
      <c r="B344" s="2" t="inlineStr">
        <is>
          <t>阳光股份</t>
        </is>
      </c>
      <c r="C344" s="2" t="inlineStr">
        <is>
          <t>2026-04-09</t>
        </is>
      </c>
      <c r="D344" s="2" t="n">
        <v>4.12</v>
      </c>
      <c r="E344" s="2" t="n">
        <v>3.982499999999999</v>
      </c>
      <c r="F344" s="2" t="n">
        <v>3.584833333333334</v>
      </c>
      <c r="G344" s="2" t="n">
        <v>2.954583333333333</v>
      </c>
      <c r="H344" s="2" t="n">
        <v>0.03401272231598051</v>
      </c>
      <c r="I344" s="2" t="n">
        <v>0.08352224069316416</v>
      </c>
      <c r="J344" s="2" t="n">
        <v>-0.002421307506053183</v>
      </c>
      <c r="K344" s="2" t="n">
        <v>0.1349862258953169</v>
      </c>
      <c r="L344" s="2" t="n">
        <v>0.5665399239543727</v>
      </c>
      <c r="M344" s="2" t="n">
        <v>62818238.8</v>
      </c>
      <c r="N344" s="2" t="n">
        <v>98655027.09999999</v>
      </c>
      <c r="O344" s="2" t="n">
        <v>0.6367464552650253</v>
      </c>
      <c r="P344" s="2" t="n">
        <v>0.02122158217657198</v>
      </c>
      <c r="Q344" s="2" t="n">
        <v>0.03335109662882744</v>
      </c>
      <c r="R344" s="2" t="n">
        <v>4.4</v>
      </c>
      <c r="S344" s="2" t="n">
        <v>4.4</v>
      </c>
      <c r="T344" s="2" t="b">
        <v>0</v>
      </c>
      <c r="U344" s="2" t="b">
        <v>0</v>
      </c>
      <c r="V344" s="2" t="n">
        <v>-0.06363636363636371</v>
      </c>
      <c r="W344" s="2" t="n">
        <v>-0.1146788990825689</v>
      </c>
      <c r="X344" s="2" t="n">
        <v>1.391050346696509</v>
      </c>
      <c r="Y344" s="2" t="n">
        <v>0</v>
      </c>
      <c r="Z344" s="2" t="b">
        <v>0</v>
      </c>
      <c r="AA344" s="2" t="n">
        <v>-0.02939145872374005</v>
      </c>
      <c r="AB344" s="2" t="n">
        <v>-0.04685542428717016</v>
      </c>
      <c r="AC344" s="2" t="n">
        <v>0.9602803738317757</v>
      </c>
      <c r="AD344" s="2" t="n">
        <v>0.9719626168224299</v>
      </c>
      <c r="AE344" s="2" t="b">
        <v>1</v>
      </c>
      <c r="AF344" s="2" t="b">
        <v>1</v>
      </c>
      <c r="AG344" s="2" t="b">
        <v>1</v>
      </c>
      <c r="AH344" s="2" t="b">
        <v>0</v>
      </c>
      <c r="AI344" s="2" t="b">
        <v>0</v>
      </c>
      <c r="AJ344" s="2" t="b">
        <v>1</v>
      </c>
      <c r="AK344" s="2" t="b">
        <v>0</v>
      </c>
      <c r="AL344" s="2" t="n">
        <v>74</v>
      </c>
      <c r="AM344" s="2" t="inlineStr">
        <is>
          <t>回踩观察</t>
        </is>
      </c>
    </row>
    <row r="345">
      <c r="A345" s="2" t="inlineStr">
        <is>
          <t>000973</t>
        </is>
      </c>
      <c r="B345" s="2" t="inlineStr">
        <is>
          <t>佛塑科技</t>
        </is>
      </c>
      <c r="C345" s="2" t="inlineStr">
        <is>
          <t>2026-04-09</t>
        </is>
      </c>
      <c r="D345" s="2" t="n">
        <v>17.4</v>
      </c>
      <c r="E345" s="2" t="n">
        <v>17.218</v>
      </c>
      <c r="F345" s="2" t="n">
        <v>14.5725</v>
      </c>
      <c r="G345" s="2" t="n">
        <v>12.9185</v>
      </c>
      <c r="H345" s="2" t="n">
        <v>0.04920630084397182</v>
      </c>
      <c r="I345" s="2" t="n">
        <v>0.04935011941480738</v>
      </c>
      <c r="J345" s="2" t="n">
        <v>0.02232667450058745</v>
      </c>
      <c r="K345" s="2" t="n">
        <v>0.09502831969792314</v>
      </c>
      <c r="L345" s="2" t="n">
        <v>0.1225806451612903</v>
      </c>
      <c r="M345" s="2" t="n">
        <v>1010790339</v>
      </c>
      <c r="N345" s="2" t="n">
        <v>1302871573.3</v>
      </c>
      <c r="O345" s="2" t="n">
        <v>0.7758173251411133</v>
      </c>
      <c r="P345" s="2" t="n">
        <v>0.08131766852414324</v>
      </c>
      <c r="Q345" s="2" t="n">
        <v>0.106672943451928</v>
      </c>
      <c r="R345" s="2" t="n">
        <v>19.73</v>
      </c>
      <c r="S345" s="2" t="n">
        <v>19.73</v>
      </c>
      <c r="T345" s="2" t="b">
        <v>0</v>
      </c>
      <c r="U345" s="2" t="b">
        <v>0</v>
      </c>
      <c r="V345" s="2" t="n">
        <v>-0.1180942726811962</v>
      </c>
      <c r="W345" s="2" t="n">
        <v>-0.1250730566919929</v>
      </c>
      <c r="X345" s="2" t="n">
        <v>1.292284720818836</v>
      </c>
      <c r="Y345" s="2" t="n">
        <v>0</v>
      </c>
      <c r="Z345" s="2" t="b">
        <v>0</v>
      </c>
      <c r="AA345" s="2" t="n">
        <v>-0.02939145872374005</v>
      </c>
      <c r="AB345" s="2" t="n">
        <v>-0.04685542428717016</v>
      </c>
      <c r="AC345" s="2" t="n">
        <v>0.9395861148197597</v>
      </c>
      <c r="AD345" s="2" t="n">
        <v>0.8184245660881175</v>
      </c>
      <c r="AE345" s="2" t="b">
        <v>1</v>
      </c>
      <c r="AF345" s="2" t="b">
        <v>1</v>
      </c>
      <c r="AG345" s="2" t="b">
        <v>1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74</v>
      </c>
      <c r="AM345" s="2" t="inlineStr">
        <is>
          <t>回踩观察</t>
        </is>
      </c>
    </row>
    <row r="346">
      <c r="A346" s="2" t="inlineStr">
        <is>
          <t>002132</t>
        </is>
      </c>
      <c r="B346" s="2" t="inlineStr">
        <is>
          <t>恒星科技</t>
        </is>
      </c>
      <c r="C346" s="2" t="inlineStr">
        <is>
          <t>2026-04-09</t>
        </is>
      </c>
      <c r="D346" s="2" t="n">
        <v>4.05</v>
      </c>
      <c r="E346" s="2" t="n">
        <v>3.8685</v>
      </c>
      <c r="F346" s="2" t="n">
        <v>3.848166666666667</v>
      </c>
      <c r="G346" s="2" t="n">
        <v>3.809916666666667</v>
      </c>
      <c r="H346" s="2" t="n">
        <v>0.001553398058252498</v>
      </c>
      <c r="I346" s="2" t="n">
        <v>0.01383156230789484</v>
      </c>
      <c r="J346" s="2" t="n">
        <v>0.06860158311345632</v>
      </c>
      <c r="K346" s="2" t="n">
        <v>0.002475247524752477</v>
      </c>
      <c r="L346" s="2" t="n">
        <v>0.1312849162011172</v>
      </c>
      <c r="M346" s="2" t="n">
        <v>272170926.2</v>
      </c>
      <c r="N346" s="2" t="n">
        <v>182693406.15</v>
      </c>
      <c r="O346" s="2" t="n">
        <v>1.489768743906032</v>
      </c>
      <c r="P346" s="2" t="n">
        <v>0.04870479706224073</v>
      </c>
      <c r="Q346" s="2" t="n">
        <v>0.03356029874278128</v>
      </c>
      <c r="R346" s="2" t="n">
        <v>4.17</v>
      </c>
      <c r="S346" s="2" t="n">
        <v>4.33</v>
      </c>
      <c r="T346" s="2" t="b">
        <v>0</v>
      </c>
      <c r="U346" s="2" t="b">
        <v>0</v>
      </c>
      <c r="V346" s="2" t="n">
        <v>-0.06466512702078531</v>
      </c>
      <c r="W346" s="2" t="n">
        <v>-0.125615763546798</v>
      </c>
      <c r="X346" s="2" t="n">
        <v>0.8553306609436369</v>
      </c>
      <c r="Y346" s="2" t="n">
        <v>1</v>
      </c>
      <c r="Z346" s="2" t="b">
        <v>0</v>
      </c>
      <c r="AA346" s="2" t="n">
        <v>-0.02939145872374005</v>
      </c>
      <c r="AB346" s="2" t="n">
        <v>-0.04685542428717016</v>
      </c>
      <c r="AC346" s="2" t="n">
        <v>0.8314419225634179</v>
      </c>
      <c r="AD346" s="2" t="n">
        <v>0.8274365821094793</v>
      </c>
      <c r="AE346" s="2" t="b">
        <v>1</v>
      </c>
      <c r="AF346" s="2" t="b">
        <v>1</v>
      </c>
      <c r="AG346" s="2" t="b">
        <v>1</v>
      </c>
      <c r="AH346" s="2" t="b">
        <v>1</v>
      </c>
      <c r="AI346" s="2" t="b">
        <v>0</v>
      </c>
      <c r="AJ346" s="2" t="b">
        <v>1</v>
      </c>
      <c r="AK346" s="2" t="b">
        <v>0</v>
      </c>
      <c r="AL346" s="2" t="n">
        <v>74</v>
      </c>
      <c r="AM346" s="2" t="inlineStr">
        <is>
          <t>回踩观察</t>
        </is>
      </c>
    </row>
    <row r="347">
      <c r="A347" s="2" t="inlineStr">
        <is>
          <t>600398</t>
        </is>
      </c>
      <c r="B347" s="2" t="inlineStr">
        <is>
          <t>海澜之家</t>
        </is>
      </c>
      <c r="C347" s="2" t="inlineStr">
        <is>
          <t>2026-04-09</t>
        </is>
      </c>
      <c r="D347" s="2" t="n">
        <v>6.12</v>
      </c>
      <c r="E347" s="2" t="n">
        <v>5.9055</v>
      </c>
      <c r="F347" s="2" t="n">
        <v>5.857</v>
      </c>
      <c r="G347" s="2" t="n">
        <v>5.86175</v>
      </c>
      <c r="H347" s="2" t="n">
        <v>0.01260288065843618</v>
      </c>
      <c r="I347" s="2" t="n">
        <v>0.008436639118457157</v>
      </c>
      <c r="J347" s="2" t="n">
        <v>0.07746478873239449</v>
      </c>
      <c r="K347" s="2" t="n">
        <v>0.03030303030303028</v>
      </c>
      <c r="L347" s="2" t="n">
        <v>0.05699481865284972</v>
      </c>
      <c r="M347" s="2" t="n">
        <v>257444697.6</v>
      </c>
      <c r="N347" s="2" t="n">
        <v>267854626.75</v>
      </c>
      <c r="O347" s="2" t="n">
        <v>0.9611358994380335</v>
      </c>
      <c r="P347" s="2" t="n">
        <v>0.008239077815767302</v>
      </c>
      <c r="Q347" s="2" t="n">
        <v>0.008776011895697745</v>
      </c>
      <c r="R347" s="2" t="n">
        <v>6.28</v>
      </c>
      <c r="S347" s="2" t="n">
        <v>6.28</v>
      </c>
      <c r="T347" s="2" t="b">
        <v>0</v>
      </c>
      <c r="U347" s="2" t="b">
        <v>0</v>
      </c>
      <c r="V347" s="2" t="n">
        <v>-0.02547770700636942</v>
      </c>
      <c r="W347" s="2" t="n">
        <v>-0.0809443507588532</v>
      </c>
      <c r="X347" s="2" t="n">
        <v>1.414830258500327</v>
      </c>
      <c r="Y347" s="2" t="n">
        <v>0</v>
      </c>
      <c r="Z347" s="2" t="b">
        <v>0</v>
      </c>
      <c r="AA347" s="2" t="n">
        <v>-0.02939145872374005</v>
      </c>
      <c r="AB347" s="2" t="n">
        <v>-0.04685542428717016</v>
      </c>
      <c r="AC347" s="2" t="n">
        <v>0.8821762349799733</v>
      </c>
      <c r="AD347" s="2" t="n">
        <v>0.7299732977303071</v>
      </c>
      <c r="AE347" s="2" t="b">
        <v>1</v>
      </c>
      <c r="AF347" s="2" t="b">
        <v>0</v>
      </c>
      <c r="AG347" s="2" t="b">
        <v>1</v>
      </c>
      <c r="AH347" s="2" t="b">
        <v>0</v>
      </c>
      <c r="AI347" s="2" t="b">
        <v>1</v>
      </c>
      <c r="AJ347" s="2" t="b">
        <v>1</v>
      </c>
      <c r="AK347" s="2" t="b">
        <v>0</v>
      </c>
      <c r="AL347" s="2" t="n">
        <v>74</v>
      </c>
      <c r="AM347" s="2" t="inlineStr">
        <is>
          <t>回踩观察</t>
        </is>
      </c>
    </row>
    <row r="348">
      <c r="A348" s="2" t="inlineStr">
        <is>
          <t>600548</t>
        </is>
      </c>
      <c r="B348" s="2" t="inlineStr">
        <is>
          <t>深高速</t>
        </is>
      </c>
      <c r="C348" s="2" t="inlineStr">
        <is>
          <t>2026-04-09</t>
        </is>
      </c>
      <c r="D348" s="2" t="n">
        <v>9.42</v>
      </c>
      <c r="E348" s="2" t="n">
        <v>9.288499999999999</v>
      </c>
      <c r="F348" s="2" t="n">
        <v>9.078833333333334</v>
      </c>
      <c r="G348" s="2" t="n">
        <v>9.394916666666665</v>
      </c>
      <c r="H348" s="2" t="n">
        <v>0.01452678717710665</v>
      </c>
      <c r="I348" s="2" t="n">
        <v>0.009563170672943322</v>
      </c>
      <c r="J348" s="2" t="n">
        <v>-0.01257861635220114</v>
      </c>
      <c r="K348" s="2" t="n">
        <v>0.03630363036303641</v>
      </c>
      <c r="L348" s="2" t="n">
        <v>0.06200676437429542</v>
      </c>
      <c r="M348" s="2" t="n">
        <v>66802590.2</v>
      </c>
      <c r="N348" s="2" t="n">
        <v>82944560.45</v>
      </c>
      <c r="O348" s="2" t="n">
        <v>0.8053884406352292</v>
      </c>
      <c r="P348" s="2" t="n">
        <v>0.00410018085919308</v>
      </c>
      <c r="Q348" s="2" t="n">
        <v>0.005226230230319545</v>
      </c>
      <c r="R348" s="2" t="n">
        <v>9.609999999999999</v>
      </c>
      <c r="S348" s="2" t="n">
        <v>9.609999999999999</v>
      </c>
      <c r="T348" s="2" t="b">
        <v>0</v>
      </c>
      <c r="U348" s="2" t="b">
        <v>0</v>
      </c>
      <c r="V348" s="2" t="n">
        <v>-0.0197710718002081</v>
      </c>
      <c r="W348" s="2" t="n">
        <v>-0.04192872117400404</v>
      </c>
      <c r="X348" s="2" t="n">
        <v>1.430705394009782</v>
      </c>
      <c r="Y348" s="2" t="n">
        <v>0</v>
      </c>
      <c r="Z348" s="2" t="b">
        <v>0</v>
      </c>
      <c r="AA348" s="2" t="n">
        <v>-0.02939145872374005</v>
      </c>
      <c r="AB348" s="2" t="n">
        <v>-0.04685542428717016</v>
      </c>
      <c r="AC348" s="2" t="n">
        <v>0.8911882510013351</v>
      </c>
      <c r="AD348" s="2" t="n">
        <v>0.7379839786381842</v>
      </c>
      <c r="AE348" s="2" t="b">
        <v>1</v>
      </c>
      <c r="AF348" s="2" t="b">
        <v>0</v>
      </c>
      <c r="AG348" s="2" t="b">
        <v>1</v>
      </c>
      <c r="AH348" s="2" t="b">
        <v>0</v>
      </c>
      <c r="AI348" s="2" t="b">
        <v>1</v>
      </c>
      <c r="AJ348" s="2" t="b">
        <v>1</v>
      </c>
      <c r="AK348" s="2" t="b">
        <v>0</v>
      </c>
      <c r="AL348" s="2" t="n">
        <v>74</v>
      </c>
      <c r="AM348" s="2" t="inlineStr">
        <is>
          <t>回踩观察</t>
        </is>
      </c>
    </row>
    <row r="349">
      <c r="A349" s="2" t="inlineStr">
        <is>
          <t>601998</t>
        </is>
      </c>
      <c r="B349" s="2" t="inlineStr">
        <is>
          <t>中信银行</t>
        </is>
      </c>
      <c r="C349" s="2" t="inlineStr">
        <is>
          <t>2026-04-09</t>
        </is>
      </c>
      <c r="D349" s="2" t="n">
        <v>8.029999999999999</v>
      </c>
      <c r="E349" s="2" t="n">
        <v>7.8685</v>
      </c>
      <c r="F349" s="2" t="n">
        <v>7.427999999999999</v>
      </c>
      <c r="G349" s="2" t="n">
        <v>7.446666666666667</v>
      </c>
      <c r="H349" s="2" t="n">
        <v>0.03308606315236662</v>
      </c>
      <c r="I349" s="2" t="n">
        <v>0.01781309947930931</v>
      </c>
      <c r="J349" s="2" t="n">
        <v>-0.003722084367245748</v>
      </c>
      <c r="K349" s="2" t="n">
        <v>0.1230769230769229</v>
      </c>
      <c r="L349" s="2" t="n">
        <v>0.106060606060606</v>
      </c>
      <c r="M349" s="2" t="n">
        <v>324896080</v>
      </c>
      <c r="N349" s="2" t="n">
        <v>520436840.35</v>
      </c>
      <c r="O349" s="2" t="n">
        <v>0.6242757138051631</v>
      </c>
      <c r="P349" s="2" t="n">
        <v>0.00096227534494764</v>
      </c>
      <c r="Q349" s="2" t="n">
        <v>0.001590957974985925</v>
      </c>
      <c r="R349" s="2" t="n">
        <v>8.27</v>
      </c>
      <c r="S349" s="2" t="n">
        <v>8.27</v>
      </c>
      <c r="T349" s="2" t="b">
        <v>0</v>
      </c>
      <c r="U349" s="2" t="b">
        <v>0</v>
      </c>
      <c r="V349" s="2" t="n">
        <v>-0.02902055622732769</v>
      </c>
      <c r="W349" s="2" t="n">
        <v>-0.01713586291309677</v>
      </c>
      <c r="X349" s="2" t="n">
        <v>2.655987177616197</v>
      </c>
      <c r="Y349" s="2" t="n">
        <v>0</v>
      </c>
      <c r="Z349" s="2" t="b">
        <v>0</v>
      </c>
      <c r="AA349" s="2" t="n">
        <v>-0.02939145872374005</v>
      </c>
      <c r="AB349" s="2" t="n">
        <v>-0.04685542428717016</v>
      </c>
      <c r="AC349" s="2" t="n">
        <v>0.9566088117489987</v>
      </c>
      <c r="AD349" s="2" t="n">
        <v>0.7997329773030708</v>
      </c>
      <c r="AE349" s="2" t="b">
        <v>1</v>
      </c>
      <c r="AF349" s="2" t="b">
        <v>0</v>
      </c>
      <c r="AG349" s="2" t="b">
        <v>1</v>
      </c>
      <c r="AH349" s="2" t="b">
        <v>0</v>
      </c>
      <c r="AI349" s="2" t="b">
        <v>1</v>
      </c>
      <c r="AJ349" s="2" t="b">
        <v>1</v>
      </c>
      <c r="AK349" s="2" t="b">
        <v>0</v>
      </c>
      <c r="AL349" s="2" t="n">
        <v>74</v>
      </c>
      <c r="AM349" s="2" t="inlineStr">
        <is>
          <t>回踩观察</t>
        </is>
      </c>
    </row>
    <row r="350">
      <c r="A350" s="2" t="inlineStr">
        <is>
          <t>601999</t>
        </is>
      </c>
      <c r="B350" s="2" t="inlineStr">
        <is>
          <t>出版传媒</t>
        </is>
      </c>
      <c r="C350" s="2" t="inlineStr">
        <is>
          <t>2026-04-09</t>
        </is>
      </c>
      <c r="D350" s="2" t="n">
        <v>7.69</v>
      </c>
      <c r="E350" s="2" t="n">
        <v>7.6185</v>
      </c>
      <c r="F350" s="2" t="n">
        <v>7.476666666666667</v>
      </c>
      <c r="G350" s="2" t="n">
        <v>7.349583333333332</v>
      </c>
      <c r="H350" s="2" t="n">
        <v>0.01148433351035583</v>
      </c>
      <c r="I350" s="2" t="n">
        <v>0.01942961027156009</v>
      </c>
      <c r="J350" s="2" t="n">
        <v>-0.041147132169576</v>
      </c>
      <c r="K350" s="2" t="n">
        <v>0.06068965517241387</v>
      </c>
      <c r="L350" s="2" t="n">
        <v>0.09857142857142853</v>
      </c>
      <c r="M350" s="2" t="n">
        <v>110466827</v>
      </c>
      <c r="N350" s="2" t="n">
        <v>146664521</v>
      </c>
      <c r="O350" s="2" t="n">
        <v>0.753193930248475</v>
      </c>
      <c r="P350" s="2" t="n">
        <v>0.02660356312873838</v>
      </c>
      <c r="Q350" s="2" t="n">
        <v>0.03448656216652046</v>
      </c>
      <c r="R350" s="2" t="n">
        <v>8.390000000000001</v>
      </c>
      <c r="S350" s="2" t="n">
        <v>8.390000000000001</v>
      </c>
      <c r="T350" s="2" t="b">
        <v>0</v>
      </c>
      <c r="U350" s="2" t="b">
        <v>0</v>
      </c>
      <c r="V350" s="2" t="n">
        <v>-0.08343265792610255</v>
      </c>
      <c r="W350" s="2" t="n">
        <v>-0.1222222222222221</v>
      </c>
      <c r="X350" s="2" t="n">
        <v>1.546034819476901</v>
      </c>
      <c r="Y350" s="2" t="n">
        <v>0</v>
      </c>
      <c r="Z350" s="2" t="b">
        <v>0</v>
      </c>
      <c r="AA350" s="2" t="n">
        <v>-0.02939145872374005</v>
      </c>
      <c r="AB350" s="2" t="n">
        <v>-0.04685542428717016</v>
      </c>
      <c r="AC350" s="2" t="n">
        <v>0.9155540720961282</v>
      </c>
      <c r="AD350" s="2" t="n">
        <v>0.7900534045393859</v>
      </c>
      <c r="AE350" s="2" t="b">
        <v>1</v>
      </c>
      <c r="AF350" s="2" t="b">
        <v>1</v>
      </c>
      <c r="AG350" s="2" t="b">
        <v>1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74</v>
      </c>
      <c r="AM350" s="2" t="inlineStr">
        <is>
          <t>回踩观察</t>
        </is>
      </c>
    </row>
    <row r="351">
      <c r="A351" s="2" t="inlineStr">
        <is>
          <t>600249</t>
        </is>
      </c>
      <c r="B351" s="2" t="inlineStr">
        <is>
          <t>两面针</t>
        </is>
      </c>
      <c r="C351" s="2" t="inlineStr">
        <is>
          <t>2026-04-09</t>
        </is>
      </c>
      <c r="D351" s="2" t="n">
        <v>6.28</v>
      </c>
      <c r="E351" s="2" t="n">
        <v>6.115</v>
      </c>
      <c r="F351" s="2" t="n">
        <v>5.989666666666666</v>
      </c>
      <c r="G351" s="2" t="n">
        <v>6.128</v>
      </c>
      <c r="H351" s="2" t="n">
        <v>0.03494964881103502</v>
      </c>
      <c r="I351" s="2" t="n">
        <v>0.008842601689919238</v>
      </c>
      <c r="J351" s="2" t="n">
        <v>0.1849056603773587</v>
      </c>
      <c r="K351" s="2" t="n">
        <v>0.08275862068965534</v>
      </c>
      <c r="L351" s="2" t="n">
        <v>0.09217391304347822</v>
      </c>
      <c r="M351" s="2" t="n">
        <v>472989075</v>
      </c>
      <c r="N351" s="2" t="n">
        <v>197539847.95</v>
      </c>
      <c r="O351" s="2" t="n">
        <v>2.394398294361956</v>
      </c>
      <c r="P351" s="2" t="n">
        <v>0.1270329149090909</v>
      </c>
      <c r="Q351" s="2" t="n">
        <v>0.05585468027272722</v>
      </c>
      <c r="R351" s="2" t="n">
        <v>7.71</v>
      </c>
      <c r="S351" s="2" t="n">
        <v>7.71</v>
      </c>
      <c r="T351" s="2" t="b">
        <v>0</v>
      </c>
      <c r="U351" s="2" t="b">
        <v>0</v>
      </c>
      <c r="V351" s="2" t="n">
        <v>-0.185473411154345</v>
      </c>
      <c r="W351" s="2" t="n">
        <v>-0.1368078175895765</v>
      </c>
      <c r="X351" s="2" t="n">
        <v>1.725705479221539</v>
      </c>
      <c r="Y351" s="2" t="n">
        <v>0</v>
      </c>
      <c r="Z351" s="2" t="b">
        <v>0</v>
      </c>
      <c r="AA351" s="2" t="n">
        <v>-0.02939145872374005</v>
      </c>
      <c r="AB351" s="2" t="n">
        <v>-0.04685542428717016</v>
      </c>
      <c r="AC351" s="2" t="n">
        <v>0.9322429906542056</v>
      </c>
      <c r="AD351" s="2" t="n">
        <v>0.7770360480640854</v>
      </c>
      <c r="AE351" s="2" t="b">
        <v>1</v>
      </c>
      <c r="AF351" s="2" t="b">
        <v>0</v>
      </c>
      <c r="AG351" s="2" t="b">
        <v>1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73</v>
      </c>
      <c r="AM351" s="2" t="inlineStr">
        <is>
          <t>回踩观察</t>
        </is>
      </c>
    </row>
    <row r="352">
      <c r="A352" s="2" t="inlineStr">
        <is>
          <t>600573</t>
        </is>
      </c>
      <c r="B352" s="2" t="inlineStr">
        <is>
          <t>惠泉啤酒</t>
        </is>
      </c>
      <c r="C352" s="2" t="inlineStr">
        <is>
          <t>2026-04-09</t>
        </is>
      </c>
      <c r="D352" s="2" t="n">
        <v>12.7</v>
      </c>
      <c r="E352" s="2" t="n">
        <v>12.1405</v>
      </c>
      <c r="F352" s="2" t="n">
        <v>12.04483333333333</v>
      </c>
      <c r="G352" s="2" t="n">
        <v>12.08416666666667</v>
      </c>
      <c r="H352" s="2" t="n">
        <v>0.007510373443983198</v>
      </c>
      <c r="I352" s="2" t="n">
        <v>-0.002801081797107696</v>
      </c>
      <c r="J352" s="2" t="n">
        <v>0.08639863130881098</v>
      </c>
      <c r="K352" s="2" t="n">
        <v>0.04013104013103996</v>
      </c>
      <c r="L352" s="2" t="n">
        <v>0.07172995780590719</v>
      </c>
      <c r="M352" s="2" t="n">
        <v>118610112.8</v>
      </c>
      <c r="N352" s="2" t="n">
        <v>97683438.95</v>
      </c>
      <c r="O352" s="2" t="n">
        <v>1.214229495551559</v>
      </c>
      <c r="P352" s="2" t="n">
        <v>0.0380546208</v>
      </c>
      <c r="Q352" s="2" t="n">
        <v>0.0321054546</v>
      </c>
      <c r="R352" s="2" t="n">
        <v>13.09</v>
      </c>
      <c r="S352" s="2" t="n">
        <v>13.09</v>
      </c>
      <c r="T352" s="2" t="b">
        <v>0</v>
      </c>
      <c r="U352" s="2" t="b">
        <v>0</v>
      </c>
      <c r="V352" s="2" t="n">
        <v>-0.02979373567608867</v>
      </c>
      <c r="W352" s="2" t="n">
        <v>-0.1383399209486166</v>
      </c>
      <c r="X352" s="2" t="n">
        <v>1.526131449908392</v>
      </c>
      <c r="Y352" s="2" t="n">
        <v>0</v>
      </c>
      <c r="Z352" s="2" t="b">
        <v>0</v>
      </c>
      <c r="AA352" s="2" t="n">
        <v>-0.02939145872374005</v>
      </c>
      <c r="AB352" s="2" t="n">
        <v>-0.04685542428717016</v>
      </c>
      <c r="AC352" s="2" t="n">
        <v>0.8958611481975968</v>
      </c>
      <c r="AD352" s="2" t="n">
        <v>0.753004005340454</v>
      </c>
      <c r="AE352" s="2" t="b">
        <v>1</v>
      </c>
      <c r="AF352" s="2" t="b">
        <v>0</v>
      </c>
      <c r="AG352" s="2" t="b">
        <v>1</v>
      </c>
      <c r="AH352" s="2" t="b">
        <v>1</v>
      </c>
      <c r="AI352" s="2" t="b">
        <v>1</v>
      </c>
      <c r="AJ352" s="2" t="b">
        <v>1</v>
      </c>
      <c r="AK352" s="2" t="b">
        <v>0</v>
      </c>
      <c r="AL352" s="2" t="n">
        <v>73</v>
      </c>
      <c r="AM352" s="2" t="inlineStr">
        <is>
          <t>回踩观察</t>
        </is>
      </c>
    </row>
    <row r="353">
      <c r="A353" s="2" t="inlineStr">
        <is>
          <t>603288</t>
        </is>
      </c>
      <c r="B353" s="2" t="inlineStr">
        <is>
          <t>海天味业</t>
        </is>
      </c>
      <c r="C353" s="2" t="inlineStr">
        <is>
          <t>2026-04-09</t>
        </is>
      </c>
      <c r="D353" s="2" t="n">
        <v>40.22</v>
      </c>
      <c r="E353" s="2" t="n">
        <v>38.3325</v>
      </c>
      <c r="F353" s="2" t="n">
        <v>36.51666666666667</v>
      </c>
      <c r="G353" s="2" t="n">
        <v>36.55175</v>
      </c>
      <c r="H353" s="2" t="n">
        <v>0.02986217457886675</v>
      </c>
      <c r="I353" s="2" t="n">
        <v>0.01578147021734289</v>
      </c>
      <c r="J353" s="2" t="n">
        <v>0.1119712468896874</v>
      </c>
      <c r="K353" s="2" t="n">
        <v>0.1004103967168264</v>
      </c>
      <c r="L353" s="2" t="n">
        <v>0.08060182697474483</v>
      </c>
      <c r="M353" s="2" t="n">
        <v>898464439</v>
      </c>
      <c r="N353" s="2" t="n">
        <v>978834063.9</v>
      </c>
      <c r="O353" s="2" t="n">
        <v>0.91789249285034</v>
      </c>
      <c r="P353" s="2" t="n">
        <v>0.003883942216152059</v>
      </c>
      <c r="Q353" s="2" t="n">
        <v>0.00444750874555893</v>
      </c>
      <c r="R353" s="2" t="n">
        <v>41.49</v>
      </c>
      <c r="S353" s="2" t="n">
        <v>41.49</v>
      </c>
      <c r="T353" s="2" t="b">
        <v>0</v>
      </c>
      <c r="U353" s="2" t="b">
        <v>0</v>
      </c>
      <c r="V353" s="2" t="n">
        <v>-0.03060978549047966</v>
      </c>
      <c r="W353" s="2" t="n">
        <v>-0.06829524560021016</v>
      </c>
      <c r="X353" s="2" t="n">
        <v>1.888692339594983</v>
      </c>
      <c r="Y353" s="2" t="n">
        <v>0</v>
      </c>
      <c r="Z353" s="2" t="b">
        <v>0</v>
      </c>
      <c r="AA353" s="2" t="n">
        <v>-0.02939145872374005</v>
      </c>
      <c r="AB353" s="2" t="n">
        <v>-0.04685542428717016</v>
      </c>
      <c r="AC353" s="2" t="n">
        <v>0.9435914552736983</v>
      </c>
      <c r="AD353" s="2" t="n">
        <v>0.7626835781041389</v>
      </c>
      <c r="AE353" s="2" t="b">
        <v>1</v>
      </c>
      <c r="AF353" s="2" t="b">
        <v>0</v>
      </c>
      <c r="AG353" s="2" t="b">
        <v>1</v>
      </c>
      <c r="AH353" s="2" t="b">
        <v>0</v>
      </c>
      <c r="AI353" s="2" t="b">
        <v>1</v>
      </c>
      <c r="AJ353" s="2" t="b">
        <v>1</v>
      </c>
      <c r="AK353" s="2" t="b">
        <v>0</v>
      </c>
      <c r="AL353" s="2" t="n">
        <v>73</v>
      </c>
      <c r="AM353" s="2" t="inlineStr">
        <is>
          <t>回踩观察</t>
        </is>
      </c>
    </row>
    <row r="354">
      <c r="A354" s="2" t="inlineStr">
        <is>
          <t>603991</t>
        </is>
      </c>
      <c r="B354" s="2" t="inlineStr">
        <is>
          <t>领先股份</t>
        </is>
      </c>
      <c r="C354" s="2" t="inlineStr">
        <is>
          <t>2026-04-09</t>
        </is>
      </c>
      <c r="D354" s="2" t="n">
        <v>106.86</v>
      </c>
      <c r="E354" s="2" t="n">
        <v>102.19</v>
      </c>
      <c r="F354" s="2" t="n">
        <v>92.389</v>
      </c>
      <c r="G354" s="2" t="n">
        <v>81.68308333333334</v>
      </c>
      <c r="H354" s="2" t="n">
        <v>0.003229891715180511</v>
      </c>
      <c r="I354" s="2" t="n">
        <v>0.05387693799370719</v>
      </c>
      <c r="J354" s="2" t="n">
        <v>0.02592165898617504</v>
      </c>
      <c r="K354" s="2" t="n">
        <v>-0.01502442621439759</v>
      </c>
      <c r="L354" s="2" t="n">
        <v>0.4324396782841824</v>
      </c>
      <c r="M354" s="2" t="n">
        <v>156026995.6</v>
      </c>
      <c r="N354" s="2" t="n">
        <v>193076812.35</v>
      </c>
      <c r="O354" s="2" t="n">
        <v>0.8081084087775494</v>
      </c>
      <c r="P354" s="2" t="n">
        <v>0.02016112752830548</v>
      </c>
      <c r="Q354" s="2" t="n">
        <v>0.02527104582467414</v>
      </c>
      <c r="R354" s="2" t="n">
        <v>109.8</v>
      </c>
      <c r="S354" s="2" t="n">
        <v>110</v>
      </c>
      <c r="T354" s="2" t="b">
        <v>0</v>
      </c>
      <c r="U354" s="2" t="b">
        <v>0</v>
      </c>
      <c r="V354" s="2" t="n">
        <v>-0.02854545454545454</v>
      </c>
      <c r="W354" s="2" t="n">
        <v>-0.1253456221198156</v>
      </c>
      <c r="X354" s="2" t="n">
        <v>0.7179452281679917</v>
      </c>
      <c r="Y354" s="2" t="n">
        <v>0</v>
      </c>
      <c r="Z354" s="2" t="b">
        <v>0</v>
      </c>
      <c r="AA354" s="2" t="n">
        <v>-0.02939145872374005</v>
      </c>
      <c r="AB354" s="2" t="n">
        <v>-0.04685542428717016</v>
      </c>
      <c r="AC354" s="2" t="n">
        <v>0.7857142857142857</v>
      </c>
      <c r="AD354" s="2" t="n">
        <v>0.9552736982643525</v>
      </c>
      <c r="AE354" s="2" t="b">
        <v>1</v>
      </c>
      <c r="AF354" s="2" t="b">
        <v>1</v>
      </c>
      <c r="AG354" s="2" t="b">
        <v>1</v>
      </c>
      <c r="AH354" s="2" t="b">
        <v>0</v>
      </c>
      <c r="AI354" s="2" t="b">
        <v>1</v>
      </c>
      <c r="AJ354" s="2" t="b">
        <v>1</v>
      </c>
      <c r="AK354" s="2" t="b">
        <v>0</v>
      </c>
      <c r="AL354" s="2" t="n">
        <v>73</v>
      </c>
      <c r="AM354" s="2" t="inlineStr">
        <is>
          <t>回踩观察</t>
        </is>
      </c>
    </row>
    <row r="355">
      <c r="A355" s="2" t="inlineStr">
        <is>
          <t>001338</t>
        </is>
      </c>
      <c r="B355" s="2" t="inlineStr">
        <is>
          <t>永顺泰</t>
        </is>
      </c>
      <c r="C355" s="2" t="inlineStr">
        <is>
          <t>2026-04-09</t>
        </is>
      </c>
      <c r="D355" s="2" t="n">
        <v>13.59</v>
      </c>
      <c r="E355" s="2" t="n">
        <v>13.1645</v>
      </c>
      <c r="F355" s="2" t="n">
        <v>12.80333333333333</v>
      </c>
      <c r="G355" s="2" t="n">
        <v>12.421</v>
      </c>
      <c r="H355" s="2" t="n">
        <v>0.008619368679129602</v>
      </c>
      <c r="I355" s="2" t="n">
        <v>0.0127349909035781</v>
      </c>
      <c r="J355" s="2" t="n">
        <v>0.04942084942084946</v>
      </c>
      <c r="K355" s="2" t="n">
        <v>0.03740458015267167</v>
      </c>
      <c r="L355" s="2" t="n">
        <v>0.1012965964343597</v>
      </c>
      <c r="M355" s="2" t="n">
        <v>138228938.6</v>
      </c>
      <c r="N355" s="2" t="n">
        <v>180912429.2</v>
      </c>
      <c r="O355" s="2" t="n">
        <v>0.7640654609042197</v>
      </c>
      <c r="P355" s="2" t="n">
        <v>0.0205874112173859</v>
      </c>
      <c r="Q355" s="2" t="n">
        <v>0.02731082568865994</v>
      </c>
      <c r="R355" s="2" t="n">
        <v>14.37</v>
      </c>
      <c r="S355" s="2" t="n">
        <v>14.37</v>
      </c>
      <c r="T355" s="2" t="b">
        <v>0</v>
      </c>
      <c r="U355" s="2" t="b">
        <v>0</v>
      </c>
      <c r="V355" s="2" t="n">
        <v>-0.05427974947807934</v>
      </c>
      <c r="W355" s="2" t="n">
        <v>-0.1271802325581395</v>
      </c>
      <c r="X355" s="2" t="n">
        <v>1.09552001639476</v>
      </c>
      <c r="Y355" s="2" t="n">
        <v>0</v>
      </c>
      <c r="Z355" s="2" t="b">
        <v>0</v>
      </c>
      <c r="AA355" s="2" t="n">
        <v>-0.02939145872374005</v>
      </c>
      <c r="AB355" s="2" t="n">
        <v>-0.04685542428717016</v>
      </c>
      <c r="AC355" s="2" t="n">
        <v>0.8925233644859814</v>
      </c>
      <c r="AD355" s="2" t="n">
        <v>0.7937249666221629</v>
      </c>
      <c r="AE355" s="2" t="b">
        <v>1</v>
      </c>
      <c r="AF355" s="2" t="b">
        <v>1</v>
      </c>
      <c r="AG355" s="2" t="b">
        <v>1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72</v>
      </c>
      <c r="AM355" s="2" t="inlineStr">
        <is>
          <t>回踩观察</t>
        </is>
      </c>
    </row>
    <row r="356">
      <c r="A356" s="2" t="inlineStr">
        <is>
          <t>002135</t>
        </is>
      </c>
      <c r="B356" s="2" t="inlineStr">
        <is>
          <t>东南网架</t>
        </is>
      </c>
      <c r="C356" s="2" t="inlineStr">
        <is>
          <t>2026-04-09</t>
        </is>
      </c>
      <c r="D356" s="2" t="n">
        <v>7.19</v>
      </c>
      <c r="E356" s="2" t="n">
        <v>6.917</v>
      </c>
      <c r="F356" s="2" t="n">
        <v>6.294333333333332</v>
      </c>
      <c r="G356" s="2" t="n">
        <v>5.46625</v>
      </c>
      <c r="H356" s="2" t="n">
        <v>0.001447806573041888</v>
      </c>
      <c r="I356" s="2" t="n">
        <v>0.06015776324284849</v>
      </c>
      <c r="J356" s="2" t="n">
        <v>0.007002801120448376</v>
      </c>
      <c r="K356" s="2" t="n">
        <v>0.0405209840810421</v>
      </c>
      <c r="L356" s="2" t="n">
        <v>0.4554655870445343</v>
      </c>
      <c r="M356" s="2" t="n">
        <v>236976009.2</v>
      </c>
      <c r="N356" s="2" t="n">
        <v>302349793.75</v>
      </c>
      <c r="O356" s="2" t="n">
        <v>0.7837809520582812</v>
      </c>
      <c r="P356" s="2" t="n">
        <v>0.03338724740863107</v>
      </c>
      <c r="Q356" s="2" t="n">
        <v>0.04145325829574036</v>
      </c>
      <c r="R356" s="2" t="n">
        <v>7.68</v>
      </c>
      <c r="S356" s="2" t="n">
        <v>7.68</v>
      </c>
      <c r="T356" s="2" t="b">
        <v>0</v>
      </c>
      <c r="U356" s="2" t="b">
        <v>0</v>
      </c>
      <c r="V356" s="2" t="n">
        <v>-0.06380208333333326</v>
      </c>
      <c r="W356" s="2" t="n">
        <v>-0.1793193717277487</v>
      </c>
      <c r="X356" s="2" t="n">
        <v>1.370210473536223</v>
      </c>
      <c r="Y356" s="2" t="n">
        <v>0</v>
      </c>
      <c r="Z356" s="2" t="b">
        <v>0</v>
      </c>
      <c r="AA356" s="2" t="n">
        <v>-0.02939145872374005</v>
      </c>
      <c r="AB356" s="2" t="n">
        <v>-0.04685542428717016</v>
      </c>
      <c r="AC356" s="2" t="n">
        <v>0.8961949265687583</v>
      </c>
      <c r="AD356" s="2" t="n">
        <v>0.9582777036048065</v>
      </c>
      <c r="AE356" s="2" t="b">
        <v>1</v>
      </c>
      <c r="AF356" s="2" t="b">
        <v>1</v>
      </c>
      <c r="AG356" s="2" t="b">
        <v>1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n">
        <v>72</v>
      </c>
      <c r="AM356" s="2" t="inlineStr">
        <is>
          <t>回踩观察</t>
        </is>
      </c>
    </row>
    <row r="357">
      <c r="A357" s="2" t="inlineStr">
        <is>
          <t>002638</t>
        </is>
      </c>
      <c r="B357" s="2" t="inlineStr">
        <is>
          <t>勤上股份</t>
        </is>
      </c>
      <c r="C357" s="2" t="inlineStr">
        <is>
          <t>2026-04-09</t>
        </is>
      </c>
      <c r="D357" s="2" t="n">
        <v>4.26</v>
      </c>
      <c r="E357" s="2" t="n">
        <v>4.1595</v>
      </c>
      <c r="F357" s="2" t="n">
        <v>3.494833333333333</v>
      </c>
      <c r="G357" s="2" t="n">
        <v>3.232333333333334</v>
      </c>
      <c r="H357" s="2" t="n">
        <v>0.03315946348733223</v>
      </c>
      <c r="I357" s="2" t="n">
        <v>0.0581319069485795</v>
      </c>
      <c r="J357" s="2" t="n">
        <v>0.01187648456057011</v>
      </c>
      <c r="K357" s="2" t="n">
        <v>0.04156479217603914</v>
      </c>
      <c r="L357" s="2" t="n">
        <v>0.3786407766990292</v>
      </c>
      <c r="M357" s="2" t="n">
        <v>189659813.2</v>
      </c>
      <c r="N357" s="2" t="n">
        <v>328865229.2</v>
      </c>
      <c r="O357" s="2" t="n">
        <v>0.5767098384385843</v>
      </c>
      <c r="P357" s="2" t="n">
        <v>0.03313004935329748</v>
      </c>
      <c r="Q357" s="2" t="n">
        <v>0.05862554467050191</v>
      </c>
      <c r="R357" s="2" t="n">
        <v>4.6</v>
      </c>
      <c r="S357" s="2" t="n">
        <v>4.6</v>
      </c>
      <c r="T357" s="2" t="b">
        <v>0</v>
      </c>
      <c r="U357" s="2" t="b">
        <v>0</v>
      </c>
      <c r="V357" s="2" t="n">
        <v>-0.07391304347826089</v>
      </c>
      <c r="W357" s="2" t="n">
        <v>-0.1108490566037736</v>
      </c>
      <c r="X357" s="2" t="n">
        <v>1.033970187799392</v>
      </c>
      <c r="Y357" s="2" t="n">
        <v>0</v>
      </c>
      <c r="Z357" s="2" t="b">
        <v>0</v>
      </c>
      <c r="AA357" s="2" t="n">
        <v>-0.02939145872374005</v>
      </c>
      <c r="AB357" s="2" t="n">
        <v>-0.04685542428717016</v>
      </c>
      <c r="AC357" s="2" t="n">
        <v>0.8965287049399199</v>
      </c>
      <c r="AD357" s="2" t="n">
        <v>0.9469292389853138</v>
      </c>
      <c r="AE357" s="2" t="b">
        <v>1</v>
      </c>
      <c r="AF357" s="2" t="b">
        <v>1</v>
      </c>
      <c r="AG357" s="2" t="b">
        <v>1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72</v>
      </c>
      <c r="AM357" s="2" t="inlineStr">
        <is>
          <t>回踩观察</t>
        </is>
      </c>
    </row>
    <row r="358">
      <c r="A358" s="2" t="inlineStr">
        <is>
          <t>002693</t>
        </is>
      </c>
      <c r="B358" s="2" t="inlineStr">
        <is>
          <t>双成药业</t>
        </is>
      </c>
      <c r="C358" s="2" t="inlineStr">
        <is>
          <t>2026-04-09</t>
        </is>
      </c>
      <c r="D358" s="2" t="n">
        <v>8.02</v>
      </c>
      <c r="E358" s="2" t="n">
        <v>7.9535</v>
      </c>
      <c r="F358" s="2" t="n">
        <v>7.705333333333333</v>
      </c>
      <c r="G358" s="2" t="n">
        <v>7.596416666666666</v>
      </c>
      <c r="H358" s="2" t="n">
        <v>0.02046445984090339</v>
      </c>
      <c r="I358" s="2" t="n">
        <v>0.02059648115852442</v>
      </c>
      <c r="J358" s="2" t="n">
        <v>0.01390644753476611</v>
      </c>
      <c r="K358" s="2" t="n">
        <v>0.09562841530054644</v>
      </c>
      <c r="L358" s="2" t="n">
        <v>0.1046831955922864</v>
      </c>
      <c r="M358" s="2" t="n">
        <v>54957541.8</v>
      </c>
      <c r="N358" s="2" t="n">
        <v>103444932.4</v>
      </c>
      <c r="O358" s="2" t="n">
        <v>0.5312734082273903</v>
      </c>
      <c r="P358" s="2" t="n">
        <v>0.01693101946102711</v>
      </c>
      <c r="Q358" s="2" t="n">
        <v>0.03136383326030973</v>
      </c>
      <c r="R358" s="2" t="n">
        <v>8.630000000000001</v>
      </c>
      <c r="S358" s="2" t="n">
        <v>8.630000000000001</v>
      </c>
      <c r="T358" s="2" t="b">
        <v>0</v>
      </c>
      <c r="U358" s="2" t="b">
        <v>0</v>
      </c>
      <c r="V358" s="2" t="n">
        <v>-0.07068366164542306</v>
      </c>
      <c r="W358" s="2" t="n">
        <v>-0.0878859857482186</v>
      </c>
      <c r="X358" s="2" t="n">
        <v>0.9278855403403063</v>
      </c>
      <c r="Y358" s="2" t="n">
        <v>0</v>
      </c>
      <c r="Z358" s="2" t="b">
        <v>0</v>
      </c>
      <c r="AA358" s="2" t="n">
        <v>-0.02939145872374005</v>
      </c>
      <c r="AB358" s="2" t="n">
        <v>-0.04685542428717016</v>
      </c>
      <c r="AC358" s="2" t="n">
        <v>0.9405874499332443</v>
      </c>
      <c r="AD358" s="2" t="n">
        <v>0.798064085447263</v>
      </c>
      <c r="AE358" s="2" t="b">
        <v>1</v>
      </c>
      <c r="AF358" s="2" t="b">
        <v>1</v>
      </c>
      <c r="AG358" s="2" t="b">
        <v>1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72</v>
      </c>
      <c r="AM358" s="2" t="inlineStr">
        <is>
          <t>回踩观察</t>
        </is>
      </c>
    </row>
    <row r="359">
      <c r="A359" s="2" t="inlineStr">
        <is>
          <t>002733</t>
        </is>
      </c>
      <c r="B359" s="2" t="inlineStr">
        <is>
          <t>雄韬股份</t>
        </is>
      </c>
      <c r="C359" s="2" t="inlineStr">
        <is>
          <t>2026-04-09</t>
        </is>
      </c>
      <c r="D359" s="2" t="n">
        <v>27.41</v>
      </c>
      <c r="E359" s="2" t="n">
        <v>26.3095</v>
      </c>
      <c r="F359" s="2" t="n">
        <v>22.9325</v>
      </c>
      <c r="G359" s="2" t="n">
        <v>21.984</v>
      </c>
      <c r="H359" s="2" t="n">
        <v>0.01767720723334287</v>
      </c>
      <c r="I359" s="2" t="n">
        <v>0.04697879334352972</v>
      </c>
      <c r="J359" s="2" t="n">
        <v>0.007720588235294201</v>
      </c>
      <c r="K359" s="2" t="n">
        <v>0.01669139465875369</v>
      </c>
      <c r="L359" s="2" t="n">
        <v>0.3502463054187193</v>
      </c>
      <c r="M359" s="2" t="n">
        <v>647128780.6</v>
      </c>
      <c r="N359" s="2" t="n">
        <v>974609196.3</v>
      </c>
      <c r="O359" s="2" t="n">
        <v>0.6639879687743103</v>
      </c>
      <c r="P359" s="2" t="n">
        <v>0.06554360832073045</v>
      </c>
      <c r="Q359" s="2" t="n">
        <v>0.09991496335904157</v>
      </c>
      <c r="R359" s="2" t="n">
        <v>29.89</v>
      </c>
      <c r="S359" s="2" t="n">
        <v>29.89</v>
      </c>
      <c r="T359" s="2" t="b">
        <v>0</v>
      </c>
      <c r="U359" s="2" t="b">
        <v>0</v>
      </c>
      <c r="V359" s="2" t="n">
        <v>-0.08297089327534291</v>
      </c>
      <c r="W359" s="2" t="n">
        <v>-0.1306049822064057</v>
      </c>
      <c r="X359" s="2" t="n">
        <v>1.401219799229058</v>
      </c>
      <c r="Y359" s="2" t="n">
        <v>0</v>
      </c>
      <c r="Z359" s="2" t="b">
        <v>0</v>
      </c>
      <c r="AA359" s="2" t="n">
        <v>-0.02939145872374005</v>
      </c>
      <c r="AB359" s="2" t="n">
        <v>-0.04685542428717016</v>
      </c>
      <c r="AC359" s="2" t="n">
        <v>0.8628170894526035</v>
      </c>
      <c r="AD359" s="2" t="n">
        <v>0.9409212283044058</v>
      </c>
      <c r="AE359" s="2" t="b">
        <v>1</v>
      </c>
      <c r="AF359" s="2" t="b">
        <v>1</v>
      </c>
      <c r="AG359" s="2" t="b">
        <v>1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72</v>
      </c>
      <c r="AM359" s="2" t="inlineStr">
        <is>
          <t>回踩观察</t>
        </is>
      </c>
    </row>
    <row r="360">
      <c r="A360" s="2" t="inlineStr">
        <is>
          <t>002797</t>
        </is>
      </c>
      <c r="B360" s="2" t="inlineStr">
        <is>
          <t>第一创业</t>
        </is>
      </c>
      <c r="C360" s="2" t="inlineStr">
        <is>
          <t>2026-04-09</t>
        </is>
      </c>
      <c r="D360" s="2" t="n">
        <v>7.65</v>
      </c>
      <c r="E360" s="2" t="n">
        <v>7.4595</v>
      </c>
      <c r="F360" s="2" t="n">
        <v>7.244333333333333</v>
      </c>
      <c r="G360" s="2" t="n">
        <v>7.222083333333333</v>
      </c>
      <c r="H360" s="2" t="n">
        <v>-0.008308960382876873</v>
      </c>
      <c r="I360" s="2" t="n">
        <v>0.008655698141229351</v>
      </c>
      <c r="J360" s="2" t="n">
        <v>-0.00260756192959577</v>
      </c>
      <c r="K360" s="2" t="n">
        <v>-0.01797175866495504</v>
      </c>
      <c r="L360" s="2" t="n">
        <v>0.06843575418994408</v>
      </c>
      <c r="M360" s="2" t="n">
        <v>1527073887.4</v>
      </c>
      <c r="N360" s="2" t="n">
        <v>1491618485.4</v>
      </c>
      <c r="O360" s="2" t="n">
        <v>1.023769752350912</v>
      </c>
      <c r="P360" s="2" t="n">
        <v>0.04885842618503707</v>
      </c>
      <c r="Q360" s="2" t="n">
        <v>0.04711635121597178</v>
      </c>
      <c r="R360" s="2" t="n">
        <v>7.96</v>
      </c>
      <c r="S360" s="2" t="n">
        <v>7.96</v>
      </c>
      <c r="T360" s="2" t="b">
        <v>0</v>
      </c>
      <c r="U360" s="2" t="b">
        <v>0</v>
      </c>
      <c r="V360" s="2" t="n">
        <v>-0.03894472361809043</v>
      </c>
      <c r="W360" s="2" t="n">
        <v>-0.09597924773022048</v>
      </c>
      <c r="X360" s="2" t="n">
        <v>0.8552206305922134</v>
      </c>
      <c r="Y360" s="2" t="n">
        <v>1</v>
      </c>
      <c r="Z360" s="2" t="b">
        <v>0</v>
      </c>
      <c r="AA360" s="2" t="n">
        <v>-0.02939145872374005</v>
      </c>
      <c r="AB360" s="2" t="n">
        <v>-0.04685542428717016</v>
      </c>
      <c r="AC360" s="2" t="n">
        <v>0.7780373831775701</v>
      </c>
      <c r="AD360" s="2" t="n">
        <v>0.7489986648865153</v>
      </c>
      <c r="AE360" s="2" t="b">
        <v>1</v>
      </c>
      <c r="AF360" s="2" t="b">
        <v>0</v>
      </c>
      <c r="AG360" s="2" t="b">
        <v>1</v>
      </c>
      <c r="AH360" s="2" t="b">
        <v>0</v>
      </c>
      <c r="AI360" s="2" t="b">
        <v>1</v>
      </c>
      <c r="AJ360" s="2" t="b">
        <v>1</v>
      </c>
      <c r="AK360" s="2" t="b">
        <v>0</v>
      </c>
      <c r="AL360" s="2" t="n">
        <v>72</v>
      </c>
      <c r="AM360" s="2" t="inlineStr">
        <is>
          <t>回踩观察</t>
        </is>
      </c>
    </row>
    <row r="361">
      <c r="A361" s="2" t="inlineStr">
        <is>
          <t>601665</t>
        </is>
      </c>
      <c r="B361" s="2" t="inlineStr">
        <is>
          <t>齐鲁银行</t>
        </is>
      </c>
      <c r="C361" s="2" t="inlineStr">
        <is>
          <t>2026-04-09</t>
        </is>
      </c>
      <c r="D361" s="2" t="n">
        <v>5.82</v>
      </c>
      <c r="E361" s="2" t="n">
        <v>5.7675</v>
      </c>
      <c r="F361" s="2" t="n">
        <v>5.6645</v>
      </c>
      <c r="G361" s="2" t="n">
        <v>5.74475</v>
      </c>
      <c r="H361" s="2" t="n">
        <v>0.007159696149480643</v>
      </c>
      <c r="I361" s="2" t="n">
        <v>0.007948041163735597</v>
      </c>
      <c r="J361" s="2" t="n">
        <v>0.01041666666666674</v>
      </c>
      <c r="K361" s="2" t="n">
        <v>0.02105263157894743</v>
      </c>
      <c r="L361" s="2" t="n">
        <v>0.04114490161001805</v>
      </c>
      <c r="M361" s="2" t="n">
        <v>298687734.8</v>
      </c>
      <c r="N361" s="2" t="n">
        <v>327081522.1</v>
      </c>
      <c r="O361" s="2" t="n">
        <v>0.9131904880541706</v>
      </c>
      <c r="P361" s="2" t="n">
        <v>0.008346359789243999</v>
      </c>
      <c r="Q361" s="2" t="n">
        <v>0.009214902586412835</v>
      </c>
      <c r="R361" s="2" t="n">
        <v>5.92</v>
      </c>
      <c r="S361" s="2" t="n">
        <v>5.97</v>
      </c>
      <c r="T361" s="2" t="b">
        <v>0</v>
      </c>
      <c r="U361" s="2" t="b">
        <v>0</v>
      </c>
      <c r="V361" s="2" t="n">
        <v>-0.0251256281407034</v>
      </c>
      <c r="W361" s="2" t="n">
        <v>-0.05660377358490565</v>
      </c>
      <c r="X361" s="2" t="n">
        <v>1.533121456291479</v>
      </c>
      <c r="Y361" s="2" t="n">
        <v>0</v>
      </c>
      <c r="Z361" s="2" t="b">
        <v>0</v>
      </c>
      <c r="AA361" s="2" t="n">
        <v>-0.02939145872374005</v>
      </c>
      <c r="AB361" s="2" t="n">
        <v>-0.04685542428717016</v>
      </c>
      <c r="AC361" s="2" t="n">
        <v>0.8674899866488651</v>
      </c>
      <c r="AD361" s="2" t="n">
        <v>0.7002670226969292</v>
      </c>
      <c r="AE361" s="2" t="b">
        <v>1</v>
      </c>
      <c r="AF361" s="2" t="b">
        <v>0</v>
      </c>
      <c r="AG361" s="2" t="b">
        <v>1</v>
      </c>
      <c r="AH361" s="2" t="b">
        <v>0</v>
      </c>
      <c r="AI361" s="2" t="b">
        <v>1</v>
      </c>
      <c r="AJ361" s="2" t="b">
        <v>1</v>
      </c>
      <c r="AK361" s="2" t="b">
        <v>0</v>
      </c>
      <c r="AL361" s="2" t="n">
        <v>72</v>
      </c>
      <c r="AM361" s="2" t="inlineStr">
        <is>
          <t>回踩观察</t>
        </is>
      </c>
    </row>
    <row r="362">
      <c r="A362" s="2" t="inlineStr">
        <is>
          <t>603558</t>
        </is>
      </c>
      <c r="B362" s="2" t="inlineStr">
        <is>
          <t>健盛集团</t>
        </is>
      </c>
      <c r="C362" s="2" t="inlineStr">
        <is>
          <t>2026-04-09</t>
        </is>
      </c>
      <c r="D362" s="2" t="n">
        <v>13.49</v>
      </c>
      <c r="E362" s="2" t="n">
        <v>13.4775</v>
      </c>
      <c r="F362" s="2" t="n">
        <v>12.084</v>
      </c>
      <c r="G362" s="2" t="n">
        <v>11.6165</v>
      </c>
      <c r="H362" s="2" t="n">
        <v>0.03275862068965485</v>
      </c>
      <c r="I362" s="2" t="n">
        <v>0.03574183594754432</v>
      </c>
      <c r="J362" s="2" t="n">
        <v>-0.1012658227848101</v>
      </c>
      <c r="K362" s="2" t="n">
        <v>0.1432203389830509</v>
      </c>
      <c r="L362" s="2" t="n">
        <v>0.2285974499089254</v>
      </c>
      <c r="M362" s="2" t="n">
        <v>140494054.4</v>
      </c>
      <c r="N362" s="2" t="n">
        <v>221903838.5</v>
      </c>
      <c r="O362" s="2" t="n">
        <v>0.6331303475852221</v>
      </c>
      <c r="P362" s="2" t="n">
        <v>0.02995563402825697</v>
      </c>
      <c r="Q362" s="2" t="n">
        <v>0.04665666509208959</v>
      </c>
      <c r="R362" s="2" t="n">
        <v>15.25</v>
      </c>
      <c r="S362" s="2" t="n">
        <v>15.25</v>
      </c>
      <c r="T362" s="2" t="b">
        <v>0</v>
      </c>
      <c r="U362" s="2" t="b">
        <v>0</v>
      </c>
      <c r="V362" s="2" t="n">
        <v>-0.1154098360655738</v>
      </c>
      <c r="W362" s="2" t="n">
        <v>-0.1512325116588941</v>
      </c>
      <c r="X362" s="2" t="n">
        <v>1.582531443017337</v>
      </c>
      <c r="Y362" s="2" t="n">
        <v>0</v>
      </c>
      <c r="Z362" s="2" t="b">
        <v>0</v>
      </c>
      <c r="AA362" s="2" t="n">
        <v>-0.02939145872374005</v>
      </c>
      <c r="AB362" s="2" t="n">
        <v>-0.04685542428717016</v>
      </c>
      <c r="AC362" s="2" t="n">
        <v>0.9629506008010681</v>
      </c>
      <c r="AD362" s="2" t="n">
        <v>0.8998664886515354</v>
      </c>
      <c r="AE362" s="2" t="b">
        <v>1</v>
      </c>
      <c r="AF362" s="2" t="b">
        <v>1</v>
      </c>
      <c r="AG362" s="2" t="b">
        <v>1</v>
      </c>
      <c r="AH362" s="2" t="b">
        <v>0</v>
      </c>
      <c r="AI362" s="2" t="b">
        <v>0</v>
      </c>
      <c r="AJ362" s="2" t="b">
        <v>1</v>
      </c>
      <c r="AK362" s="2" t="b">
        <v>0</v>
      </c>
      <c r="AL362" s="2" t="n">
        <v>72</v>
      </c>
      <c r="AM362" s="2" t="inlineStr">
        <is>
          <t>回踩观察</t>
        </is>
      </c>
    </row>
    <row r="363">
      <c r="A363" s="2" t="inlineStr">
        <is>
          <t>600388</t>
        </is>
      </c>
      <c r="B363" s="2" t="inlineStr">
        <is>
          <t>龙净环保</t>
        </is>
      </c>
      <c r="C363" s="2" t="inlineStr">
        <is>
          <t>2026-04-09</t>
        </is>
      </c>
      <c r="D363" s="2" t="n">
        <v>18.88</v>
      </c>
      <c r="E363" s="2" t="n">
        <v>17.996</v>
      </c>
      <c r="F363" s="2" t="n">
        <v>17.7965</v>
      </c>
      <c r="G363" s="2" t="n">
        <v>16.73958333333333</v>
      </c>
      <c r="H363" s="2" t="n">
        <v>-0.01548224738771253</v>
      </c>
      <c r="I363" s="2" t="n">
        <v>0.01795111348383149</v>
      </c>
      <c r="J363" s="2" t="n">
        <v>0.03452054794520532</v>
      </c>
      <c r="K363" s="2" t="n">
        <v>-0.0217616580310882</v>
      </c>
      <c r="L363" s="2" t="n">
        <v>0.1697645600991324</v>
      </c>
      <c r="M363" s="2" t="n">
        <v>399008986.4</v>
      </c>
      <c r="N363" s="2" t="n">
        <v>328078584</v>
      </c>
      <c r="O363" s="2" t="n">
        <v>1.216199428610067</v>
      </c>
      <c r="P363" s="2" t="n">
        <v>0.016747895818629</v>
      </c>
      <c r="Q363" s="2" t="n">
        <v>0.01399492258507772</v>
      </c>
      <c r="R363" s="2" t="n">
        <v>19.83</v>
      </c>
      <c r="S363" s="2" t="n">
        <v>20.68</v>
      </c>
      <c r="T363" s="2" t="b">
        <v>0</v>
      </c>
      <c r="U363" s="2" t="b">
        <v>0</v>
      </c>
      <c r="V363" s="2" t="n">
        <v>-0.08704061895551263</v>
      </c>
      <c r="W363" s="2" t="n">
        <v>-0.1159268929503916</v>
      </c>
      <c r="X363" s="2" t="n">
        <v>1.142194866486394</v>
      </c>
      <c r="Y363" s="2" t="n">
        <v>0</v>
      </c>
      <c r="Z363" s="2" t="b">
        <v>0</v>
      </c>
      <c r="AA363" s="2" t="n">
        <v>-0.02939145872374005</v>
      </c>
      <c r="AB363" s="2" t="n">
        <v>-0.04685542428717016</v>
      </c>
      <c r="AC363" s="2" t="n">
        <v>0.7673564753004005</v>
      </c>
      <c r="AD363" s="2" t="n">
        <v>0.8654873164218959</v>
      </c>
      <c r="AE363" s="2" t="b">
        <v>1</v>
      </c>
      <c r="AF363" s="2" t="b">
        <v>0</v>
      </c>
      <c r="AG363" s="2" t="b">
        <v>1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71</v>
      </c>
      <c r="AM363" s="2" t="inlineStr">
        <is>
          <t>回踩观察</t>
        </is>
      </c>
    </row>
    <row r="364">
      <c r="A364" s="2" t="inlineStr">
        <is>
          <t>603202</t>
        </is>
      </c>
      <c r="B364" s="2" t="inlineStr">
        <is>
          <t>天有为</t>
        </is>
      </c>
      <c r="C364" s="2" t="inlineStr">
        <is>
          <t>2026-04-09</t>
        </is>
      </c>
      <c r="D364" s="2" t="n">
        <v>94.36</v>
      </c>
      <c r="E364" s="2" t="n">
        <v>91.68100000000001</v>
      </c>
      <c r="F364" s="2" t="n">
        <v>91.08899999999998</v>
      </c>
      <c r="G364" s="2" t="n">
        <v>91.3015</v>
      </c>
      <c r="H364" s="2" t="n">
        <v>0.01110014392138936</v>
      </c>
      <c r="I364" s="2" t="n">
        <v>0.004715342234575592</v>
      </c>
      <c r="J364" s="2" t="n">
        <v>0.01944684528954199</v>
      </c>
      <c r="K364" s="2" t="n">
        <v>0.05689964157706084</v>
      </c>
      <c r="L364" s="2" t="n">
        <v>0.03555750658472334</v>
      </c>
      <c r="M364" s="2" t="n">
        <v>145809280</v>
      </c>
      <c r="N364" s="2" t="n">
        <v>104550428.3</v>
      </c>
      <c r="O364" s="2" t="n">
        <v>1.394631111233812</v>
      </c>
      <c r="P364" s="2" t="n">
        <v>0.04603439512635994</v>
      </c>
      <c r="Q364" s="2" t="n">
        <v>0.03343182248784632</v>
      </c>
      <c r="R364" s="2" t="n">
        <v>94.47</v>
      </c>
      <c r="S364" s="2" t="n">
        <v>96.15000000000001</v>
      </c>
      <c r="T364" s="2" t="b">
        <v>0</v>
      </c>
      <c r="U364" s="2" t="b">
        <v>0</v>
      </c>
      <c r="V364" s="2" t="n">
        <v>-0.0186167446697868</v>
      </c>
      <c r="W364" s="2" t="n">
        <v>-0.02150655021834058</v>
      </c>
      <c r="X364" s="2" t="n">
        <v>2.062250094074882</v>
      </c>
      <c r="Y364" s="2" t="n">
        <v>0</v>
      </c>
      <c r="Z364" s="2" t="b">
        <v>0</v>
      </c>
      <c r="AA364" s="2" t="n">
        <v>-0.02939145872374005</v>
      </c>
      <c r="AB364" s="2" t="n">
        <v>-0.04685542428717016</v>
      </c>
      <c r="AC364" s="2" t="n">
        <v>0.9125500667556742</v>
      </c>
      <c r="AD364" s="2" t="n">
        <v>0.6869158878504673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1</v>
      </c>
      <c r="AJ364" s="2" t="b">
        <v>1</v>
      </c>
      <c r="AK364" s="2" t="b">
        <v>0</v>
      </c>
      <c r="AL364" s="2" t="n">
        <v>70</v>
      </c>
      <c r="AM364" s="2" t="inlineStr">
        <is>
          <t>回踩观察</t>
        </is>
      </c>
    </row>
    <row r="365">
      <c r="A365" s="2" t="inlineStr">
        <is>
          <t>603387</t>
        </is>
      </c>
      <c r="B365" s="2" t="inlineStr">
        <is>
          <t>XD基蛋生</t>
        </is>
      </c>
      <c r="C365" s="2" t="inlineStr">
        <is>
          <t>2026-04-09</t>
        </is>
      </c>
      <c r="D365" s="2" t="n">
        <v>9.57</v>
      </c>
      <c r="E365" s="2" t="n">
        <v>9.446999999999999</v>
      </c>
      <c r="F365" s="2" t="n">
        <v>8.791500000000001</v>
      </c>
      <c r="G365" s="2" t="n">
        <v>8.475083333333334</v>
      </c>
      <c r="H365" s="2" t="n">
        <v>0.04943345923128195</v>
      </c>
      <c r="I365" s="2" t="n">
        <v>0.03297757759718034</v>
      </c>
      <c r="J365" s="2" t="n">
        <v>0.06333333333333346</v>
      </c>
      <c r="K365" s="2" t="n">
        <v>0.1600000000000001</v>
      </c>
      <c r="L365" s="2" t="n">
        <v>0.1406436233611441</v>
      </c>
      <c r="M365" s="2" t="n">
        <v>463826004</v>
      </c>
      <c r="N365" s="2" t="n">
        <v>472547080.75</v>
      </c>
      <c r="O365" s="2" t="n">
        <v>0.9815445336448626</v>
      </c>
      <c r="P365" s="2" t="n">
        <v>0.08871166558428889</v>
      </c>
      <c r="Q365" s="2" t="n">
        <v>0.09397592603109164</v>
      </c>
      <c r="R365" s="2" t="n">
        <v>11.21</v>
      </c>
      <c r="S365" s="2" t="n">
        <v>11.21</v>
      </c>
      <c r="T365" s="2" t="b">
        <v>0</v>
      </c>
      <c r="U365" s="2" t="b">
        <v>0</v>
      </c>
      <c r="V365" s="2" t="n">
        <v>-0.1462979482604817</v>
      </c>
      <c r="W365" s="2" t="n">
        <v>-0.1629048086359176</v>
      </c>
      <c r="X365" s="2" t="n">
        <v>1.011952340576085</v>
      </c>
      <c r="Y365" s="2" t="n">
        <v>0</v>
      </c>
      <c r="Z365" s="2" t="b">
        <v>0</v>
      </c>
      <c r="AA365" s="2" t="n">
        <v>-0.02939145872374005</v>
      </c>
      <c r="AB365" s="2" t="n">
        <v>-0.04685542428717016</v>
      </c>
      <c r="AC365" s="2" t="n">
        <v>0.9686248331108144</v>
      </c>
      <c r="AD365" s="2" t="n">
        <v>0.8364485981308412</v>
      </c>
      <c r="AE365" s="2" t="b">
        <v>1</v>
      </c>
      <c r="AF365" s="2" t="b">
        <v>1</v>
      </c>
      <c r="AG365" s="2" t="b">
        <v>1</v>
      </c>
      <c r="AH365" s="2" t="b">
        <v>0</v>
      </c>
      <c r="AI365" s="2" t="b">
        <v>0</v>
      </c>
      <c r="AJ365" s="2" t="b">
        <v>1</v>
      </c>
      <c r="AK365" s="2" t="b">
        <v>0</v>
      </c>
      <c r="AL365" s="2" t="n">
        <v>70</v>
      </c>
      <c r="AM365" s="2" t="inlineStr">
        <is>
          <t>回踩观察</t>
        </is>
      </c>
    </row>
    <row r="366">
      <c r="A366" s="2" t="inlineStr">
        <is>
          <t>603659</t>
        </is>
      </c>
      <c r="B366" s="2" t="inlineStr">
        <is>
          <t>璞泰来</t>
        </is>
      </c>
      <c r="C366" s="2" t="inlineStr">
        <is>
          <t>2026-04-09</t>
        </is>
      </c>
      <c r="D366" s="2" t="n">
        <v>31.71</v>
      </c>
      <c r="E366" s="2" t="n">
        <v>31.3985</v>
      </c>
      <c r="F366" s="2" t="n">
        <v>29.1325</v>
      </c>
      <c r="G366" s="2" t="n">
        <v>28.20833333333333</v>
      </c>
      <c r="H366" s="2" t="n">
        <v>0.023969866453601</v>
      </c>
      <c r="I366" s="2" t="n">
        <v>0.02671412712118282</v>
      </c>
      <c r="J366" s="2" t="n">
        <v>-0.01337896701929064</v>
      </c>
      <c r="K366" s="2" t="n">
        <v>0.07637474541751521</v>
      </c>
      <c r="L366" s="2" t="n">
        <v>0.1447653429602889</v>
      </c>
      <c r="M366" s="2" t="n">
        <v>1755979362.4</v>
      </c>
      <c r="N366" s="2" t="n">
        <v>2551747195.85</v>
      </c>
      <c r="O366" s="2" t="n">
        <v>0.6881478562044915</v>
      </c>
      <c r="P366" s="2" t="n">
        <v>0.02660016671903856</v>
      </c>
      <c r="Q366" s="2" t="n">
        <v>0.03741619054135928</v>
      </c>
      <c r="R366" s="2" t="n">
        <v>35.2</v>
      </c>
      <c r="S366" s="2" t="n">
        <v>35.2</v>
      </c>
      <c r="T366" s="2" t="b">
        <v>0</v>
      </c>
      <c r="U366" s="2" t="b">
        <v>0</v>
      </c>
      <c r="V366" s="2" t="n">
        <v>-0.09914772727272736</v>
      </c>
      <c r="W366" s="2" t="n">
        <v>-0.1285211267605634</v>
      </c>
      <c r="X366" s="2" t="n">
        <v>0.9840135936834875</v>
      </c>
      <c r="Y366" s="2" t="n">
        <v>0</v>
      </c>
      <c r="Z366" s="2" t="b">
        <v>0</v>
      </c>
      <c r="AA366" s="2" t="n">
        <v>-0.02939145872374005</v>
      </c>
      <c r="AB366" s="2" t="n">
        <v>-0.04685542428717016</v>
      </c>
      <c r="AC366" s="2" t="n">
        <v>0.9282376502002671</v>
      </c>
      <c r="AD366" s="2" t="n">
        <v>0.8401201602136181</v>
      </c>
      <c r="AE366" s="2" t="b">
        <v>1</v>
      </c>
      <c r="AF366" s="2" t="b">
        <v>1</v>
      </c>
      <c r="AG366" s="2" t="b">
        <v>1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70</v>
      </c>
      <c r="AM366" s="2" t="inlineStr">
        <is>
          <t>回踩观察</t>
        </is>
      </c>
    </row>
    <row r="367">
      <c r="A367" s="2" t="inlineStr">
        <is>
          <t>000420</t>
        </is>
      </c>
      <c r="B367" s="2" t="inlineStr">
        <is>
          <t>吉林化纤</t>
        </is>
      </c>
      <c r="C367" s="2" t="inlineStr">
        <is>
          <t>2026-04-09</t>
        </is>
      </c>
      <c r="D367" s="2" t="n">
        <v>5.02</v>
      </c>
      <c r="E367" s="2" t="n">
        <v>4.8085</v>
      </c>
      <c r="F367" s="2" t="n">
        <v>4.683833333333333</v>
      </c>
      <c r="G367" s="2" t="n">
        <v>4.390916666666667</v>
      </c>
      <c r="H367" s="2" t="n">
        <v>0.01810290069870835</v>
      </c>
      <c r="I367" s="2" t="n">
        <v>0.01594244812377998</v>
      </c>
      <c r="J367" s="2" t="n">
        <v>0.04583333333333339</v>
      </c>
      <c r="K367" s="2" t="n">
        <v>0.1008771929824561</v>
      </c>
      <c r="L367" s="2" t="n">
        <v>0.1205357142857142</v>
      </c>
      <c r="M367" s="2" t="n">
        <v>658378484.8</v>
      </c>
      <c r="N367" s="2" t="n">
        <v>1138826916.4</v>
      </c>
      <c r="O367" s="2" t="n">
        <v>0.5781198839953937</v>
      </c>
      <c r="P367" s="2" t="n">
        <v>0.05603008483307008</v>
      </c>
      <c r="Q367" s="2" t="n">
        <v>0.09420934776086967</v>
      </c>
      <c r="R367" s="2" t="n">
        <v>5.59</v>
      </c>
      <c r="S367" s="2" t="n">
        <v>5.59</v>
      </c>
      <c r="T367" s="2" t="b">
        <v>0</v>
      </c>
      <c r="U367" s="2" t="b">
        <v>0</v>
      </c>
      <c r="V367" s="2" t="n">
        <v>-0.1019677996422182</v>
      </c>
      <c r="W367" s="2" t="n">
        <v>-0.2025547445255474</v>
      </c>
      <c r="X367" s="2" t="n">
        <v>1.123667751392432</v>
      </c>
      <c r="Y367" s="2" t="n">
        <v>0</v>
      </c>
      <c r="Z367" s="2" t="b">
        <v>0</v>
      </c>
      <c r="AA367" s="2" t="n">
        <v>-0.02939145872374005</v>
      </c>
      <c r="AB367" s="2" t="n">
        <v>-0.04685542428717016</v>
      </c>
      <c r="AC367" s="2" t="n">
        <v>0.9445927903871829</v>
      </c>
      <c r="AD367" s="2" t="n">
        <v>0.8147530040053405</v>
      </c>
      <c r="AE367" s="2" t="b">
        <v>1</v>
      </c>
      <c r="AF367" s="2" t="b">
        <v>1</v>
      </c>
      <c r="AG367" s="2" t="b">
        <v>1</v>
      </c>
      <c r="AH367" s="2" t="b">
        <v>0</v>
      </c>
      <c r="AI367" s="2" t="b">
        <v>0</v>
      </c>
      <c r="AJ367" s="2" t="b">
        <v>0</v>
      </c>
      <c r="AK367" s="2" t="b">
        <v>0</v>
      </c>
      <c r="AL367" s="2" t="n">
        <v>69</v>
      </c>
      <c r="AM367" s="2" t="inlineStr">
        <is>
          <t>回踩观察</t>
        </is>
      </c>
    </row>
    <row r="368">
      <c r="A368" s="2" t="inlineStr">
        <is>
          <t>000727</t>
        </is>
      </c>
      <c r="B368" s="2" t="inlineStr">
        <is>
          <t>冠捷科技</t>
        </is>
      </c>
      <c r="C368" s="2" t="inlineStr">
        <is>
          <t>2026-04-09</t>
        </is>
      </c>
      <c r="D368" s="2" t="n">
        <v>2.81</v>
      </c>
      <c r="E368" s="2" t="n">
        <v>2.6955</v>
      </c>
      <c r="F368" s="2" t="n">
        <v>2.649</v>
      </c>
      <c r="G368" s="2" t="n">
        <v>2.657166666666666</v>
      </c>
      <c r="H368" s="2" t="n">
        <v>-0.006816507000736882</v>
      </c>
      <c r="I368" s="2" t="n">
        <v>0.004360189573459738</v>
      </c>
      <c r="J368" s="2" t="n">
        <v>0.02181818181818174</v>
      </c>
      <c r="K368" s="2" t="n">
        <v>0.02181818181818174</v>
      </c>
      <c r="L368" s="2" t="n">
        <v>0.06037735849056602</v>
      </c>
      <c r="M368" s="2" t="n">
        <v>418040460.4</v>
      </c>
      <c r="N368" s="2" t="n">
        <v>347672460.6</v>
      </c>
      <c r="O368" s="2" t="n">
        <v>1.20239739345061</v>
      </c>
      <c r="P368" s="2" t="n">
        <v>0.03382474436883144</v>
      </c>
      <c r="Q368" s="2" t="n">
        <v>0.02822819233374044</v>
      </c>
      <c r="R368" s="2" t="n">
        <v>2.86</v>
      </c>
      <c r="S368" s="2" t="n">
        <v>2.86</v>
      </c>
      <c r="T368" s="2" t="b">
        <v>0</v>
      </c>
      <c r="U368" s="2" t="b">
        <v>0</v>
      </c>
      <c r="V368" s="2" t="n">
        <v>-0.01748251748251739</v>
      </c>
      <c r="W368" s="2" t="n">
        <v>-0.1063829787234042</v>
      </c>
      <c r="X368" s="2" t="n">
        <v>0.8982755314231136</v>
      </c>
      <c r="Y368" s="2" t="n">
        <v>1</v>
      </c>
      <c r="Z368" s="2" t="b">
        <v>0</v>
      </c>
      <c r="AA368" s="2" t="n">
        <v>-0.02939145872374005</v>
      </c>
      <c r="AB368" s="2" t="n">
        <v>-0.04685542428717016</v>
      </c>
      <c r="AC368" s="2" t="n">
        <v>0.8684913217623498</v>
      </c>
      <c r="AD368" s="2" t="n">
        <v>0.7346461949265688</v>
      </c>
      <c r="AE368" s="2" t="b">
        <v>1</v>
      </c>
      <c r="AF368" s="2" t="b">
        <v>0</v>
      </c>
      <c r="AG368" s="2" t="b">
        <v>1</v>
      </c>
      <c r="AH368" s="2" t="b">
        <v>1</v>
      </c>
      <c r="AI368" s="2" t="b">
        <v>1</v>
      </c>
      <c r="AJ368" s="2" t="b">
        <v>1</v>
      </c>
      <c r="AK368" s="2" t="b">
        <v>0</v>
      </c>
      <c r="AL368" s="2" t="n">
        <v>69</v>
      </c>
      <c r="AM368" s="2" t="inlineStr">
        <is>
          <t>回踩观察</t>
        </is>
      </c>
    </row>
    <row r="369">
      <c r="A369" s="2" t="inlineStr">
        <is>
          <t>002631</t>
        </is>
      </c>
      <c r="B369" s="2" t="inlineStr">
        <is>
          <t>德尔未来</t>
        </is>
      </c>
      <c r="C369" s="2" t="inlineStr">
        <is>
          <t>2026-04-09</t>
        </is>
      </c>
      <c r="D369" s="2" t="n">
        <v>7.27</v>
      </c>
      <c r="E369" s="2" t="n">
        <v>7.001</v>
      </c>
      <c r="F369" s="2" t="n">
        <v>6.291833333333333</v>
      </c>
      <c r="G369" s="2" t="n">
        <v>5.92675</v>
      </c>
      <c r="H369" s="2" t="n">
        <v>0.003152314085112629</v>
      </c>
      <c r="I369" s="2" t="n">
        <v>0.02292372307275414</v>
      </c>
      <c r="J369" s="2" t="n">
        <v>0.04906204906204903</v>
      </c>
      <c r="K369" s="2" t="n">
        <v>-0.006830601092896238</v>
      </c>
      <c r="L369" s="2" t="n">
        <v>0.2301184433164127</v>
      </c>
      <c r="M369" s="2" t="n">
        <v>171528083.2</v>
      </c>
      <c r="N369" s="2" t="n">
        <v>209148481.5</v>
      </c>
      <c r="O369" s="2" t="n">
        <v>0.8201258836297121</v>
      </c>
      <c r="P369" s="2" t="n">
        <v>0.031785740690724</v>
      </c>
      <c r="Q369" s="2" t="n">
        <v>0.03704967830078833</v>
      </c>
      <c r="R369" s="2" t="n">
        <v>8.119999999999999</v>
      </c>
      <c r="S369" s="2" t="n">
        <v>8.119999999999999</v>
      </c>
      <c r="T369" s="2" t="b">
        <v>0</v>
      </c>
      <c r="U369" s="2" t="b">
        <v>0</v>
      </c>
      <c r="V369" s="2" t="n">
        <v>-0.104679802955665</v>
      </c>
      <c r="W369" s="2" t="n">
        <v>-0.2188679245283019</v>
      </c>
      <c r="X369" s="2" t="n">
        <v>1.448407235056224</v>
      </c>
      <c r="Y369" s="2" t="n">
        <v>1</v>
      </c>
      <c r="Z369" s="2" t="b">
        <v>0</v>
      </c>
      <c r="AA369" s="2" t="n">
        <v>-0.02939145872374005</v>
      </c>
      <c r="AB369" s="2" t="n">
        <v>-0.04685542428717016</v>
      </c>
      <c r="AC369" s="2" t="n">
        <v>0.8094125500667557</v>
      </c>
      <c r="AD369" s="2" t="n">
        <v>0.9012016021361816</v>
      </c>
      <c r="AE369" s="2" t="b">
        <v>1</v>
      </c>
      <c r="AF369" s="2" t="b">
        <v>1</v>
      </c>
      <c r="AG369" s="2" t="b">
        <v>1</v>
      </c>
      <c r="AH369" s="2" t="b">
        <v>0</v>
      </c>
      <c r="AI369" s="2" t="b">
        <v>0</v>
      </c>
      <c r="AJ369" s="2" t="b">
        <v>0</v>
      </c>
      <c r="AK369" s="2" t="b">
        <v>0</v>
      </c>
      <c r="AL369" s="2" t="n">
        <v>69</v>
      </c>
      <c r="AM369" s="2" t="inlineStr">
        <is>
          <t>回踩观察</t>
        </is>
      </c>
    </row>
    <row r="370">
      <c r="A370" s="2" t="inlineStr">
        <is>
          <t>000815</t>
        </is>
      </c>
      <c r="B370" s="2" t="inlineStr">
        <is>
          <t>美利云</t>
        </is>
      </c>
      <c r="C370" s="2" t="inlineStr">
        <is>
          <t>2026-04-09</t>
        </is>
      </c>
      <c r="D370" s="2" t="n">
        <v>20.09</v>
      </c>
      <c r="E370" s="2" t="n">
        <v>19.197</v>
      </c>
      <c r="F370" s="2" t="n">
        <v>15.5975</v>
      </c>
      <c r="G370" s="2" t="n">
        <v>13.72675</v>
      </c>
      <c r="H370" s="2" t="n">
        <v>0.03722714501837054</v>
      </c>
      <c r="I370" s="2" t="n">
        <v>0.1008834358714958</v>
      </c>
      <c r="J370" s="2" t="n">
        <v>-0.05636449037106617</v>
      </c>
      <c r="K370" s="2" t="n">
        <v>0.1331077270163563</v>
      </c>
      <c r="L370" s="2" t="n">
        <v>0.7409012131715773</v>
      </c>
      <c r="M370" s="2" t="n">
        <v>2787619257.2</v>
      </c>
      <c r="N370" s="2" t="n">
        <v>2879064663.15</v>
      </c>
      <c r="O370" s="2" t="n">
        <v>0.9682378075350523</v>
      </c>
      <c r="P370" s="2" t="n">
        <v>0.2018055684493567</v>
      </c>
      <c r="Q370" s="2" t="n">
        <v>0.213113717314196</v>
      </c>
      <c r="R370" s="2" t="n">
        <v>22.62</v>
      </c>
      <c r="S370" s="2" t="n">
        <v>22.62</v>
      </c>
      <c r="T370" s="2" t="b">
        <v>0</v>
      </c>
      <c r="U370" s="2" t="b">
        <v>0</v>
      </c>
      <c r="V370" s="2" t="n">
        <v>-0.1118479221927499</v>
      </c>
      <c r="W370" s="2" t="n">
        <v>-0.1528662420382165</v>
      </c>
      <c r="X370" s="2" t="n">
        <v>0.9399811866932197</v>
      </c>
      <c r="Y370" s="2" t="n">
        <v>0</v>
      </c>
      <c r="Z370" s="2" t="b">
        <v>0</v>
      </c>
      <c r="AA370" s="2" t="n">
        <v>-0.02939145872374005</v>
      </c>
      <c r="AB370" s="2" t="n">
        <v>-0.04685542428717016</v>
      </c>
      <c r="AC370" s="2" t="n">
        <v>0.959279038718291</v>
      </c>
      <c r="AD370" s="2" t="n">
        <v>0.9836448598130841</v>
      </c>
      <c r="AE370" s="2" t="b">
        <v>1</v>
      </c>
      <c r="AF370" s="2" t="b">
        <v>1</v>
      </c>
      <c r="AG370" s="2" t="b">
        <v>1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68</v>
      </c>
      <c r="AM370" s="2" t="inlineStr">
        <is>
          <t>回踩观察</t>
        </is>
      </c>
    </row>
    <row r="371">
      <c r="A371" s="2" t="inlineStr">
        <is>
          <t>002579</t>
        </is>
      </c>
      <c r="B371" s="2" t="inlineStr">
        <is>
          <t>中京电子</t>
        </is>
      </c>
      <c r="C371" s="2" t="inlineStr">
        <is>
          <t>2026-04-09</t>
        </is>
      </c>
      <c r="D371" s="2" t="n">
        <v>12.73</v>
      </c>
      <c r="E371" s="2" t="n">
        <v>12.1415</v>
      </c>
      <c r="F371" s="2" t="n">
        <v>12.12083333333333</v>
      </c>
      <c r="G371" s="2" t="n">
        <v>11.885</v>
      </c>
      <c r="H371" s="2" t="n">
        <v>0.009520246112912689</v>
      </c>
      <c r="I371" s="2" t="n">
        <v>0.0006053851763185847</v>
      </c>
      <c r="J371" s="2" t="n">
        <v>0.05293631100082719</v>
      </c>
      <c r="K371" s="2" t="n">
        <v>0.01434262948207166</v>
      </c>
      <c r="L371" s="2" t="n">
        <v>0.0007861635220125507</v>
      </c>
      <c r="M371" s="2" t="n">
        <v>974998161.2</v>
      </c>
      <c r="N371" s="2" t="n">
        <v>594381986.65</v>
      </c>
      <c r="O371" s="2" t="n">
        <v>1.640356173468838</v>
      </c>
      <c r="P371" s="2" t="n">
        <v>0.1331157996583456</v>
      </c>
      <c r="Q371" s="2" t="n">
        <v>0.08341991601563059</v>
      </c>
      <c r="R371" s="2" t="n">
        <v>13.1</v>
      </c>
      <c r="S371" s="2" t="n">
        <v>13.45</v>
      </c>
      <c r="T371" s="2" t="b">
        <v>0</v>
      </c>
      <c r="U371" s="2" t="b">
        <v>0</v>
      </c>
      <c r="V371" s="2" t="n">
        <v>-0.05353159851301104</v>
      </c>
      <c r="W371" s="2" t="n">
        <v>-0.111376292760541</v>
      </c>
      <c r="X371" s="2" t="n">
        <v>1.412255321305014</v>
      </c>
      <c r="Y371" s="2" t="n">
        <v>0</v>
      </c>
      <c r="Z371" s="2" t="b">
        <v>0</v>
      </c>
      <c r="AA371" s="2" t="n">
        <v>-0.02939145872374005</v>
      </c>
      <c r="AB371" s="2" t="n">
        <v>-0.04685542428717016</v>
      </c>
      <c r="AC371" s="2" t="n">
        <v>0.8564753004005341</v>
      </c>
      <c r="AD371" s="2" t="n">
        <v>0.6191588785046729</v>
      </c>
      <c r="AE371" s="2" t="b">
        <v>1</v>
      </c>
      <c r="AF371" s="2" t="b">
        <v>1</v>
      </c>
      <c r="AG371" s="2" t="b">
        <v>0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68</v>
      </c>
      <c r="AM371" s="2" t="inlineStr">
        <is>
          <t>回踩观察</t>
        </is>
      </c>
    </row>
    <row r="372">
      <c r="A372" s="2" t="inlineStr">
        <is>
          <t>600389</t>
        </is>
      </c>
      <c r="B372" s="2" t="inlineStr">
        <is>
          <t>江山股份</t>
        </is>
      </c>
      <c r="C372" s="2" t="inlineStr">
        <is>
          <t>2026-04-09</t>
        </is>
      </c>
      <c r="D372" s="2" t="n">
        <v>31.02</v>
      </c>
      <c r="E372" s="2" t="n">
        <v>29.5905</v>
      </c>
      <c r="F372" s="2" t="n">
        <v>27.5555</v>
      </c>
      <c r="G372" s="2" t="n">
        <v>25.48708333333333</v>
      </c>
      <c r="H372" s="2" t="n">
        <v>0.002948802684427099</v>
      </c>
      <c r="I372" s="2" t="n">
        <v>0.02545447779245635</v>
      </c>
      <c r="J372" s="2" t="n">
        <v>0.06818181818181812</v>
      </c>
      <c r="K372" s="2" t="n">
        <v>0.00420848170929089</v>
      </c>
      <c r="L372" s="2" t="n">
        <v>0.2251184834123223</v>
      </c>
      <c r="M372" s="2" t="n">
        <v>335351673.4</v>
      </c>
      <c r="N372" s="2" t="n">
        <v>407612865.2</v>
      </c>
      <c r="O372" s="2" t="n">
        <v>0.8227210228888526</v>
      </c>
      <c r="P372" s="2" t="n">
        <v>0.02573861047254146</v>
      </c>
      <c r="Q372" s="2" t="n">
        <v>0.0313735555555555</v>
      </c>
      <c r="R372" s="2" t="n">
        <v>33.17</v>
      </c>
      <c r="S372" s="2" t="n">
        <v>33.17</v>
      </c>
      <c r="T372" s="2" t="b">
        <v>0</v>
      </c>
      <c r="U372" s="2" t="b">
        <v>0</v>
      </c>
      <c r="V372" s="2" t="n">
        <v>-0.06481760627072664</v>
      </c>
      <c r="W372" s="2" t="n">
        <v>-0.1249606547056972</v>
      </c>
      <c r="X372" s="2" t="n">
        <v>0.7108963702939101</v>
      </c>
      <c r="Y372" s="2" t="n">
        <v>0</v>
      </c>
      <c r="Z372" s="2" t="b">
        <v>0</v>
      </c>
      <c r="AA372" s="2" t="n">
        <v>-0.02939145872374005</v>
      </c>
      <c r="AB372" s="2" t="n">
        <v>-0.04685542428717016</v>
      </c>
      <c r="AC372" s="2" t="n">
        <v>0.8364485981308412</v>
      </c>
      <c r="AD372" s="2" t="n">
        <v>0.8988651535380507</v>
      </c>
      <c r="AE372" s="2" t="b">
        <v>1</v>
      </c>
      <c r="AF372" s="2" t="b">
        <v>1</v>
      </c>
      <c r="AG372" s="2" t="b">
        <v>1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68</v>
      </c>
      <c r="AM372" s="2" t="inlineStr">
        <is>
          <t>回踩观察</t>
        </is>
      </c>
    </row>
    <row r="373">
      <c r="A373" s="2" t="inlineStr">
        <is>
          <t>601838</t>
        </is>
      </c>
      <c r="B373" s="2" t="inlineStr">
        <is>
          <t>成都银行</t>
        </is>
      </c>
      <c r="C373" s="2" t="inlineStr">
        <is>
          <t>2026-04-09</t>
        </is>
      </c>
      <c r="D373" s="2" t="n">
        <v>17.25</v>
      </c>
      <c r="E373" s="2" t="n">
        <v>17.146</v>
      </c>
      <c r="F373" s="2" t="n">
        <v>16.54216666666667</v>
      </c>
      <c r="G373" s="2" t="n">
        <v>16.79875</v>
      </c>
      <c r="H373" s="2" t="n">
        <v>0.003541014310380231</v>
      </c>
      <c r="I373" s="2" t="n">
        <v>0.008658448593002133</v>
      </c>
      <c r="J373" s="2" t="n">
        <v>0.0135135135135136</v>
      </c>
      <c r="K373" s="2" t="n">
        <v>-0.00173611111111116</v>
      </c>
      <c r="L373" s="2" t="n">
        <v>0.06350184956843408</v>
      </c>
      <c r="M373" s="2" t="n">
        <v>324963488.6</v>
      </c>
      <c r="N373" s="2" t="n">
        <v>363845960.5</v>
      </c>
      <c r="O373" s="2" t="n">
        <v>0.893134798455458</v>
      </c>
      <c r="P373" s="2" t="n">
        <v>0.0044564205923918</v>
      </c>
      <c r="Q373" s="2" t="n">
        <v>0.00500471193219251</v>
      </c>
      <c r="R373" s="2" t="n">
        <v>17.55</v>
      </c>
      <c r="S373" s="2" t="n">
        <v>17.55</v>
      </c>
      <c r="T373" s="2" t="b">
        <v>0</v>
      </c>
      <c r="U373" s="2" t="b">
        <v>0</v>
      </c>
      <c r="V373" s="2" t="n">
        <v>-0.01709401709401714</v>
      </c>
      <c r="W373" s="2" t="n">
        <v>-0.04422745548535323</v>
      </c>
      <c r="X373" s="2" t="n">
        <v>0.8369202779319862</v>
      </c>
      <c r="Y373" s="2" t="n">
        <v>0</v>
      </c>
      <c r="Z373" s="2" t="b">
        <v>0</v>
      </c>
      <c r="AA373" s="2" t="n">
        <v>-0.02939145872374005</v>
      </c>
      <c r="AB373" s="2" t="n">
        <v>-0.04685542428717016</v>
      </c>
      <c r="AC373" s="2" t="n">
        <v>0.8217623497997329</v>
      </c>
      <c r="AD373" s="2" t="n">
        <v>0.7393190921228304</v>
      </c>
      <c r="AE373" s="2" t="b">
        <v>1</v>
      </c>
      <c r="AF373" s="2" t="b">
        <v>0</v>
      </c>
      <c r="AG373" s="2" t="b">
        <v>1</v>
      </c>
      <c r="AH373" s="2" t="b">
        <v>0</v>
      </c>
      <c r="AI373" s="2" t="b">
        <v>1</v>
      </c>
      <c r="AJ373" s="2" t="b">
        <v>1</v>
      </c>
      <c r="AK373" s="2" t="b">
        <v>0</v>
      </c>
      <c r="AL373" s="2" t="n">
        <v>68</v>
      </c>
      <c r="AM373" s="2" t="inlineStr">
        <is>
          <t>回踩观察</t>
        </is>
      </c>
    </row>
    <row r="374">
      <c r="A374" s="2" t="inlineStr">
        <is>
          <t>605377</t>
        </is>
      </c>
      <c r="B374" s="2" t="inlineStr">
        <is>
          <t>华旺科技</t>
        </is>
      </c>
      <c r="C374" s="2" t="inlineStr">
        <is>
          <t>2026-04-09</t>
        </is>
      </c>
      <c r="D374" s="2" t="n">
        <v>9.56</v>
      </c>
      <c r="E374" s="2" t="n">
        <v>9.419</v>
      </c>
      <c r="F374" s="2" t="n">
        <v>8.916166666666665</v>
      </c>
      <c r="G374" s="2" t="n">
        <v>8.708083333333333</v>
      </c>
      <c r="H374" s="2" t="n">
        <v>0.002181199127520461</v>
      </c>
      <c r="I374" s="2" t="n">
        <v>0.01410346331014334</v>
      </c>
      <c r="J374" s="2" t="n">
        <v>0.007376185458377371</v>
      </c>
      <c r="K374" s="2" t="n">
        <v>-0.02149437052200609</v>
      </c>
      <c r="L374" s="2" t="n">
        <v>0.1313609467455623</v>
      </c>
      <c r="M374" s="2" t="n">
        <v>80895231.8</v>
      </c>
      <c r="N374" s="2" t="n">
        <v>116408330.1</v>
      </c>
      <c r="O374" s="2" t="n">
        <v>0.6949264861931045</v>
      </c>
      <c r="P374" s="2" t="n">
        <v>0.01508048818587158</v>
      </c>
      <c r="Q374" s="2" t="n">
        <v>0.02159583840033643</v>
      </c>
      <c r="R374" s="2" t="n">
        <v>10.24</v>
      </c>
      <c r="S374" s="2" t="n">
        <v>10.24</v>
      </c>
      <c r="T374" s="2" t="b">
        <v>0</v>
      </c>
      <c r="U374" s="2" t="b">
        <v>0</v>
      </c>
      <c r="V374" s="2" t="n">
        <v>-0.06640625</v>
      </c>
      <c r="W374" s="2" t="n">
        <v>-0.1283316880552814</v>
      </c>
      <c r="X374" s="2" t="n">
        <v>0.7652727186023623</v>
      </c>
      <c r="Y374" s="2" t="n">
        <v>0</v>
      </c>
      <c r="Z374" s="2" t="b">
        <v>0</v>
      </c>
      <c r="AA374" s="2" t="n">
        <v>-0.02939145872374005</v>
      </c>
      <c r="AB374" s="2" t="n">
        <v>-0.04685542428717016</v>
      </c>
      <c r="AC374" s="2" t="n">
        <v>0.7683578104138852</v>
      </c>
      <c r="AD374" s="2" t="n">
        <v>0.8277703604806409</v>
      </c>
      <c r="AE374" s="2" t="b">
        <v>1</v>
      </c>
      <c r="AF374" s="2" t="b">
        <v>1</v>
      </c>
      <c r="AG374" s="2" t="b">
        <v>1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68</v>
      </c>
      <c r="AM374" s="2" t="inlineStr">
        <is>
          <t>回踩观察</t>
        </is>
      </c>
    </row>
    <row r="375">
      <c r="A375" s="2" t="inlineStr">
        <is>
          <t>000088</t>
        </is>
      </c>
      <c r="B375" s="2" t="inlineStr">
        <is>
          <t>盐 田 港</t>
        </is>
      </c>
      <c r="C375" s="2" t="inlineStr">
        <is>
          <t>2026-04-09</t>
        </is>
      </c>
      <c r="D375" s="2" t="n">
        <v>4.61</v>
      </c>
      <c r="E375" s="2" t="n">
        <v>4.597</v>
      </c>
      <c r="F375" s="2" t="n">
        <v>4.565666666666667</v>
      </c>
      <c r="G375" s="2" t="n">
        <v>4.5235</v>
      </c>
      <c r="H375" s="2" t="n">
        <v>0.0002175805047865964</v>
      </c>
      <c r="I375" s="2" t="n">
        <v>0.003479980951683226</v>
      </c>
      <c r="J375" s="2" t="n">
        <v>-0.002164502164502147</v>
      </c>
      <c r="K375" s="2" t="n">
        <v>-0.004319654427645703</v>
      </c>
      <c r="L375" s="2" t="n">
        <v>0.02444444444444449</v>
      </c>
      <c r="M375" s="2" t="n">
        <v>118073317.6</v>
      </c>
      <c r="N375" s="2" t="n">
        <v>159021539.25</v>
      </c>
      <c r="O375" s="2" t="n">
        <v>0.7424988976768441</v>
      </c>
      <c r="P375" s="2" t="n">
        <v>0.00813132428993138</v>
      </c>
      <c r="Q375" s="2" t="n">
        <v>0.01094848027246607</v>
      </c>
      <c r="R375" s="2" t="n">
        <v>4.73</v>
      </c>
      <c r="S375" s="2" t="n">
        <v>4.74</v>
      </c>
      <c r="T375" s="2" t="b">
        <v>0</v>
      </c>
      <c r="U375" s="2" t="b">
        <v>0</v>
      </c>
      <c r="V375" s="2" t="n">
        <v>-0.02742616033755274</v>
      </c>
      <c r="W375" s="2" t="n">
        <v>-0.0641025641025641</v>
      </c>
      <c r="X375" s="2" t="n">
        <v>1.14155348629615</v>
      </c>
      <c r="Y375" s="2" t="n">
        <v>0</v>
      </c>
      <c r="Z375" s="2" t="b">
        <v>0</v>
      </c>
      <c r="AA375" s="2" t="n">
        <v>-0.02939145872374005</v>
      </c>
      <c r="AB375" s="2" t="n">
        <v>-0.04685542428717016</v>
      </c>
      <c r="AC375" s="2" t="n">
        <v>0.8157543391188251</v>
      </c>
      <c r="AD375" s="2" t="n">
        <v>0.6685580774365821</v>
      </c>
      <c r="AE375" s="2" t="b">
        <v>1</v>
      </c>
      <c r="AF375" s="2" t="b">
        <v>1</v>
      </c>
      <c r="AG375" s="2" t="b">
        <v>0</v>
      </c>
      <c r="AH375" s="2" t="b">
        <v>0</v>
      </c>
      <c r="AI375" s="2" t="b">
        <v>1</v>
      </c>
      <c r="AJ375" s="2" t="b">
        <v>1</v>
      </c>
      <c r="AK375" s="2" t="b">
        <v>0</v>
      </c>
      <c r="AL375" s="2" t="n">
        <v>67</v>
      </c>
      <c r="AM375" s="2" t="inlineStr">
        <is>
          <t>回踩观察</t>
        </is>
      </c>
    </row>
    <row r="376">
      <c r="A376" s="2" t="inlineStr">
        <is>
          <t>000792</t>
        </is>
      </c>
      <c r="B376" s="2" t="inlineStr">
        <is>
          <t>盐湖股份</t>
        </is>
      </c>
      <c r="C376" s="2" t="inlineStr">
        <is>
          <t>2026-04-09</t>
        </is>
      </c>
      <c r="D376" s="2" t="n">
        <v>37.4</v>
      </c>
      <c r="E376" s="2" t="n">
        <v>36.7935</v>
      </c>
      <c r="F376" s="2" t="n">
        <v>35.34383333333334</v>
      </c>
      <c r="G376" s="2" t="n">
        <v>30.51158333333333</v>
      </c>
      <c r="H376" s="2" t="n">
        <v>-0.006494032510665937</v>
      </c>
      <c r="I376" s="2" t="n">
        <v>0.04089706524780246</v>
      </c>
      <c r="J376" s="2" t="n">
        <v>0.01713353277128071</v>
      </c>
      <c r="K376" s="2" t="n">
        <v>-0.0211986390997122</v>
      </c>
      <c r="L376" s="2" t="n">
        <v>0.1553907939450108</v>
      </c>
      <c r="M376" s="2" t="n">
        <v>2741943616.2</v>
      </c>
      <c r="N376" s="2" t="n">
        <v>3795406336.9</v>
      </c>
      <c r="O376" s="2" t="n">
        <v>0.7224374343115936</v>
      </c>
      <c r="P376" s="2" t="n">
        <v>0.01413908515114246</v>
      </c>
      <c r="Q376" s="2" t="n">
        <v>0.01942727845800207</v>
      </c>
      <c r="R376" s="2" t="n">
        <v>40.9</v>
      </c>
      <c r="S376" s="2" t="n">
        <v>40.9</v>
      </c>
      <c r="T376" s="2" t="b">
        <v>0</v>
      </c>
      <c r="U376" s="2" t="b">
        <v>0</v>
      </c>
      <c r="V376" s="2" t="n">
        <v>-0.08557457212713937</v>
      </c>
      <c r="W376" s="2" t="n">
        <v>-0.1477272727272727</v>
      </c>
      <c r="X376" s="2" t="n">
        <v>1.261247293590772</v>
      </c>
      <c r="Y376" s="2" t="n">
        <v>0</v>
      </c>
      <c r="Z376" s="2" t="b">
        <v>0</v>
      </c>
      <c r="AA376" s="2" t="n">
        <v>-0.02939145872374005</v>
      </c>
      <c r="AB376" s="2" t="n">
        <v>-0.04685542428717016</v>
      </c>
      <c r="AC376" s="2" t="n">
        <v>0.7693591455273698</v>
      </c>
      <c r="AD376" s="2" t="n">
        <v>0.8504672897196262</v>
      </c>
      <c r="AE376" s="2" t="b">
        <v>1</v>
      </c>
      <c r="AF376" s="2" t="b">
        <v>0</v>
      </c>
      <c r="AG376" s="2" t="b">
        <v>1</v>
      </c>
      <c r="AH376" s="2" t="b">
        <v>0</v>
      </c>
      <c r="AI376" s="2" t="b">
        <v>0</v>
      </c>
      <c r="AJ376" s="2" t="b">
        <v>1</v>
      </c>
      <c r="AK376" s="2" t="b">
        <v>0</v>
      </c>
      <c r="AL376" s="2" t="n">
        <v>67</v>
      </c>
      <c r="AM376" s="2" t="inlineStr">
        <is>
          <t>回踩观察</t>
        </is>
      </c>
    </row>
    <row r="377">
      <c r="A377" s="2" t="inlineStr">
        <is>
          <t>001207</t>
        </is>
      </c>
      <c r="B377" s="2" t="inlineStr">
        <is>
          <t>联科科技</t>
        </is>
      </c>
      <c r="C377" s="2" t="inlineStr">
        <is>
          <t>2026-04-09</t>
        </is>
      </c>
      <c r="D377" s="2" t="n">
        <v>21.21</v>
      </c>
      <c r="E377" s="2" t="n">
        <v>20.952</v>
      </c>
      <c r="F377" s="2" t="n">
        <v>19.586</v>
      </c>
      <c r="G377" s="2" t="n">
        <v>17.96125</v>
      </c>
      <c r="H377" s="2" t="n">
        <v>0.01263865058843439</v>
      </c>
      <c r="I377" s="2" t="n">
        <v>0.03226373163040308</v>
      </c>
      <c r="J377" s="2" t="n">
        <v>0.0296116504854369</v>
      </c>
      <c r="K377" s="2" t="n">
        <v>-0.03415300546448086</v>
      </c>
      <c r="L377" s="2" t="n">
        <v>0.1949295774647888</v>
      </c>
      <c r="M377" s="2" t="n">
        <v>142348861.6</v>
      </c>
      <c r="N377" s="2" t="n">
        <v>237486745.4</v>
      </c>
      <c r="O377" s="2" t="n">
        <v>0.5993970794464388</v>
      </c>
      <c r="P377" s="2" t="n">
        <v>0.02284685709922404</v>
      </c>
      <c r="Q377" s="2" t="n">
        <v>0.03807694993050116</v>
      </c>
      <c r="R377" s="2" t="n">
        <v>24.11</v>
      </c>
      <c r="S377" s="2" t="n">
        <v>24.11</v>
      </c>
      <c r="T377" s="2" t="b">
        <v>0</v>
      </c>
      <c r="U377" s="2" t="b">
        <v>0</v>
      </c>
      <c r="V377" s="2" t="n">
        <v>-0.1202820406470344</v>
      </c>
      <c r="W377" s="2" t="n">
        <v>-0.1469942957437471</v>
      </c>
      <c r="X377" s="2" t="n">
        <v>1.069095129469501</v>
      </c>
      <c r="Y377" s="2" t="n">
        <v>0</v>
      </c>
      <c r="Z377" s="2" t="b">
        <v>0</v>
      </c>
      <c r="AA377" s="2" t="n">
        <v>-0.02939145872374005</v>
      </c>
      <c r="AB377" s="2" t="n">
        <v>-0.04685542428717016</v>
      </c>
      <c r="AC377" s="2" t="n">
        <v>0.7176234979973297</v>
      </c>
      <c r="AD377" s="2" t="n">
        <v>0.8798397863818425</v>
      </c>
      <c r="AE377" s="2" t="b">
        <v>1</v>
      </c>
      <c r="AF377" s="2" t="b">
        <v>1</v>
      </c>
      <c r="AG377" s="2" t="b">
        <v>1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67</v>
      </c>
      <c r="AM377" s="2" t="inlineStr">
        <is>
          <t>回踩观察</t>
        </is>
      </c>
    </row>
    <row r="378">
      <c r="A378" s="2" t="inlineStr">
        <is>
          <t>002034</t>
        </is>
      </c>
      <c r="B378" s="2" t="inlineStr">
        <is>
          <t>旺能环境</t>
        </is>
      </c>
      <c r="C378" s="2" t="inlineStr">
        <is>
          <t>2026-04-09</t>
        </is>
      </c>
      <c r="D378" s="2" t="n">
        <v>17.93</v>
      </c>
      <c r="E378" s="2" t="n">
        <v>17.772</v>
      </c>
      <c r="F378" s="2" t="n">
        <v>17.25466666666667</v>
      </c>
      <c r="G378" s="2" t="n">
        <v>16.95033333333333</v>
      </c>
      <c r="H378" s="2" t="n">
        <v>-0.008563219993863558</v>
      </c>
      <c r="I378" s="2" t="n">
        <v>0.01325190361540107</v>
      </c>
      <c r="J378" s="2" t="n">
        <v>-0.02765726681127989</v>
      </c>
      <c r="K378" s="2" t="n">
        <v>-0.01048565121412814</v>
      </c>
      <c r="L378" s="2" t="n">
        <v>0.1061073411474398</v>
      </c>
      <c r="M378" s="2" t="n">
        <v>86498267</v>
      </c>
      <c r="N378" s="2" t="n">
        <v>116192181.25</v>
      </c>
      <c r="O378" s="2" t="n">
        <v>0.7444413735024877</v>
      </c>
      <c r="P378" s="2" t="n">
        <v>0.01157874069725079</v>
      </c>
      <c r="Q378" s="2" t="n">
        <v>0.01499424832298527</v>
      </c>
      <c r="R378" s="2" t="n">
        <v>19.19</v>
      </c>
      <c r="S378" s="2" t="n">
        <v>19.19</v>
      </c>
      <c r="T378" s="2" t="b">
        <v>0</v>
      </c>
      <c r="U378" s="2" t="b">
        <v>0</v>
      </c>
      <c r="V378" s="2" t="n">
        <v>-0.06565919749869731</v>
      </c>
      <c r="W378" s="2" t="n">
        <v>-0.1160572337042926</v>
      </c>
      <c r="X378" s="2" t="n">
        <v>1.223863492561621</v>
      </c>
      <c r="Y378" s="2" t="n">
        <v>0</v>
      </c>
      <c r="Z378" s="2" t="b">
        <v>0</v>
      </c>
      <c r="AA378" s="2" t="n">
        <v>-0.02939145872374005</v>
      </c>
      <c r="AB378" s="2" t="n">
        <v>-0.04685542428717016</v>
      </c>
      <c r="AC378" s="2" t="n">
        <v>0.7993991989319092</v>
      </c>
      <c r="AD378" s="2" t="n">
        <v>0.8000667556742324</v>
      </c>
      <c r="AE378" s="2" t="b">
        <v>1</v>
      </c>
      <c r="AF378" s="2" t="b">
        <v>0</v>
      </c>
      <c r="AG378" s="2" t="b">
        <v>1</v>
      </c>
      <c r="AH378" s="2" t="b">
        <v>0</v>
      </c>
      <c r="AI378" s="2" t="b">
        <v>0</v>
      </c>
      <c r="AJ378" s="2" t="b">
        <v>1</v>
      </c>
      <c r="AK378" s="2" t="b">
        <v>0</v>
      </c>
      <c r="AL378" s="2" t="n">
        <v>67</v>
      </c>
      <c r="AM378" s="2" t="inlineStr">
        <is>
          <t>回踩观察</t>
        </is>
      </c>
    </row>
    <row r="379">
      <c r="A379" s="2" t="inlineStr">
        <is>
          <t>002859</t>
        </is>
      </c>
      <c r="B379" s="2" t="inlineStr">
        <is>
          <t>洁美科技</t>
        </is>
      </c>
      <c r="C379" s="2" t="inlineStr">
        <is>
          <t>2026-04-09</t>
        </is>
      </c>
      <c r="D379" s="2" t="n">
        <v>42.82</v>
      </c>
      <c r="E379" s="2" t="n">
        <v>41.2215</v>
      </c>
      <c r="F379" s="2" t="n">
        <v>36.4955</v>
      </c>
      <c r="G379" s="2" t="n">
        <v>33.56366666666666</v>
      </c>
      <c r="H379" s="2" t="n">
        <v>-0.006495384541225779</v>
      </c>
      <c r="I379" s="2" t="n">
        <v>0.05603460748285549</v>
      </c>
      <c r="J379" s="2" t="n">
        <v>-0.02902494331065764</v>
      </c>
      <c r="K379" s="2" t="n">
        <v>0.0004672897196262848</v>
      </c>
      <c r="L379" s="2" t="n">
        <v>0.4956339504016767</v>
      </c>
      <c r="M379" s="2" t="n">
        <v>226499580.8</v>
      </c>
      <c r="N379" s="2" t="n">
        <v>450006993.35</v>
      </c>
      <c r="O379" s="2" t="n">
        <v>0.5033245797223342</v>
      </c>
      <c r="P379" s="2" t="n">
        <v>0.01348821661629188</v>
      </c>
      <c r="Q379" s="2" t="n">
        <v>0.02671009102853333</v>
      </c>
      <c r="R379" s="2" t="n">
        <v>45.74</v>
      </c>
      <c r="S379" s="2" t="n">
        <v>45.74</v>
      </c>
      <c r="T379" s="2" t="b">
        <v>0</v>
      </c>
      <c r="U379" s="2" t="b">
        <v>0</v>
      </c>
      <c r="V379" s="2" t="n">
        <v>-0.06383909051158732</v>
      </c>
      <c r="W379" s="2" t="n">
        <v>-0.1394565461486639</v>
      </c>
      <c r="X379" s="2" t="n">
        <v>1.539351898188426</v>
      </c>
      <c r="Y379" s="2" t="n">
        <v>0</v>
      </c>
      <c r="Z379" s="2" t="b">
        <v>0</v>
      </c>
      <c r="AA379" s="2" t="n">
        <v>-0.02939145872374005</v>
      </c>
      <c r="AB379" s="2" t="n">
        <v>-0.04685542428717016</v>
      </c>
      <c r="AC379" s="2" t="n">
        <v>0.8267690253671562</v>
      </c>
      <c r="AD379" s="2" t="n">
        <v>0.9636181575433912</v>
      </c>
      <c r="AE379" s="2" t="b">
        <v>1</v>
      </c>
      <c r="AF379" s="2" t="b">
        <v>0</v>
      </c>
      <c r="AG379" s="2" t="b">
        <v>1</v>
      </c>
      <c r="AH379" s="2" t="b">
        <v>0</v>
      </c>
      <c r="AI379" s="2" t="b">
        <v>0</v>
      </c>
      <c r="AJ379" s="2" t="b">
        <v>1</v>
      </c>
      <c r="AK379" s="2" t="b">
        <v>0</v>
      </c>
      <c r="AL379" s="2" t="n">
        <v>67</v>
      </c>
      <c r="AM379" s="2" t="inlineStr">
        <is>
          <t>回踩观察</t>
        </is>
      </c>
    </row>
    <row r="380">
      <c r="A380" s="2" t="inlineStr">
        <is>
          <t>600236</t>
        </is>
      </c>
      <c r="B380" s="2" t="inlineStr">
        <is>
          <t>桂冠电力</t>
        </is>
      </c>
      <c r="C380" s="2" t="inlineStr">
        <is>
          <t>2026-04-09</t>
        </is>
      </c>
      <c r="D380" s="2" t="n">
        <v>9.460000000000001</v>
      </c>
      <c r="E380" s="2" t="n">
        <v>9.364000000000001</v>
      </c>
      <c r="F380" s="2" t="n">
        <v>8.815666666666665</v>
      </c>
      <c r="G380" s="2" t="n">
        <v>7.908833333333334</v>
      </c>
      <c r="H380" s="2" t="n">
        <v>-0.02898325296832049</v>
      </c>
      <c r="I380" s="2" t="n">
        <v>0.04352114898989878</v>
      </c>
      <c r="J380" s="2" t="n">
        <v>-0.00942408376963344</v>
      </c>
      <c r="K380" s="2" t="n">
        <v>-0.02674897119341557</v>
      </c>
      <c r="L380" s="2" t="n">
        <v>0.2398427260812583</v>
      </c>
      <c r="M380" s="2" t="n">
        <v>140932191.6</v>
      </c>
      <c r="N380" s="2" t="n">
        <v>260158991.45</v>
      </c>
      <c r="O380" s="2" t="n">
        <v>0.5417156286412103</v>
      </c>
      <c r="P380" s="2" t="n">
        <v>0.00187566637522096</v>
      </c>
      <c r="Q380" s="2" t="n">
        <v>0.00340632451583161</v>
      </c>
      <c r="R380" s="2" t="n">
        <v>10.68</v>
      </c>
      <c r="S380" s="2" t="n">
        <v>11.65</v>
      </c>
      <c r="T380" s="2" t="b">
        <v>0</v>
      </c>
      <c r="U380" s="2" t="b">
        <v>0</v>
      </c>
      <c r="V380" s="2" t="n">
        <v>-0.1879828326180257</v>
      </c>
      <c r="W380" s="2" t="n">
        <v>-0.1487130600571974</v>
      </c>
      <c r="X380" s="2" t="n">
        <v>1.442113753056706</v>
      </c>
      <c r="Y380" s="2" t="n">
        <v>0</v>
      </c>
      <c r="Z380" s="2" t="b">
        <v>0</v>
      </c>
      <c r="AA380" s="2" t="n">
        <v>-0.02939145872374005</v>
      </c>
      <c r="AB380" s="2" t="n">
        <v>-0.04685542428717016</v>
      </c>
      <c r="AC380" s="2" t="n">
        <v>0.7516688918558078</v>
      </c>
      <c r="AD380" s="2" t="n">
        <v>0.9042056074766355</v>
      </c>
      <c r="AE380" s="2" t="b">
        <v>1</v>
      </c>
      <c r="AF380" s="2" t="b">
        <v>0</v>
      </c>
      <c r="AG380" s="2" t="b">
        <v>1</v>
      </c>
      <c r="AH380" s="2" t="b">
        <v>0</v>
      </c>
      <c r="AI380" s="2" t="b">
        <v>0</v>
      </c>
      <c r="AJ380" s="2" t="b">
        <v>1</v>
      </c>
      <c r="AK380" s="2" t="b">
        <v>0</v>
      </c>
      <c r="AL380" s="2" t="n">
        <v>67</v>
      </c>
      <c r="AM380" s="2" t="inlineStr">
        <is>
          <t>回踩观察</t>
        </is>
      </c>
    </row>
    <row r="381">
      <c r="A381" s="2" t="inlineStr">
        <is>
          <t>001256</t>
        </is>
      </c>
      <c r="B381" s="2" t="inlineStr">
        <is>
          <t>炜冈科技</t>
        </is>
      </c>
      <c r="C381" s="2" t="inlineStr">
        <is>
          <t>2026-04-09</t>
        </is>
      </c>
      <c r="D381" s="2" t="n">
        <v>24</v>
      </c>
      <c r="E381" s="2" t="n">
        <v>23.4945</v>
      </c>
      <c r="F381" s="2" t="n">
        <v>22.565</v>
      </c>
      <c r="G381" s="2" t="n">
        <v>22.26491666666667</v>
      </c>
      <c r="H381" s="2" t="n">
        <v>-0.004090543003687941</v>
      </c>
      <c r="I381" s="2" t="n">
        <v>0.0142332759008168</v>
      </c>
      <c r="J381" s="2" t="n">
        <v>-0.0874524714828897</v>
      </c>
      <c r="K381" s="2" t="n">
        <v>0.04712041884816753</v>
      </c>
      <c r="L381" s="2" t="n">
        <v>0.1059907834101383</v>
      </c>
      <c r="M381" s="2" t="n">
        <v>111839127.8</v>
      </c>
      <c r="N381" s="2" t="n">
        <v>133377229.9</v>
      </c>
      <c r="O381" s="2" t="n">
        <v>0.8385173982384529</v>
      </c>
      <c r="P381" s="2" t="n">
        <v>0.04652291267785395</v>
      </c>
      <c r="Q381" s="2" t="n">
        <v>0.05167349424003113</v>
      </c>
      <c r="R381" s="2" t="n">
        <v>28.55</v>
      </c>
      <c r="S381" s="2" t="n">
        <v>28.55</v>
      </c>
      <c r="T381" s="2" t="b">
        <v>0</v>
      </c>
      <c r="U381" s="2" t="b">
        <v>0</v>
      </c>
      <c r="V381" s="2" t="n">
        <v>-0.159369527145359</v>
      </c>
      <c r="W381" s="2" t="n">
        <v>-0.213176826959485</v>
      </c>
      <c r="X381" s="2" t="n">
        <v>1.749261043451654</v>
      </c>
      <c r="Y381" s="2" t="n">
        <v>0</v>
      </c>
      <c r="Z381" s="2" t="b">
        <v>0</v>
      </c>
      <c r="AA381" s="2" t="n">
        <v>-0.02939145872374005</v>
      </c>
      <c r="AB381" s="2" t="n">
        <v>-0.04685542428717016</v>
      </c>
      <c r="AC381" s="2" t="n">
        <v>0.9038718291054739</v>
      </c>
      <c r="AD381" s="2" t="n">
        <v>0.7993991989319092</v>
      </c>
      <c r="AE381" s="2" t="b">
        <v>1</v>
      </c>
      <c r="AF381" s="2" t="b">
        <v>0</v>
      </c>
      <c r="AG381" s="2" t="b">
        <v>1</v>
      </c>
      <c r="AH381" s="2" t="b">
        <v>0</v>
      </c>
      <c r="AI381" s="2" t="b">
        <v>0</v>
      </c>
      <c r="AJ381" s="2" t="b">
        <v>0</v>
      </c>
      <c r="AK381" s="2" t="b">
        <v>0</v>
      </c>
      <c r="AL381" s="2" t="n">
        <v>66</v>
      </c>
      <c r="AM381" s="2" t="inlineStr">
        <is>
          <t>回踩观察</t>
        </is>
      </c>
    </row>
    <row r="382">
      <c r="A382" s="2" t="inlineStr">
        <is>
          <t>002771</t>
        </is>
      </c>
      <c r="B382" s="2" t="inlineStr">
        <is>
          <t>真视通</t>
        </is>
      </c>
      <c r="C382" s="2" t="inlineStr">
        <is>
          <t>2026-04-09</t>
        </is>
      </c>
      <c r="D382" s="2" t="n">
        <v>16.53</v>
      </c>
      <c r="E382" s="2" t="n">
        <v>16.1415</v>
      </c>
      <c r="F382" s="2" t="n">
        <v>15.90533333333333</v>
      </c>
      <c r="G382" s="2" t="n">
        <v>15.87291666666667</v>
      </c>
      <c r="H382" s="2" t="n">
        <v>0.00410562657460134</v>
      </c>
      <c r="I382" s="2" t="n">
        <v>0.01582841024003412</v>
      </c>
      <c r="J382" s="2" t="n">
        <v>-0.02362669816893082</v>
      </c>
      <c r="K382" s="2" t="n">
        <v>0.01598033189920112</v>
      </c>
      <c r="L382" s="2" t="n">
        <v>0.07407407407407418</v>
      </c>
      <c r="M382" s="2" t="n">
        <v>266861809.4</v>
      </c>
      <c r="N382" s="2" t="n">
        <v>288027366.8</v>
      </c>
      <c r="O382" s="2" t="n">
        <v>0.92651546401597</v>
      </c>
      <c r="P382" s="2" t="n">
        <v>0.09307143517545846</v>
      </c>
      <c r="Q382" s="2" t="n">
        <v>0.1011006256179459</v>
      </c>
      <c r="R382" s="2" t="n">
        <v>17.5</v>
      </c>
      <c r="S382" s="2" t="n">
        <v>17.5</v>
      </c>
      <c r="T382" s="2" t="b">
        <v>0</v>
      </c>
      <c r="U382" s="2" t="b">
        <v>0</v>
      </c>
      <c r="V382" s="2" t="n">
        <v>-0.05542857142857138</v>
      </c>
      <c r="W382" s="2" t="n">
        <v>-0.1500607533414338</v>
      </c>
      <c r="X382" s="2" t="n">
        <v>0.7233199125085523</v>
      </c>
      <c r="Y382" s="2" t="n">
        <v>0</v>
      </c>
      <c r="Z382" s="2" t="b">
        <v>0</v>
      </c>
      <c r="AA382" s="2" t="n">
        <v>-0.02939145872374005</v>
      </c>
      <c r="AB382" s="2" t="n">
        <v>-0.04685542428717016</v>
      </c>
      <c r="AC382" s="2" t="n">
        <v>0.8608144192256342</v>
      </c>
      <c r="AD382" s="2" t="n">
        <v>0.7556742323097463</v>
      </c>
      <c r="AE382" s="2" t="b">
        <v>1</v>
      </c>
      <c r="AF382" s="2" t="b">
        <v>1</v>
      </c>
      <c r="AG382" s="2" t="b">
        <v>1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66</v>
      </c>
      <c r="AM382" s="2" t="inlineStr">
        <is>
          <t>回踩观察</t>
        </is>
      </c>
    </row>
    <row r="383">
      <c r="A383" s="2" t="inlineStr">
        <is>
          <t>002795</t>
        </is>
      </c>
      <c r="B383" s="2" t="inlineStr">
        <is>
          <t>永和智控</t>
        </is>
      </c>
      <c r="C383" s="2" t="inlineStr">
        <is>
          <t>2026-04-09</t>
        </is>
      </c>
      <c r="D383" s="2" t="n">
        <v>7.93</v>
      </c>
      <c r="E383" s="2" t="n">
        <v>7.709999999999999</v>
      </c>
      <c r="F383" s="2" t="n">
        <v>7.433166666666667</v>
      </c>
      <c r="G383" s="2" t="n">
        <v>6.747083333333333</v>
      </c>
      <c r="H383" s="2" t="n">
        <v>0.0004541620709788141</v>
      </c>
      <c r="I383" s="2" t="n">
        <v>0.03169168844988324</v>
      </c>
      <c r="J383" s="2" t="n">
        <v>0.00252844500632099</v>
      </c>
      <c r="K383" s="2" t="n">
        <v>0.0153649167733676</v>
      </c>
      <c r="L383" s="2" t="n">
        <v>0.1576642335766423</v>
      </c>
      <c r="M383" s="2" t="n">
        <v>117929944.8</v>
      </c>
      <c r="N383" s="2" t="n">
        <v>152391051</v>
      </c>
      <c r="O383" s="2" t="n">
        <v>0.7738639770914106</v>
      </c>
      <c r="P383" s="2" t="n">
        <v>0.0343777294379971</v>
      </c>
      <c r="Q383" s="2" t="n">
        <v>0.04553029404829227</v>
      </c>
      <c r="R383" s="2" t="n">
        <v>8.26</v>
      </c>
      <c r="S383" s="2" t="n">
        <v>8.83</v>
      </c>
      <c r="T383" s="2" t="b">
        <v>0</v>
      </c>
      <c r="U383" s="2" t="b">
        <v>0</v>
      </c>
      <c r="V383" s="2" t="n">
        <v>-0.1019252548131371</v>
      </c>
      <c r="W383" s="2" t="n">
        <v>-0.1533586818757922</v>
      </c>
      <c r="X383" s="2" t="n">
        <v>0.9028470177251731</v>
      </c>
      <c r="Y383" s="2" t="n">
        <v>0</v>
      </c>
      <c r="Z383" s="2" t="b">
        <v>0</v>
      </c>
      <c r="AA383" s="2" t="n">
        <v>-0.02939145872374005</v>
      </c>
      <c r="AB383" s="2" t="n">
        <v>-0.04685542428717016</v>
      </c>
      <c r="AC383" s="2" t="n">
        <v>0.8591455273698264</v>
      </c>
      <c r="AD383" s="2" t="n">
        <v>0.8524699599465955</v>
      </c>
      <c r="AE383" s="2" t="b">
        <v>1</v>
      </c>
      <c r="AF383" s="2" t="b">
        <v>1</v>
      </c>
      <c r="AG383" s="2" t="b">
        <v>1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66</v>
      </c>
      <c r="AM383" s="2" t="inlineStr">
        <is>
          <t>回踩观察</t>
        </is>
      </c>
    </row>
    <row r="384">
      <c r="A384" s="2" t="inlineStr">
        <is>
          <t>600519</t>
        </is>
      </c>
      <c r="B384" s="2" t="inlineStr">
        <is>
          <t>贵州茅台</t>
        </is>
      </c>
      <c r="C384" s="2" t="inlineStr">
        <is>
          <t>2026-04-09</t>
        </is>
      </c>
      <c r="D384" s="2" t="n">
        <v>1460.49</v>
      </c>
      <c r="E384" s="2" t="n">
        <v>1438.7605</v>
      </c>
      <c r="F384" s="2" t="n">
        <v>1430.136666666667</v>
      </c>
      <c r="G384" s="2" t="n">
        <v>1423.669916666666</v>
      </c>
      <c r="H384" s="2" t="n">
        <v>0.01002080750530365</v>
      </c>
      <c r="I384" s="2" t="n">
        <v>0.004257974602893455</v>
      </c>
      <c r="J384" s="2" t="n">
        <v>0.03561020230168688</v>
      </c>
      <c r="K384" s="2" t="n">
        <v>0.04320714285714278</v>
      </c>
      <c r="L384" s="2" t="n">
        <v>0.02274493876093309</v>
      </c>
      <c r="M384" s="2" t="n">
        <v>3498698033.2</v>
      </c>
      <c r="N384" s="2" t="n">
        <v>4738398712.95</v>
      </c>
      <c r="O384" s="2" t="n">
        <v>0.73837138770912</v>
      </c>
      <c r="P384" s="2" t="n">
        <v>0.00191573892859852</v>
      </c>
      <c r="Q384" s="2" t="n">
        <v>0.002624349130590755</v>
      </c>
      <c r="R384" s="2" t="n">
        <v>1498.07</v>
      </c>
      <c r="S384" s="2" t="n">
        <v>1568</v>
      </c>
      <c r="T384" s="2" t="b">
        <v>0</v>
      </c>
      <c r="U384" s="2" t="b">
        <v>0</v>
      </c>
      <c r="V384" s="2" t="n">
        <v>-0.06856505102040811</v>
      </c>
      <c r="W384" s="2" t="n">
        <v>-0.05644444444444441</v>
      </c>
      <c r="X384" s="2" t="n">
        <v>1.511818743974351</v>
      </c>
      <c r="Y384" s="2" t="n">
        <v>0</v>
      </c>
      <c r="Z384" s="2" t="b">
        <v>0</v>
      </c>
      <c r="AA384" s="2" t="n">
        <v>-0.02939145872374005</v>
      </c>
      <c r="AB384" s="2" t="n">
        <v>-0.04685542428717016</v>
      </c>
      <c r="AC384" s="2" t="n">
        <v>0.8985313751668892</v>
      </c>
      <c r="AD384" s="2" t="n">
        <v>0.6638851802403204</v>
      </c>
      <c r="AE384" s="2" t="b">
        <v>1</v>
      </c>
      <c r="AF384" s="2" t="b">
        <v>1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66</v>
      </c>
      <c r="AM384" s="2" t="inlineStr">
        <is>
          <t>回踩观察</t>
        </is>
      </c>
    </row>
    <row r="385">
      <c r="A385" s="2" t="inlineStr">
        <is>
          <t>002128</t>
        </is>
      </c>
      <c r="B385" s="2" t="inlineStr">
        <is>
          <t>电投能源</t>
        </is>
      </c>
      <c r="C385" s="2" t="inlineStr">
        <is>
          <t>2026-04-09</t>
        </is>
      </c>
      <c r="D385" s="2" t="n">
        <v>31.31</v>
      </c>
      <c r="E385" s="2" t="n">
        <v>29.9325</v>
      </c>
      <c r="F385" s="2" t="n">
        <v>29.145</v>
      </c>
      <c r="G385" s="2" t="n">
        <v>27.27491666666667</v>
      </c>
      <c r="H385" s="2" t="n">
        <v>-0.01186781988643881</v>
      </c>
      <c r="I385" s="2" t="n">
        <v>0.01728340479002211</v>
      </c>
      <c r="J385" s="2" t="n">
        <v>0.07336304422351714</v>
      </c>
      <c r="K385" s="2" t="n">
        <v>-0.01199116440517523</v>
      </c>
      <c r="L385" s="2" t="n">
        <v>0.08790826963168863</v>
      </c>
      <c r="M385" s="2" t="n">
        <v>458058139</v>
      </c>
      <c r="N385" s="2" t="n">
        <v>576407156.5</v>
      </c>
      <c r="O385" s="2" t="n">
        <v>0.7946780914056885</v>
      </c>
      <c r="P385" s="2" t="n">
        <v>0.00654135661658624</v>
      </c>
      <c r="Q385" s="2" t="n">
        <v>0.008269202797893666</v>
      </c>
      <c r="R385" s="2" t="n">
        <v>33.92</v>
      </c>
      <c r="S385" s="2" t="n">
        <v>33.92</v>
      </c>
      <c r="T385" s="2" t="b">
        <v>0</v>
      </c>
      <c r="U385" s="2" t="b">
        <v>0</v>
      </c>
      <c r="V385" s="2" t="n">
        <v>-0.07694575471698117</v>
      </c>
      <c r="W385" s="2" t="n">
        <v>-0.1514697060587884</v>
      </c>
      <c r="X385" s="2" t="n">
        <v>1.379841974637421</v>
      </c>
      <c r="Y385" s="2" t="n">
        <v>0</v>
      </c>
      <c r="Z385" s="2" t="b">
        <v>0</v>
      </c>
      <c r="AA385" s="2" t="n">
        <v>-0.02939145872374005</v>
      </c>
      <c r="AB385" s="2" t="n">
        <v>-0.04685542428717016</v>
      </c>
      <c r="AC385" s="2" t="n">
        <v>0.7947263017356475</v>
      </c>
      <c r="AD385" s="2" t="n">
        <v>0.7720293724966623</v>
      </c>
      <c r="AE385" s="2" t="b">
        <v>1</v>
      </c>
      <c r="AF385" s="2" t="b">
        <v>0</v>
      </c>
      <c r="AG385" s="2" t="b">
        <v>1</v>
      </c>
      <c r="AH385" s="2" t="b">
        <v>0</v>
      </c>
      <c r="AI385" s="2" t="b">
        <v>0</v>
      </c>
      <c r="AJ385" s="2" t="b">
        <v>1</v>
      </c>
      <c r="AK385" s="2" t="b">
        <v>0</v>
      </c>
      <c r="AL385" s="2" t="n">
        <v>65</v>
      </c>
      <c r="AM385" s="2" t="inlineStr">
        <is>
          <t>回踩观察</t>
        </is>
      </c>
    </row>
    <row r="386">
      <c r="A386" s="2" t="inlineStr">
        <is>
          <t>600815</t>
        </is>
      </c>
      <c r="B386" s="2" t="inlineStr">
        <is>
          <t>厦工股份</t>
        </is>
      </c>
      <c r="C386" s="2" t="inlineStr">
        <is>
          <t>2026-04-09</t>
        </is>
      </c>
      <c r="D386" s="2" t="n">
        <v>3.73</v>
      </c>
      <c r="E386" s="2" t="n">
        <v>3.698</v>
      </c>
      <c r="F386" s="2" t="n">
        <v>3.3855</v>
      </c>
      <c r="G386" s="2" t="n">
        <v>3.507916666666667</v>
      </c>
      <c r="H386" s="2" t="n">
        <v>0.0319520022324542</v>
      </c>
      <c r="I386" s="2" t="n">
        <v>0.01402755591054294</v>
      </c>
      <c r="J386" s="2" t="n">
        <v>-0.1305361305361306</v>
      </c>
      <c r="K386" s="2" t="n">
        <v>0.161993769470405</v>
      </c>
      <c r="L386" s="2" t="n">
        <v>0.1002949852507373</v>
      </c>
      <c r="M386" s="2" t="n">
        <v>295150638.4</v>
      </c>
      <c r="N386" s="2" t="n">
        <v>513612815.6</v>
      </c>
      <c r="O386" s="2" t="n">
        <v>0.5746559070088748</v>
      </c>
      <c r="P386" s="2" t="n">
        <v>0.04546508796983571</v>
      </c>
      <c r="Q386" s="2" t="n">
        <v>0.07526118222858115</v>
      </c>
      <c r="R386" s="2" t="n">
        <v>4.72</v>
      </c>
      <c r="S386" s="2" t="n">
        <v>4.72</v>
      </c>
      <c r="T386" s="2" t="b">
        <v>0</v>
      </c>
      <c r="U386" s="2" t="b">
        <v>0</v>
      </c>
      <c r="V386" s="2" t="n">
        <v>-0.2097457627118644</v>
      </c>
      <c r="W386" s="2" t="n">
        <v>-0.1841491841491841</v>
      </c>
      <c r="X386" s="2" t="n">
        <v>1.448224223646492</v>
      </c>
      <c r="Y386" s="2" t="n">
        <v>1</v>
      </c>
      <c r="Z386" s="2" t="b">
        <v>0</v>
      </c>
      <c r="AA386" s="2" t="n">
        <v>-0.02939145872374005</v>
      </c>
      <c r="AB386" s="2" t="n">
        <v>-0.04685542428717016</v>
      </c>
      <c r="AC386" s="2" t="n">
        <v>0.9692923898531375</v>
      </c>
      <c r="AD386" s="2" t="n">
        <v>0.7927236315086782</v>
      </c>
      <c r="AE386" s="2" t="b">
        <v>1</v>
      </c>
      <c r="AF386" s="2" t="b">
        <v>0</v>
      </c>
      <c r="AG386" s="2" t="b">
        <v>1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65</v>
      </c>
      <c r="AM386" s="2" t="inlineStr">
        <is>
          <t>回踩观察</t>
        </is>
      </c>
    </row>
    <row r="387">
      <c r="A387" s="2" t="inlineStr">
        <is>
          <t>603165</t>
        </is>
      </c>
      <c r="B387" s="2" t="inlineStr">
        <is>
          <t>荣晟环保</t>
        </is>
      </c>
      <c r="C387" s="2" t="inlineStr">
        <is>
          <t>2026-04-09</t>
        </is>
      </c>
      <c r="D387" s="2" t="n">
        <v>14.07</v>
      </c>
      <c r="E387" s="2" t="n">
        <v>13.912</v>
      </c>
      <c r="F387" s="2" t="n">
        <v>13.30883333333333</v>
      </c>
      <c r="G387" s="2" t="n">
        <v>12.53658333333333</v>
      </c>
      <c r="H387" s="2" t="n">
        <v>0.006693440428380271</v>
      </c>
      <c r="I387" s="2" t="n">
        <v>0.03392332293190736</v>
      </c>
      <c r="J387" s="2" t="n">
        <v>-0.0133239831697054</v>
      </c>
      <c r="K387" s="2" t="n">
        <v>-0.03298969072164948</v>
      </c>
      <c r="L387" s="2" t="n">
        <v>0.2066895368782162</v>
      </c>
      <c r="M387" s="2" t="n">
        <v>189653569.2</v>
      </c>
      <c r="N387" s="2" t="n">
        <v>287906166.75</v>
      </c>
      <c r="O387" s="2" t="n">
        <v>0.6587339595427405</v>
      </c>
      <c r="P387" s="2" t="n">
        <v>0.03928300664459153</v>
      </c>
      <c r="Q387" s="2" t="n">
        <v>0.0616270687589535</v>
      </c>
      <c r="R387" s="2" t="n">
        <v>15.01</v>
      </c>
      <c r="S387" s="2" t="n">
        <v>15.28</v>
      </c>
      <c r="T387" s="2" t="b">
        <v>0</v>
      </c>
      <c r="U387" s="2" t="b">
        <v>0</v>
      </c>
      <c r="V387" s="2" t="n">
        <v>-0.07918848167539261</v>
      </c>
      <c r="W387" s="2" t="n">
        <v>-0.1093202522775052</v>
      </c>
      <c r="X387" s="2" t="n">
        <v>0.838074957171233</v>
      </c>
      <c r="Y387" s="2" t="n">
        <v>0</v>
      </c>
      <c r="Z387" s="2" t="b">
        <v>0</v>
      </c>
      <c r="AA387" s="2" t="n">
        <v>-0.02939145872374005</v>
      </c>
      <c r="AB387" s="2" t="n">
        <v>-0.04685542428717016</v>
      </c>
      <c r="AC387" s="2" t="n">
        <v>0.722630173564753</v>
      </c>
      <c r="AD387" s="2" t="n">
        <v>0.8891855807743658</v>
      </c>
      <c r="AE387" s="2" t="b">
        <v>1</v>
      </c>
      <c r="AF387" s="2" t="b">
        <v>1</v>
      </c>
      <c r="AG387" s="2" t="b">
        <v>1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65</v>
      </c>
      <c r="AM387" s="2" t="inlineStr">
        <is>
          <t>回踩观察</t>
        </is>
      </c>
    </row>
    <row r="388">
      <c r="A388" s="2" t="inlineStr">
        <is>
          <t>603707</t>
        </is>
      </c>
      <c r="B388" s="2" t="inlineStr">
        <is>
          <t>健友股份</t>
        </is>
      </c>
      <c r="C388" s="2" t="inlineStr">
        <is>
          <t>2026-04-09</t>
        </is>
      </c>
      <c r="D388" s="2" t="n">
        <v>9.65</v>
      </c>
      <c r="E388" s="2" t="n">
        <v>9.628</v>
      </c>
      <c r="F388" s="2" t="n">
        <v>9.564166666666665</v>
      </c>
      <c r="G388" s="2" t="n">
        <v>9.598583333333332</v>
      </c>
      <c r="H388" s="2" t="n">
        <v>0.002394586153045219</v>
      </c>
      <c r="I388" s="2" t="n">
        <v>0.009765968678514758</v>
      </c>
      <c r="J388" s="2" t="n">
        <v>0.01365546218487412</v>
      </c>
      <c r="K388" s="2" t="n">
        <v>-0.00924024640657084</v>
      </c>
      <c r="L388" s="2" t="n">
        <v>0.04777415852334421</v>
      </c>
      <c r="M388" s="2" t="n">
        <v>115026260.6</v>
      </c>
      <c r="N388" s="2" t="n">
        <v>117367510.95</v>
      </c>
      <c r="O388" s="2" t="n">
        <v>0.980051972381033</v>
      </c>
      <c r="P388" s="2" t="n">
        <v>0.007251811765179481</v>
      </c>
      <c r="Q388" s="2" t="n">
        <v>0.00745505244491797</v>
      </c>
      <c r="R388" s="2" t="n">
        <v>10.04</v>
      </c>
      <c r="S388" s="2" t="n">
        <v>10.04</v>
      </c>
      <c r="T388" s="2" t="b">
        <v>0</v>
      </c>
      <c r="U388" s="2" t="b">
        <v>0</v>
      </c>
      <c r="V388" s="2" t="n">
        <v>-0.03884462151394408</v>
      </c>
      <c r="W388" s="2" t="n">
        <v>-0.09173387096774199</v>
      </c>
      <c r="X388" s="2" t="n">
        <v>0.7602430473302585</v>
      </c>
      <c r="Y388" s="2" t="n">
        <v>0</v>
      </c>
      <c r="Z388" s="2" t="b">
        <v>0</v>
      </c>
      <c r="AA388" s="2" t="n">
        <v>-0.02939145872374005</v>
      </c>
      <c r="AB388" s="2" t="n">
        <v>-0.04685542428717016</v>
      </c>
      <c r="AC388" s="2" t="n">
        <v>0.8027369826435247</v>
      </c>
      <c r="AD388" s="2" t="n">
        <v>0.7096128170894526</v>
      </c>
      <c r="AE388" s="2" t="b">
        <v>1</v>
      </c>
      <c r="AF388" s="2" t="b">
        <v>0</v>
      </c>
      <c r="AG388" s="2" t="b">
        <v>1</v>
      </c>
      <c r="AH388" s="2" t="b">
        <v>0</v>
      </c>
      <c r="AI388" s="2" t="b">
        <v>1</v>
      </c>
      <c r="AJ388" s="2" t="b">
        <v>1</v>
      </c>
      <c r="AK388" s="2" t="b">
        <v>0</v>
      </c>
      <c r="AL388" s="2" t="n">
        <v>65</v>
      </c>
      <c r="AM388" s="2" t="inlineStr">
        <is>
          <t>回踩观察</t>
        </is>
      </c>
    </row>
    <row r="389">
      <c r="A389" s="2" t="inlineStr">
        <is>
          <t>002100</t>
        </is>
      </c>
      <c r="B389" s="2" t="inlineStr">
        <is>
          <t>天康生物</t>
        </is>
      </c>
      <c r="C389" s="2" t="inlineStr">
        <is>
          <t>2026-04-09</t>
        </is>
      </c>
      <c r="D389" s="2" t="n">
        <v>7.62</v>
      </c>
      <c r="E389" s="2" t="n">
        <v>7.407999999999999</v>
      </c>
      <c r="F389" s="2" t="n">
        <v>7.183833333333334</v>
      </c>
      <c r="G389" s="2" t="n">
        <v>7.237666666666667</v>
      </c>
      <c r="H389" s="2" t="n">
        <v>0.008989376191773202</v>
      </c>
      <c r="I389" s="2" t="n">
        <v>0.003702496274217815</v>
      </c>
      <c r="J389" s="2" t="n">
        <v>0.07932011331444766</v>
      </c>
      <c r="K389" s="2" t="n">
        <v>0.001314060446780507</v>
      </c>
      <c r="L389" s="2" t="n">
        <v>0.03532608695652173</v>
      </c>
      <c r="M389" s="2" t="n">
        <v>296963104.8</v>
      </c>
      <c r="N389" s="2" t="n">
        <v>261312504.95</v>
      </c>
      <c r="O389" s="2" t="n">
        <v>1.136428985121938</v>
      </c>
      <c r="P389" s="2" t="n">
        <v>0.02836342444930372</v>
      </c>
      <c r="Q389" s="2" t="n">
        <v>0.02536465286398158</v>
      </c>
      <c r="R389" s="2" t="n">
        <v>7.9</v>
      </c>
      <c r="S389" s="2" t="n">
        <v>7.9</v>
      </c>
      <c r="T389" s="2" t="b">
        <v>0</v>
      </c>
      <c r="U389" s="2" t="b">
        <v>0</v>
      </c>
      <c r="V389" s="2" t="n">
        <v>-0.03544303797468362</v>
      </c>
      <c r="W389" s="2" t="n">
        <v>-0.09948320413436695</v>
      </c>
      <c r="X389" s="2" t="n">
        <v>1.379547156310461</v>
      </c>
      <c r="Y389" s="2" t="n">
        <v>0</v>
      </c>
      <c r="Z389" s="2" t="b">
        <v>0</v>
      </c>
      <c r="AA389" s="2" t="n">
        <v>-0.02939145872374005</v>
      </c>
      <c r="AB389" s="2" t="n">
        <v>-0.04685542428717016</v>
      </c>
      <c r="AC389" s="2" t="n">
        <v>0.828437917222964</v>
      </c>
      <c r="AD389" s="2" t="n">
        <v>0.6862483311081442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1</v>
      </c>
      <c r="AJ389" s="2" t="b">
        <v>1</v>
      </c>
      <c r="AK389" s="2" t="b">
        <v>0</v>
      </c>
      <c r="AL389" s="2" t="n">
        <v>64</v>
      </c>
      <c r="AM389" s="2" t="inlineStr">
        <is>
          <t>回踩观察</t>
        </is>
      </c>
    </row>
    <row r="390">
      <c r="A390" s="2" t="inlineStr">
        <is>
          <t>002032</t>
        </is>
      </c>
      <c r="B390" s="2" t="inlineStr">
        <is>
          <t>苏 泊 尔</t>
        </is>
      </c>
      <c r="C390" s="2" t="inlineStr">
        <is>
          <t>2026-04-09</t>
        </is>
      </c>
      <c r="D390" s="2" t="n">
        <v>43.11</v>
      </c>
      <c r="E390" s="2" t="n">
        <v>42.27249999999999</v>
      </c>
      <c r="F390" s="2" t="n">
        <v>42.01183333333334</v>
      </c>
      <c r="G390" s="2" t="n">
        <v>43.72349999999999</v>
      </c>
      <c r="H390" s="2" t="n">
        <v>0.01291528388464891</v>
      </c>
      <c r="I390" s="2" t="n">
        <v>-0.001532928249451282</v>
      </c>
      <c r="J390" s="2" t="n">
        <v>0.03084648493543751</v>
      </c>
      <c r="K390" s="2" t="n">
        <v>0.0303537284894837</v>
      </c>
      <c r="L390" s="2" t="n">
        <v>0.02496433666191145</v>
      </c>
      <c r="M390" s="2" t="n">
        <v>134169170.8</v>
      </c>
      <c r="N390" s="2" t="n">
        <v>80302629.45</v>
      </c>
      <c r="O390" s="2" t="n">
        <v>1.670794240723334</v>
      </c>
      <c r="P390" s="2" t="n">
        <v>0.00366414305919966</v>
      </c>
      <c r="Q390" s="2" t="n">
        <v>0.00223520570925905</v>
      </c>
      <c r="R390" s="2" t="n">
        <v>43.95</v>
      </c>
      <c r="S390" s="2" t="n">
        <v>43.95</v>
      </c>
      <c r="T390" s="2" t="b">
        <v>0</v>
      </c>
      <c r="U390" s="2" t="b">
        <v>0</v>
      </c>
      <c r="V390" s="2" t="n">
        <v>-0.01911262798634816</v>
      </c>
      <c r="W390" s="2" t="n">
        <v>-0.05480093676815001</v>
      </c>
      <c r="X390" s="2" t="n">
        <v>1.020273183866962</v>
      </c>
      <c r="Y390" s="2" t="n">
        <v>0</v>
      </c>
      <c r="Z390" s="2" t="b">
        <v>0</v>
      </c>
      <c r="AA390" s="2" t="n">
        <v>-0.02939145872374005</v>
      </c>
      <c r="AB390" s="2" t="n">
        <v>-0.04685542428717016</v>
      </c>
      <c r="AC390" s="2" t="n">
        <v>0.8825100133511349</v>
      </c>
      <c r="AD390" s="2" t="n">
        <v>0.6695594125500668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1</v>
      </c>
      <c r="AJ390" s="2" t="b">
        <v>1</v>
      </c>
      <c r="AK390" s="2" t="b">
        <v>0</v>
      </c>
      <c r="AL390" s="2" t="n">
        <v>63</v>
      </c>
      <c r="AM390" s="2" t="inlineStr">
        <is>
          <t>回踩观察</t>
        </is>
      </c>
    </row>
    <row r="391">
      <c r="A391" s="2" t="inlineStr">
        <is>
          <t>002467</t>
        </is>
      </c>
      <c r="B391" s="2" t="inlineStr">
        <is>
          <t>二六三</t>
        </is>
      </c>
      <c r="C391" s="2" t="inlineStr">
        <is>
          <t>2026-04-09</t>
        </is>
      </c>
      <c r="D391" s="2" t="n">
        <v>7.35</v>
      </c>
      <c r="E391" s="2" t="n">
        <v>7.214</v>
      </c>
      <c r="F391" s="2" t="n">
        <v>6.993333333333334</v>
      </c>
      <c r="G391" s="2" t="n">
        <v>6.615416666666667</v>
      </c>
      <c r="H391" s="2" t="n">
        <v>0.005505610147048756</v>
      </c>
      <c r="I391" s="2" t="n">
        <v>0.03169334415185299</v>
      </c>
      <c r="J391" s="2" t="n">
        <v>-0.004065040650406582</v>
      </c>
      <c r="K391" s="2" t="n">
        <v>-0.03543307086614178</v>
      </c>
      <c r="L391" s="2" t="n">
        <v>0.1835748792270531</v>
      </c>
      <c r="M391" s="2" t="n">
        <v>922564907</v>
      </c>
      <c r="N391" s="2" t="n">
        <v>1222781769</v>
      </c>
      <c r="O391" s="2" t="n">
        <v>0.7544804235628083</v>
      </c>
      <c r="P391" s="2" t="n">
        <v>0.09274063732276269</v>
      </c>
      <c r="Q391" s="2" t="n">
        <v>0.1230014232679327</v>
      </c>
      <c r="R391" s="2" t="n">
        <v>7.74</v>
      </c>
      <c r="S391" s="2" t="n">
        <v>8</v>
      </c>
      <c r="T391" s="2" t="b">
        <v>0</v>
      </c>
      <c r="U391" s="2" t="b">
        <v>0</v>
      </c>
      <c r="V391" s="2" t="n">
        <v>-0.08125000000000004</v>
      </c>
      <c r="W391" s="2" t="n">
        <v>-0.1511936339522546</v>
      </c>
      <c r="X391" s="2" t="n">
        <v>0.7680705782024574</v>
      </c>
      <c r="Y391" s="2" t="n">
        <v>0</v>
      </c>
      <c r="Z391" s="2" t="b">
        <v>0</v>
      </c>
      <c r="AA391" s="2" t="n">
        <v>-0.02939145872374005</v>
      </c>
      <c r="AB391" s="2" t="n">
        <v>-0.04685542428717016</v>
      </c>
      <c r="AC391" s="2" t="n">
        <v>0.7119492656875834</v>
      </c>
      <c r="AD391" s="2" t="n">
        <v>0.8724966622162884</v>
      </c>
      <c r="AE391" s="2" t="b">
        <v>1</v>
      </c>
      <c r="AF391" s="2" t="b">
        <v>1</v>
      </c>
      <c r="AG391" s="2" t="b">
        <v>1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63</v>
      </c>
      <c r="AM391" s="2" t="inlineStr">
        <is>
          <t>回踩观察</t>
        </is>
      </c>
    </row>
    <row r="392">
      <c r="A392" s="2" t="inlineStr">
        <is>
          <t>601988</t>
        </is>
      </c>
      <c r="B392" s="2" t="inlineStr">
        <is>
          <t>中国银行</t>
        </is>
      </c>
      <c r="C392" s="2" t="inlineStr">
        <is>
          <t>2026-04-09</t>
        </is>
      </c>
      <c r="D392" s="2" t="n">
        <v>5.69</v>
      </c>
      <c r="E392" s="2" t="n">
        <v>5.608</v>
      </c>
      <c r="F392" s="2" t="n">
        <v>5.453666666666667</v>
      </c>
      <c r="G392" s="2" t="n">
        <v>5.545833333333333</v>
      </c>
      <c r="H392" s="2" t="n">
        <v>0.01963636363636367</v>
      </c>
      <c r="I392" s="2" t="n">
        <v>0.00278875915540433</v>
      </c>
      <c r="J392" s="2" t="n">
        <v>0.02522522522522541</v>
      </c>
      <c r="K392" s="2" t="n">
        <v>0.06156716417910446</v>
      </c>
      <c r="L392" s="2" t="n">
        <v>0.01788908765652963</v>
      </c>
      <c r="M392" s="2" t="n">
        <v>1532288052.2</v>
      </c>
      <c r="N392" s="2" t="n">
        <v>1694548506.7</v>
      </c>
      <c r="O392" s="2" t="n">
        <v>0.9042456124103585</v>
      </c>
      <c r="P392" s="2" t="n">
        <v>0.00125408419870356</v>
      </c>
      <c r="Q392" s="2" t="n">
        <v>0.00143194461138725</v>
      </c>
      <c r="R392" s="2" t="n">
        <v>5.97</v>
      </c>
      <c r="S392" s="2" t="n">
        <v>5.97</v>
      </c>
      <c r="T392" s="2" t="b">
        <v>0</v>
      </c>
      <c r="U392" s="2" t="b">
        <v>0</v>
      </c>
      <c r="V392" s="2" t="n">
        <v>-0.04690117252931314</v>
      </c>
      <c r="W392" s="2" t="n">
        <v>-0.04208754208754206</v>
      </c>
      <c r="X392" s="2" t="n">
        <v>1.772295396747289</v>
      </c>
      <c r="Y392" s="2" t="n">
        <v>0</v>
      </c>
      <c r="Z392" s="2" t="b">
        <v>0</v>
      </c>
      <c r="AA392" s="2" t="n">
        <v>-0.02939145872374005</v>
      </c>
      <c r="AB392" s="2" t="n">
        <v>-0.04685542428717016</v>
      </c>
      <c r="AC392" s="2" t="n">
        <v>0.9175567423230975</v>
      </c>
      <c r="AD392" s="2" t="n">
        <v>0.6558744993324432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1</v>
      </c>
      <c r="AJ392" s="2" t="b">
        <v>1</v>
      </c>
      <c r="AK392" s="2" t="b">
        <v>0</v>
      </c>
      <c r="AL392" s="2" t="n">
        <v>63</v>
      </c>
      <c r="AM392" s="2" t="inlineStr">
        <is>
          <t>回踩观察</t>
        </is>
      </c>
    </row>
    <row r="393">
      <c r="A393" s="2" t="inlineStr">
        <is>
          <t>603139</t>
        </is>
      </c>
      <c r="B393" s="2" t="inlineStr">
        <is>
          <t>康惠股份</t>
        </is>
      </c>
      <c r="C393" s="2" t="inlineStr">
        <is>
          <t>2026-04-09</t>
        </is>
      </c>
      <c r="D393" s="2" t="n">
        <v>27.11</v>
      </c>
      <c r="E393" s="2" t="n">
        <v>26.955</v>
      </c>
      <c r="F393" s="2" t="n">
        <v>24.92616666666667</v>
      </c>
      <c r="G393" s="2" t="n">
        <v>23.44875</v>
      </c>
      <c r="H393" s="2" t="n">
        <v>-0.007090892347361599</v>
      </c>
      <c r="I393" s="2" t="n">
        <v>0.04114977096473282</v>
      </c>
      <c r="J393" s="2" t="n">
        <v>-0.02200577200577203</v>
      </c>
      <c r="K393" s="2" t="n">
        <v>-0.02726946537495523</v>
      </c>
      <c r="L393" s="2" t="n">
        <v>0.28240302743614</v>
      </c>
      <c r="M393" s="2" t="n">
        <v>69160512</v>
      </c>
      <c r="N393" s="2" t="n">
        <v>84541886.34999999</v>
      </c>
      <c r="O393" s="2" t="n">
        <v>0.8180620871608929</v>
      </c>
      <c r="P393" s="2" t="n">
        <v>0.02612760913095708</v>
      </c>
      <c r="Q393" s="2" t="n">
        <v>0.03141723117741284</v>
      </c>
      <c r="R393" s="2" t="n">
        <v>28.69</v>
      </c>
      <c r="S393" s="2" t="n">
        <v>28.69</v>
      </c>
      <c r="T393" s="2" t="b">
        <v>0</v>
      </c>
      <c r="U393" s="2" t="b">
        <v>0</v>
      </c>
      <c r="V393" s="2" t="n">
        <v>-0.05507145346810738</v>
      </c>
      <c r="W393" s="2" t="n">
        <v>-0.1425061425061425</v>
      </c>
      <c r="X393" s="2" t="n">
        <v>0.9699947425918913</v>
      </c>
      <c r="Y393" s="2" t="n">
        <v>0</v>
      </c>
      <c r="Z393" s="2" t="b">
        <v>0</v>
      </c>
      <c r="AA393" s="2" t="n">
        <v>-0.02939145872374005</v>
      </c>
      <c r="AB393" s="2" t="n">
        <v>-0.04685542428717016</v>
      </c>
      <c r="AC393" s="2" t="n">
        <v>0.7476635514018691</v>
      </c>
      <c r="AD393" s="2" t="n">
        <v>0.920894526034713</v>
      </c>
      <c r="AE393" s="2" t="b">
        <v>1</v>
      </c>
      <c r="AF393" s="2" t="b">
        <v>0</v>
      </c>
      <c r="AG393" s="2" t="b">
        <v>1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63</v>
      </c>
      <c r="AM393" s="2" t="inlineStr">
        <is>
          <t>回踩观察</t>
        </is>
      </c>
    </row>
    <row r="394">
      <c r="A394" s="2" t="inlineStr">
        <is>
          <t>603400</t>
        </is>
      </c>
      <c r="B394" s="2" t="inlineStr">
        <is>
          <t>华之杰</t>
        </is>
      </c>
      <c r="C394" s="2" t="inlineStr">
        <is>
          <t>2026-04-09</t>
        </is>
      </c>
      <c r="D394" s="2" t="n">
        <v>69</v>
      </c>
      <c r="E394" s="2" t="n">
        <v>67.38550000000001</v>
      </c>
      <c r="F394" s="2" t="n">
        <v>63.45466666666667</v>
      </c>
      <c r="G394" s="2" t="n">
        <v>59.08766666666666</v>
      </c>
      <c r="H394" s="2" t="n">
        <v>-0.01042653332452204</v>
      </c>
      <c r="I394" s="2" t="n">
        <v>0.04004436322114135</v>
      </c>
      <c r="J394" s="2" t="n">
        <v>0.02343518243844556</v>
      </c>
      <c r="K394" s="2" t="n">
        <v>-0.028169014084507</v>
      </c>
      <c r="L394" s="2" t="n">
        <v>0.2773047019622361</v>
      </c>
      <c r="M394" s="2" t="n">
        <v>62231839</v>
      </c>
      <c r="N394" s="2" t="n">
        <v>82428139.8</v>
      </c>
      <c r="O394" s="2" t="n">
        <v>0.7549829360579602</v>
      </c>
      <c r="P394" s="2" t="n">
        <v>0.04582765000000001</v>
      </c>
      <c r="Q394" s="2" t="n">
        <v>0.06083396499999999</v>
      </c>
      <c r="R394" s="2" t="n">
        <v>72</v>
      </c>
      <c r="S394" s="2" t="n">
        <v>75.72</v>
      </c>
      <c r="T394" s="2" t="b">
        <v>0</v>
      </c>
      <c r="U394" s="2" t="b">
        <v>0</v>
      </c>
      <c r="V394" s="2" t="n">
        <v>-0.08874801901743268</v>
      </c>
      <c r="W394" s="2" t="n">
        <v>-0.1076835998301967</v>
      </c>
      <c r="X394" s="2" t="n">
        <v>0.9562836052483743</v>
      </c>
      <c r="Y394" s="2" t="n">
        <v>0</v>
      </c>
      <c r="Z394" s="2" t="b">
        <v>0</v>
      </c>
      <c r="AA394" s="2" t="n">
        <v>-0.02939145872374005</v>
      </c>
      <c r="AB394" s="2" t="n">
        <v>-0.04685542428717016</v>
      </c>
      <c r="AC394" s="2" t="n">
        <v>0.7439919893190922</v>
      </c>
      <c r="AD394" s="2" t="n">
        <v>0.9192256341789052</v>
      </c>
      <c r="AE394" s="2" t="b">
        <v>1</v>
      </c>
      <c r="AF394" s="2" t="b">
        <v>0</v>
      </c>
      <c r="AG394" s="2" t="b">
        <v>1</v>
      </c>
      <c r="AH394" s="2" t="b">
        <v>0</v>
      </c>
      <c r="AI394" s="2" t="b">
        <v>0</v>
      </c>
      <c r="AJ394" s="2" t="b">
        <v>1</v>
      </c>
      <c r="AK394" s="2" t="b">
        <v>0</v>
      </c>
      <c r="AL394" s="2" t="n">
        <v>63</v>
      </c>
      <c r="AM394" s="2" t="inlineStr">
        <is>
          <t>回踩观察</t>
        </is>
      </c>
    </row>
    <row r="395">
      <c r="A395" s="2" t="inlineStr">
        <is>
          <t>000708</t>
        </is>
      </c>
      <c r="B395" s="2" t="inlineStr">
        <is>
          <t>中信特钢</t>
        </is>
      </c>
      <c r="C395" s="2" t="inlineStr">
        <is>
          <t>2026-04-09</t>
        </is>
      </c>
      <c r="D395" s="2" t="n">
        <v>16.39</v>
      </c>
      <c r="E395" s="2" t="n">
        <v>15.9555</v>
      </c>
      <c r="F395" s="2" t="n">
        <v>15.802</v>
      </c>
      <c r="G395" s="2" t="n">
        <v>15.20991666666667</v>
      </c>
      <c r="H395" s="2" t="n">
        <v>-0.01494057724957565</v>
      </c>
      <c r="I395" s="2" t="n">
        <v>0.005205627590886497</v>
      </c>
      <c r="J395" s="2" t="n">
        <v>0.03865652724968327</v>
      </c>
      <c r="K395" s="2" t="n">
        <v>-0.03644914756025874</v>
      </c>
      <c r="L395" s="2" t="n">
        <v>0.06775244299674266</v>
      </c>
      <c r="M395" s="2" t="n">
        <v>230296498.6</v>
      </c>
      <c r="N395" s="2" t="n">
        <v>257471443.7</v>
      </c>
      <c r="O395" s="2" t="n">
        <v>0.8944545278129421</v>
      </c>
      <c r="P395" s="2" t="n">
        <v>0.00276013923153332</v>
      </c>
      <c r="Q395" s="2" t="n">
        <v>0.00309701413437114</v>
      </c>
      <c r="R395" s="2" t="n">
        <v>17.31</v>
      </c>
      <c r="S395" s="2" t="n">
        <v>17.78</v>
      </c>
      <c r="T395" s="2" t="b">
        <v>0</v>
      </c>
      <c r="U395" s="2" t="b">
        <v>0</v>
      </c>
      <c r="V395" s="2" t="n">
        <v>-0.07817772778402698</v>
      </c>
      <c r="W395" s="2" t="n">
        <v>-0.1081716637272193</v>
      </c>
      <c r="X395" s="2" t="n">
        <v>1.198144543495529</v>
      </c>
      <c r="Y395" s="2" t="n">
        <v>0</v>
      </c>
      <c r="Z395" s="2" t="b">
        <v>0</v>
      </c>
      <c r="AA395" s="2" t="n">
        <v>-0.02939145872374005</v>
      </c>
      <c r="AB395" s="2" t="n">
        <v>-0.04685542428717016</v>
      </c>
      <c r="AC395" s="2" t="n">
        <v>0.7086114819759679</v>
      </c>
      <c r="AD395" s="2" t="n">
        <v>0.7476635514018691</v>
      </c>
      <c r="AE395" s="2" t="b">
        <v>1</v>
      </c>
      <c r="AF395" s="2" t="b">
        <v>0</v>
      </c>
      <c r="AG395" s="2" t="b">
        <v>1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62</v>
      </c>
      <c r="AM395" s="2" t="inlineStr">
        <is>
          <t>回踩观察</t>
        </is>
      </c>
    </row>
    <row r="396">
      <c r="A396" s="2" t="inlineStr">
        <is>
          <t>601996</t>
        </is>
      </c>
      <c r="B396" s="2" t="inlineStr">
        <is>
          <t>丰林集团</t>
        </is>
      </c>
      <c r="C396" s="2" t="inlineStr">
        <is>
          <t>2026-04-09</t>
        </is>
      </c>
      <c r="D396" s="2" t="n">
        <v>2.51</v>
      </c>
      <c r="E396" s="2" t="n">
        <v>2.4605</v>
      </c>
      <c r="F396" s="2" t="n">
        <v>2.428333333333334</v>
      </c>
      <c r="G396" s="2" t="n">
        <v>2.43725</v>
      </c>
      <c r="H396" s="2" t="n">
        <v>-0.006260096930533088</v>
      </c>
      <c r="I396" s="2" t="n">
        <v>0.009422197589026071</v>
      </c>
      <c r="J396" s="2" t="n">
        <v>0.0244897959183672</v>
      </c>
      <c r="K396" s="2" t="n">
        <v>-0.01181102362204733</v>
      </c>
      <c r="L396" s="2" t="n">
        <v>0.08658008658008653</v>
      </c>
      <c r="M396" s="2" t="n">
        <v>126626131.2</v>
      </c>
      <c r="N396" s="2" t="n">
        <v>90418740.2</v>
      </c>
      <c r="O396" s="2" t="n">
        <v>1.40044122401962</v>
      </c>
      <c r="P396" s="2" t="n">
        <v>0.04664195076245672</v>
      </c>
      <c r="Q396" s="2" t="n">
        <v>0.03282257978382529</v>
      </c>
      <c r="R396" s="2" t="n">
        <v>2.72</v>
      </c>
      <c r="S396" s="2" t="n">
        <v>2.72</v>
      </c>
      <c r="T396" s="2" t="b">
        <v>0</v>
      </c>
      <c r="U396" s="2" t="b">
        <v>0</v>
      </c>
      <c r="V396" s="2" t="n">
        <v>-0.07720588235294135</v>
      </c>
      <c r="W396" s="2" t="n">
        <v>-0.1284046692607003</v>
      </c>
      <c r="X396" s="2" t="n">
        <v>0.8582161813041782</v>
      </c>
      <c r="Y396" s="2" t="n">
        <v>0</v>
      </c>
      <c r="Z396" s="2" t="b">
        <v>0</v>
      </c>
      <c r="AA396" s="2" t="n">
        <v>-0.02939145872374005</v>
      </c>
      <c r="AB396" s="2" t="n">
        <v>-0.04685542428717016</v>
      </c>
      <c r="AC396" s="2" t="n">
        <v>0.7950600801068091</v>
      </c>
      <c r="AD396" s="2" t="n">
        <v>0.7700267022696929</v>
      </c>
      <c r="AE396" s="2" t="b">
        <v>1</v>
      </c>
      <c r="AF396" s="2" t="b">
        <v>0</v>
      </c>
      <c r="AG396" s="2" t="b">
        <v>1</v>
      </c>
      <c r="AH396" s="2" t="b">
        <v>1</v>
      </c>
      <c r="AI396" s="2" t="b">
        <v>0</v>
      </c>
      <c r="AJ396" s="2" t="b">
        <v>1</v>
      </c>
      <c r="AK396" s="2" t="b">
        <v>0</v>
      </c>
      <c r="AL396" s="2" t="n">
        <v>62</v>
      </c>
      <c r="AM396" s="2" t="inlineStr">
        <is>
          <t>回踩观察</t>
        </is>
      </c>
    </row>
    <row r="397">
      <c r="A397" s="2" t="inlineStr">
        <is>
          <t>000553</t>
        </is>
      </c>
      <c r="B397" s="2" t="inlineStr">
        <is>
          <t>安道麦A</t>
        </is>
      </c>
      <c r="C397" s="2" t="inlineStr">
        <is>
          <t>2026-04-09</t>
        </is>
      </c>
      <c r="D397" s="2" t="n">
        <v>6.38</v>
      </c>
      <c r="E397" s="2" t="n">
        <v>6.2395</v>
      </c>
      <c r="F397" s="2" t="n">
        <v>6.085333333333334</v>
      </c>
      <c r="G397" s="2" t="n">
        <v>6.167166666666668</v>
      </c>
      <c r="H397" s="2" t="n">
        <v>0.00889320074379496</v>
      </c>
      <c r="I397" s="2" t="n">
        <v>0.01563282336578586</v>
      </c>
      <c r="J397" s="2" t="n">
        <v>0.07952622673434862</v>
      </c>
      <c r="K397" s="2" t="n">
        <v>0.03236245954692563</v>
      </c>
      <c r="L397" s="2" t="n">
        <v>0.117338003502627</v>
      </c>
      <c r="M397" s="2" t="n">
        <v>105857327.6</v>
      </c>
      <c r="N397" s="2" t="n">
        <v>149188693.7</v>
      </c>
      <c r="O397" s="2" t="n">
        <v>0.7095532843317603</v>
      </c>
      <c r="P397" s="2" t="n">
        <v>0.007693562041149199</v>
      </c>
      <c r="Q397" s="2" t="n">
        <v>0.01076251303114361</v>
      </c>
      <c r="R397" s="2" t="n">
        <v>7.25</v>
      </c>
      <c r="S397" s="2" t="n">
        <v>7.25</v>
      </c>
      <c r="T397" s="2" t="b">
        <v>0</v>
      </c>
      <c r="U397" s="2" t="b">
        <v>0</v>
      </c>
      <c r="V397" s="2" t="n">
        <v>-0.12</v>
      </c>
      <c r="W397" s="2" t="n">
        <v>-0.1808823529411764</v>
      </c>
      <c r="X397" s="2" t="n">
        <v>0.4130084437147755</v>
      </c>
      <c r="Y397" s="2" t="n">
        <v>0</v>
      </c>
      <c r="Z397" s="2" t="b">
        <v>0</v>
      </c>
      <c r="AA397" s="2" t="n">
        <v>-0.02939145872374005</v>
      </c>
      <c r="AB397" s="2" t="n">
        <v>-0.04685542428717016</v>
      </c>
      <c r="AC397" s="2" t="n">
        <v>0.8858477970627503</v>
      </c>
      <c r="AD397" s="2" t="n">
        <v>0.8117489986648865</v>
      </c>
      <c r="AE397" s="2" t="b">
        <v>1</v>
      </c>
      <c r="AF397" s="2" t="b">
        <v>0</v>
      </c>
      <c r="AG397" s="2" t="b">
        <v>1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61</v>
      </c>
      <c r="AM397" s="2" t="inlineStr">
        <is>
          <t>回踩观察</t>
        </is>
      </c>
    </row>
    <row r="398">
      <c r="A398" s="2" t="inlineStr">
        <is>
          <t>002826</t>
        </is>
      </c>
      <c r="B398" s="2" t="inlineStr">
        <is>
          <t>易明医药</t>
        </is>
      </c>
      <c r="C398" s="2" t="inlineStr">
        <is>
          <t>2026-04-09</t>
        </is>
      </c>
      <c r="D398" s="2" t="n">
        <v>20.2</v>
      </c>
      <c r="E398" s="2" t="n">
        <v>20.0695</v>
      </c>
      <c r="F398" s="2" t="n">
        <v>19.89016666666667</v>
      </c>
      <c r="G398" s="2" t="n">
        <v>19.31416666666667</v>
      </c>
      <c r="H398" s="2" t="n">
        <v>-0.01516303947788111</v>
      </c>
      <c r="I398" s="2" t="n">
        <v>0.01688835112773623</v>
      </c>
      <c r="J398" s="2" t="n">
        <v>0.02434077079107499</v>
      </c>
      <c r="K398" s="2" t="n">
        <v>-0.02837902837902839</v>
      </c>
      <c r="L398" s="2" t="n">
        <v>0.1074561403508771</v>
      </c>
      <c r="M398" s="2" t="n">
        <v>91584685.40000001</v>
      </c>
      <c r="N398" s="2" t="n">
        <v>122054599.5</v>
      </c>
      <c r="O398" s="2" t="n">
        <v>0.7503583295933064</v>
      </c>
      <c r="P398" s="2" t="n">
        <v>0.02515378424828802</v>
      </c>
      <c r="Q398" s="2" t="n">
        <v>0.034251862575708</v>
      </c>
      <c r="R398" s="2" t="n">
        <v>22.25</v>
      </c>
      <c r="S398" s="2" t="n">
        <v>22.97</v>
      </c>
      <c r="T398" s="2" t="b">
        <v>0</v>
      </c>
      <c r="U398" s="2" t="b">
        <v>0</v>
      </c>
      <c r="V398" s="2" t="n">
        <v>-0.1205920766216805</v>
      </c>
      <c r="W398" s="2" t="n">
        <v>-0.1700648748841519</v>
      </c>
      <c r="X398" s="2" t="n">
        <v>0.7351209945577575</v>
      </c>
      <c r="Y398" s="2" t="n">
        <v>0</v>
      </c>
      <c r="Z398" s="2" t="b">
        <v>0</v>
      </c>
      <c r="AA398" s="2" t="n">
        <v>-0.02939145872374005</v>
      </c>
      <c r="AB398" s="2" t="n">
        <v>-0.04685542428717016</v>
      </c>
      <c r="AC398" s="2" t="n">
        <v>0.7419893190921228</v>
      </c>
      <c r="AD398" s="2" t="n">
        <v>0.8024032042723631</v>
      </c>
      <c r="AE398" s="2" t="b">
        <v>1</v>
      </c>
      <c r="AF398" s="2" t="b">
        <v>0</v>
      </c>
      <c r="AG398" s="2" t="b">
        <v>1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61</v>
      </c>
      <c r="AM398" s="2" t="inlineStr">
        <is>
          <t>回踩观察</t>
        </is>
      </c>
    </row>
    <row r="399">
      <c r="A399" s="2" t="inlineStr">
        <is>
          <t>600063</t>
        </is>
      </c>
      <c r="B399" s="2" t="inlineStr">
        <is>
          <t>皖维高新</t>
        </is>
      </c>
      <c r="C399" s="2" t="inlineStr">
        <is>
          <t>2026-04-09</t>
        </is>
      </c>
      <c r="D399" s="2" t="n">
        <v>7.19</v>
      </c>
      <c r="E399" s="2" t="n">
        <v>6.961500000000001</v>
      </c>
      <c r="F399" s="2" t="n">
        <v>6.928666666666667</v>
      </c>
      <c r="G399" s="2" t="n">
        <v>6.499583333333334</v>
      </c>
      <c r="H399" s="2" t="n">
        <v>-0.003792215226101736</v>
      </c>
      <c r="I399" s="2" t="n">
        <v>0.02019681464575829</v>
      </c>
      <c r="J399" s="2" t="n">
        <v>0.06835066864784545</v>
      </c>
      <c r="K399" s="2" t="n">
        <v>-0.01236263736263732</v>
      </c>
      <c r="L399" s="2" t="n">
        <v>0.1691056910569106</v>
      </c>
      <c r="M399" s="2" t="n">
        <v>432900385.6</v>
      </c>
      <c r="N399" s="2" t="n">
        <v>559753804.65</v>
      </c>
      <c r="O399" s="2" t="n">
        <v>0.7733764058480707</v>
      </c>
      <c r="P399" s="2" t="n">
        <v>0.02977133004914812</v>
      </c>
      <c r="Q399" s="2" t="n">
        <v>0.03740649121141466</v>
      </c>
      <c r="R399" s="2" t="n">
        <v>8.119999999999999</v>
      </c>
      <c r="S399" s="2" t="n">
        <v>8.119999999999999</v>
      </c>
      <c r="T399" s="2" t="b">
        <v>0</v>
      </c>
      <c r="U399" s="2" t="b">
        <v>0</v>
      </c>
      <c r="V399" s="2" t="n">
        <v>-0.1145320197044334</v>
      </c>
      <c r="W399" s="2" t="n">
        <v>-0.1761723700887199</v>
      </c>
      <c r="X399" s="2" t="n">
        <v>0.8781181216703315</v>
      </c>
      <c r="Y399" s="2" t="n">
        <v>1</v>
      </c>
      <c r="Z399" s="2" t="b">
        <v>0</v>
      </c>
      <c r="AA399" s="2" t="n">
        <v>-0.02939145872374005</v>
      </c>
      <c r="AB399" s="2" t="n">
        <v>-0.04685542428717016</v>
      </c>
      <c r="AC399" s="2" t="n">
        <v>0.7930574098798397</v>
      </c>
      <c r="AD399" s="2" t="n">
        <v>0.8648197596795728</v>
      </c>
      <c r="AE399" s="2" t="b">
        <v>1</v>
      </c>
      <c r="AF399" s="2" t="b">
        <v>0</v>
      </c>
      <c r="AG399" s="2" t="b">
        <v>1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61</v>
      </c>
      <c r="AM399" s="2" t="inlineStr">
        <is>
          <t>回踩观察</t>
        </is>
      </c>
    </row>
    <row r="400">
      <c r="A400" s="2" t="inlineStr">
        <is>
          <t>603077</t>
        </is>
      </c>
      <c r="B400" s="2" t="inlineStr">
        <is>
          <t>和邦生物</t>
        </is>
      </c>
      <c r="C400" s="2" t="inlineStr">
        <is>
          <t>2026-04-09</t>
        </is>
      </c>
      <c r="D400" s="2" t="n">
        <v>3</v>
      </c>
      <c r="E400" s="2" t="n">
        <v>2.898</v>
      </c>
      <c r="F400" s="2" t="n">
        <v>2.671</v>
      </c>
      <c r="G400" s="2" t="n">
        <v>2.455583333333333</v>
      </c>
      <c r="H400" s="2" t="n">
        <v>-0.006854009595613553</v>
      </c>
      <c r="I400" s="2" t="n">
        <v>0.03587356990498369</v>
      </c>
      <c r="J400" s="2" t="n">
        <v>0.06007067137809186</v>
      </c>
      <c r="K400" s="2" t="n">
        <v>-0.009900990099009799</v>
      </c>
      <c r="L400" s="2" t="n">
        <v>0.2658227848101264</v>
      </c>
      <c r="M400" s="2" t="n">
        <v>728342399.4</v>
      </c>
      <c r="N400" s="2" t="n">
        <v>1166615106.2</v>
      </c>
      <c r="O400" s="2" t="n">
        <v>0.6243210768737772</v>
      </c>
      <c r="P400" s="2" t="n">
        <v>0.02902754206315056</v>
      </c>
      <c r="Q400" s="2" t="n">
        <v>0.04392209045819735</v>
      </c>
      <c r="R400" s="2" t="n">
        <v>3.54</v>
      </c>
      <c r="S400" s="2" t="n">
        <v>3.54</v>
      </c>
      <c r="T400" s="2" t="b">
        <v>0</v>
      </c>
      <c r="U400" s="2" t="b">
        <v>0</v>
      </c>
      <c r="V400" s="2" t="n">
        <v>-0.152542372881356</v>
      </c>
      <c r="W400" s="2" t="n">
        <v>-0.1981981981981983</v>
      </c>
      <c r="X400" s="2" t="n">
        <v>0.6668837001397677</v>
      </c>
      <c r="Y400" s="2" t="n">
        <v>0</v>
      </c>
      <c r="Z400" s="2" t="b">
        <v>0</v>
      </c>
      <c r="AA400" s="2" t="n">
        <v>-0.02939145872374005</v>
      </c>
      <c r="AB400" s="2" t="n">
        <v>-0.04685542428717016</v>
      </c>
      <c r="AC400" s="2" t="n">
        <v>0.8014018691588785</v>
      </c>
      <c r="AD400" s="2" t="n">
        <v>0.9125500667556742</v>
      </c>
      <c r="AE400" s="2" t="b">
        <v>1</v>
      </c>
      <c r="AF400" s="2" t="b">
        <v>0</v>
      </c>
      <c r="AG400" s="2" t="b">
        <v>1</v>
      </c>
      <c r="AH400" s="2" t="b">
        <v>0</v>
      </c>
      <c r="AI400" s="2" t="b">
        <v>0</v>
      </c>
      <c r="AJ400" s="2" t="b">
        <v>1</v>
      </c>
      <c r="AK400" s="2" t="b">
        <v>0</v>
      </c>
      <c r="AL400" s="2" t="n">
        <v>61</v>
      </c>
      <c r="AM400" s="2" t="inlineStr">
        <is>
          <t>回踩观察</t>
        </is>
      </c>
    </row>
    <row r="401">
      <c r="A401" s="2" t="inlineStr">
        <is>
          <t>002001</t>
        </is>
      </c>
      <c r="B401" s="2" t="inlineStr">
        <is>
          <t>新 和 成</t>
        </is>
      </c>
      <c r="C401" s="2" t="inlineStr">
        <is>
          <t>2026-04-09</t>
        </is>
      </c>
      <c r="D401" s="2" t="n">
        <v>35.94</v>
      </c>
      <c r="E401" s="2" t="n">
        <v>34.7065</v>
      </c>
      <c r="F401" s="2" t="n">
        <v>30.61316666666666</v>
      </c>
      <c r="G401" s="2" t="n">
        <v>27.18708333333333</v>
      </c>
      <c r="H401" s="2" t="n">
        <v>0.001067220467557917</v>
      </c>
      <c r="I401" s="2" t="n">
        <v>0.05940742535139765</v>
      </c>
      <c r="J401" s="2" t="n">
        <v>0.07798440311937593</v>
      </c>
      <c r="K401" s="2" t="n">
        <v>-0.04567180031864049</v>
      </c>
      <c r="L401" s="2" t="n">
        <v>0.4445337620578778</v>
      </c>
      <c r="M401" s="2" t="n">
        <v>2074087866.8</v>
      </c>
      <c r="N401" s="2" t="n">
        <v>2003035451.8</v>
      </c>
      <c r="O401" s="2" t="n">
        <v>1.035472370165066</v>
      </c>
      <c r="P401" s="2" t="n">
        <v>0.01888571352921904</v>
      </c>
      <c r="Q401" s="2" t="n">
        <v>0.01840359676371821</v>
      </c>
      <c r="R401" s="2" t="n">
        <v>39.14</v>
      </c>
      <c r="S401" s="2" t="n">
        <v>39.14</v>
      </c>
      <c r="T401" s="2" t="b">
        <v>0</v>
      </c>
      <c r="U401" s="2" t="b">
        <v>0</v>
      </c>
      <c r="V401" s="2" t="n">
        <v>-0.08175779253960147</v>
      </c>
      <c r="W401" s="2" t="n">
        <v>-0.1358411703239291</v>
      </c>
      <c r="X401" s="2" t="n">
        <v>0.7196981695241764</v>
      </c>
      <c r="Y401" s="2" t="n">
        <v>0</v>
      </c>
      <c r="Z401" s="2" t="b">
        <v>0</v>
      </c>
      <c r="AA401" s="2" t="n">
        <v>-0.02939145872374005</v>
      </c>
      <c r="AB401" s="2" t="n">
        <v>-0.04685542428717016</v>
      </c>
      <c r="AC401" s="2" t="n">
        <v>0.6702269692923899</v>
      </c>
      <c r="AD401" s="2" t="n">
        <v>0.9569425901201603</v>
      </c>
      <c r="AE401" s="2" t="b">
        <v>1</v>
      </c>
      <c r="AF401" s="2" t="b">
        <v>1</v>
      </c>
      <c r="AG401" s="2" t="b">
        <v>0</v>
      </c>
      <c r="AH401" s="2" t="b">
        <v>0</v>
      </c>
      <c r="AI401" s="2" t="b">
        <v>0</v>
      </c>
      <c r="AJ401" s="2" t="b">
        <v>1</v>
      </c>
      <c r="AK401" s="2" t="b">
        <v>0</v>
      </c>
      <c r="AL401" s="2" t="n">
        <v>60</v>
      </c>
      <c r="AM401" s="2" t="inlineStr">
        <is>
          <t>回踩观察</t>
        </is>
      </c>
    </row>
    <row r="402">
      <c r="A402" s="2" t="inlineStr">
        <is>
          <t>600426</t>
        </is>
      </c>
      <c r="B402" s="2" t="inlineStr">
        <is>
          <t>华鲁恒升</t>
        </is>
      </c>
      <c r="C402" s="2" t="inlineStr">
        <is>
          <t>2026-04-09</t>
        </is>
      </c>
      <c r="D402" s="2" t="n">
        <v>38.75</v>
      </c>
      <c r="E402" s="2" t="n">
        <v>37.12</v>
      </c>
      <c r="F402" s="2" t="n">
        <v>36.89916666666667</v>
      </c>
      <c r="G402" s="2" t="n">
        <v>32.29541666666667</v>
      </c>
      <c r="H402" s="2" t="n">
        <v>-0.01437807840898542</v>
      </c>
      <c r="I402" s="2" t="n">
        <v>0.02602187413105916</v>
      </c>
      <c r="J402" s="2" t="n">
        <v>0.1151079136690647</v>
      </c>
      <c r="K402" s="2" t="n">
        <v>-0.03582980841005223</v>
      </c>
      <c r="L402" s="2" t="n">
        <v>0.1643629807692308</v>
      </c>
      <c r="M402" s="2" t="n">
        <v>1131658434.6</v>
      </c>
      <c r="N402" s="2" t="n">
        <v>1230625096.75</v>
      </c>
      <c r="O402" s="2" t="n">
        <v>0.919580169125947</v>
      </c>
      <c r="P402" s="2" t="n">
        <v>0.0142787810557813</v>
      </c>
      <c r="Q402" s="2" t="n">
        <v>0.01540595642699089</v>
      </c>
      <c r="R402" s="2" t="n">
        <v>43.5</v>
      </c>
      <c r="S402" s="2" t="n">
        <v>44.1</v>
      </c>
      <c r="T402" s="2" t="b">
        <v>0</v>
      </c>
      <c r="U402" s="2" t="b">
        <v>0</v>
      </c>
      <c r="V402" s="2" t="n">
        <v>-0.1213151927437642</v>
      </c>
      <c r="W402" s="2" t="n">
        <v>-0.1608307172180632</v>
      </c>
      <c r="X402" s="2" t="n">
        <v>1.010670594635204</v>
      </c>
      <c r="Y402" s="2" t="n">
        <v>0</v>
      </c>
      <c r="Z402" s="2" t="b">
        <v>0</v>
      </c>
      <c r="AA402" s="2" t="n">
        <v>-0.02939145872374005</v>
      </c>
      <c r="AB402" s="2" t="n">
        <v>-0.04685542428717016</v>
      </c>
      <c r="AC402" s="2" t="n">
        <v>0.7112817089452603</v>
      </c>
      <c r="AD402" s="2" t="n">
        <v>0.8571428571428571</v>
      </c>
      <c r="AE402" s="2" t="b">
        <v>1</v>
      </c>
      <c r="AF402" s="2" t="b">
        <v>0</v>
      </c>
      <c r="AG402" s="2" t="b">
        <v>1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60</v>
      </c>
      <c r="AM402" s="2" t="inlineStr">
        <is>
          <t>回踩观察</t>
        </is>
      </c>
    </row>
    <row r="403">
      <c r="A403" s="2" t="inlineStr">
        <is>
          <t>601598</t>
        </is>
      </c>
      <c r="B403" s="2" t="inlineStr">
        <is>
          <t>中国外运</t>
        </is>
      </c>
      <c r="C403" s="2" t="inlineStr">
        <is>
          <t>2026-04-09</t>
        </is>
      </c>
      <c r="D403" s="2" t="n">
        <v>6.15</v>
      </c>
      <c r="E403" s="2" t="n">
        <v>5.993</v>
      </c>
      <c r="F403" s="2" t="n">
        <v>5.9375</v>
      </c>
      <c r="G403" s="2" t="n">
        <v>6.104749999999999</v>
      </c>
      <c r="H403" s="2" t="n">
        <v>0.01593490422105437</v>
      </c>
      <c r="I403" s="2" t="n">
        <v>-0.0003367286808653169</v>
      </c>
      <c r="J403" s="2" t="n">
        <v>0.05308219178082196</v>
      </c>
      <c r="K403" s="2" t="n">
        <v>0.03535353535353525</v>
      </c>
      <c r="L403" s="2" t="n">
        <v>0.00654664484451728</v>
      </c>
      <c r="M403" s="2" t="n">
        <v>176598008.2</v>
      </c>
      <c r="N403" s="2" t="n">
        <v>129207874.45</v>
      </c>
      <c r="O403" s="2" t="n">
        <v>1.366774346778212</v>
      </c>
      <c r="P403" s="2" t="n">
        <v>0.00545613491914778</v>
      </c>
      <c r="Q403" s="2" t="n">
        <v>0.00413927970698487</v>
      </c>
      <c r="R403" s="2" t="n">
        <v>6.5</v>
      </c>
      <c r="S403" s="2" t="n">
        <v>6.5</v>
      </c>
      <c r="T403" s="2" t="b">
        <v>0</v>
      </c>
      <c r="U403" s="2" t="b">
        <v>0</v>
      </c>
      <c r="V403" s="2" t="n">
        <v>-0.05384615384615377</v>
      </c>
      <c r="W403" s="2" t="n">
        <v>-0.07973421926910296</v>
      </c>
      <c r="X403" s="2" t="n">
        <v>1.291311537461197</v>
      </c>
      <c r="Y403" s="2" t="n">
        <v>0</v>
      </c>
      <c r="Z403" s="2" t="b">
        <v>0</v>
      </c>
      <c r="AA403" s="2" t="n">
        <v>-0.02939145872374005</v>
      </c>
      <c r="AB403" s="2" t="n">
        <v>-0.04685542428717016</v>
      </c>
      <c r="AC403" s="2" t="n">
        <v>0.8891855807743658</v>
      </c>
      <c r="AD403" s="2" t="n">
        <v>0.6311748998664887</v>
      </c>
      <c r="AE403" s="2" t="b">
        <v>1</v>
      </c>
      <c r="AF403" s="2" t="b">
        <v>0</v>
      </c>
      <c r="AG403" s="2" t="b">
        <v>0</v>
      </c>
      <c r="AH403" s="2" t="b">
        <v>1</v>
      </c>
      <c r="AI403" s="2" t="b">
        <v>0</v>
      </c>
      <c r="AJ403" s="2" t="b">
        <v>1</v>
      </c>
      <c r="AK403" s="2" t="b">
        <v>0</v>
      </c>
      <c r="AL403" s="2" t="n">
        <v>60</v>
      </c>
      <c r="AM403" s="2" t="inlineStr">
        <is>
          <t>回踩观察</t>
        </is>
      </c>
    </row>
    <row r="404">
      <c r="A404" s="2" t="inlineStr">
        <is>
          <t>603113</t>
        </is>
      </c>
      <c r="B404" s="2" t="inlineStr">
        <is>
          <t>金能科技</t>
        </is>
      </c>
      <c r="C404" s="2" t="inlineStr">
        <is>
          <t>2026-04-09</t>
        </is>
      </c>
      <c r="D404" s="2" t="n">
        <v>7.34</v>
      </c>
      <c r="E404" s="2" t="n">
        <v>7.328999999999999</v>
      </c>
      <c r="F404" s="2" t="n">
        <v>7.026666666666667</v>
      </c>
      <c r="G404" s="2" t="n">
        <v>6.663916666666666</v>
      </c>
      <c r="H404" s="2" t="n">
        <v>-0.01173139158576064</v>
      </c>
      <c r="I404" s="2" t="n">
        <v>0.02476847913273894</v>
      </c>
      <c r="J404" s="2" t="n">
        <v>0.01521438450899026</v>
      </c>
      <c r="K404" s="2" t="n">
        <v>-0.03421052631578947</v>
      </c>
      <c r="L404" s="2" t="n">
        <v>0.1838709677419355</v>
      </c>
      <c r="M404" s="2" t="n">
        <v>180805914</v>
      </c>
      <c r="N404" s="2" t="n">
        <v>276292300.2</v>
      </c>
      <c r="O404" s="2" t="n">
        <v>0.6544008424017601</v>
      </c>
      <c r="P404" s="2" t="n">
        <v>0.0299700212594926</v>
      </c>
      <c r="Q404" s="2" t="n">
        <v>0.04281234820397821</v>
      </c>
      <c r="R404" s="2" t="n">
        <v>8.609999999999999</v>
      </c>
      <c r="S404" s="2" t="n">
        <v>8.609999999999999</v>
      </c>
      <c r="T404" s="2" t="b">
        <v>0</v>
      </c>
      <c r="U404" s="2" t="b">
        <v>0</v>
      </c>
      <c r="V404" s="2" t="n">
        <v>-0.1475029036004646</v>
      </c>
      <c r="W404" s="2" t="n">
        <v>-0.1834975369458127</v>
      </c>
      <c r="X404" s="2" t="n">
        <v>1.116267390561501</v>
      </c>
      <c r="Y404" s="2" t="n">
        <v>0</v>
      </c>
      <c r="Z404" s="2" t="b">
        <v>0</v>
      </c>
      <c r="AA404" s="2" t="n">
        <v>-0.02939145872374005</v>
      </c>
      <c r="AB404" s="2" t="n">
        <v>-0.04685542428717016</v>
      </c>
      <c r="AC404" s="2" t="n">
        <v>0.7169559412550067</v>
      </c>
      <c r="AD404" s="2" t="n">
        <v>0.87283044058745</v>
      </c>
      <c r="AE404" s="2" t="b">
        <v>1</v>
      </c>
      <c r="AF404" s="2" t="b">
        <v>0</v>
      </c>
      <c r="AG404" s="2" t="b">
        <v>1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60</v>
      </c>
      <c r="AM404" s="2" t="inlineStr">
        <is>
          <t>回踩观察</t>
        </is>
      </c>
    </row>
    <row r="405">
      <c r="A405" s="2" t="inlineStr">
        <is>
          <t>002386</t>
        </is>
      </c>
      <c r="B405" s="2" t="inlineStr">
        <is>
          <t>天原股份</t>
        </is>
      </c>
      <c r="C405" s="2" t="inlineStr">
        <is>
          <t>2026-04-09</t>
        </is>
      </c>
      <c r="D405" s="2" t="n">
        <v>6.09</v>
      </c>
      <c r="E405" s="2" t="n">
        <v>5.9885</v>
      </c>
      <c r="F405" s="2" t="n">
        <v>5.983666666666667</v>
      </c>
      <c r="G405" s="2" t="n">
        <v>5.79375</v>
      </c>
      <c r="H405" s="2" t="n">
        <v>-0.01106432169102467</v>
      </c>
      <c r="I405" s="2" t="n">
        <v>0.01386574793143391</v>
      </c>
      <c r="J405" s="2" t="n">
        <v>0.06654991243432562</v>
      </c>
      <c r="K405" s="2" t="n">
        <v>-0.04694835680751175</v>
      </c>
      <c r="L405" s="2" t="n">
        <v>0.07787610619469021</v>
      </c>
      <c r="M405" s="2" t="n">
        <v>387634657.6</v>
      </c>
      <c r="N405" s="2" t="n">
        <v>315944780.8</v>
      </c>
      <c r="O405" s="2" t="n">
        <v>1.226906349326218</v>
      </c>
      <c r="P405" s="2" t="n">
        <v>0.04965129148001422</v>
      </c>
      <c r="Q405" s="2" t="n">
        <v>0.04025356690453889</v>
      </c>
      <c r="R405" s="2" t="n">
        <v>6.6</v>
      </c>
      <c r="S405" s="2" t="n">
        <v>6.6</v>
      </c>
      <c r="T405" s="2" t="b">
        <v>0</v>
      </c>
      <c r="U405" s="2" t="b">
        <v>0</v>
      </c>
      <c r="V405" s="2" t="n">
        <v>-0.07727272727272727</v>
      </c>
      <c r="W405" s="2" t="n">
        <v>-0.1490683229813664</v>
      </c>
      <c r="X405" s="2" t="n">
        <v>0.8594153733823084</v>
      </c>
      <c r="Y405" s="2" t="n">
        <v>0</v>
      </c>
      <c r="Z405" s="2" t="b">
        <v>0</v>
      </c>
      <c r="AA405" s="2" t="n">
        <v>-0.02939145872374005</v>
      </c>
      <c r="AB405" s="2" t="n">
        <v>-0.04685542428717016</v>
      </c>
      <c r="AC405" s="2" t="n">
        <v>0.6635514018691588</v>
      </c>
      <c r="AD405" s="2" t="n">
        <v>0.7610146862483311</v>
      </c>
      <c r="AE405" s="2" t="b">
        <v>1</v>
      </c>
      <c r="AF405" s="2" t="b">
        <v>0</v>
      </c>
      <c r="AG405" s="2" t="b">
        <v>0</v>
      </c>
      <c r="AH405" s="2" t="b">
        <v>1</v>
      </c>
      <c r="AI405" s="2" t="b">
        <v>0</v>
      </c>
      <c r="AJ405" s="2" t="b">
        <v>1</v>
      </c>
      <c r="AK405" s="2" t="b">
        <v>0</v>
      </c>
      <c r="AL405" s="2" t="n">
        <v>58</v>
      </c>
      <c r="AM405" s="2" t="inlineStr">
        <is>
          <t>回踩观察</t>
        </is>
      </c>
    </row>
    <row r="406">
      <c r="A406" s="2" t="inlineStr">
        <is>
          <t>603391</t>
        </is>
      </c>
      <c r="B406" s="2" t="inlineStr">
        <is>
          <t>力聚热能</t>
        </is>
      </c>
      <c r="C406" s="2" t="inlineStr">
        <is>
          <t>2026-04-09</t>
        </is>
      </c>
      <c r="D406" s="2" t="n">
        <v>68.45999999999999</v>
      </c>
      <c r="E406" s="2" t="n">
        <v>67.84049999999999</v>
      </c>
      <c r="F406" s="2" t="n">
        <v>67.41799999999999</v>
      </c>
      <c r="G406" s="2" t="n">
        <v>63.42958333333333</v>
      </c>
      <c r="H406" s="2" t="n">
        <v>-0.01326497218282996</v>
      </c>
      <c r="I406" s="2" t="n">
        <v>0.003408296000833477</v>
      </c>
      <c r="J406" s="2" t="n">
        <v>0.0115248226950353</v>
      </c>
      <c r="K406" s="2" t="n">
        <v>-0.05153782211138835</v>
      </c>
      <c r="L406" s="2" t="n">
        <v>0.08683918082235254</v>
      </c>
      <c r="M406" s="2" t="n">
        <v>88271678.8</v>
      </c>
      <c r="N406" s="2" t="n">
        <v>90817182.40000001</v>
      </c>
      <c r="O406" s="2" t="n">
        <v>0.971971123385127</v>
      </c>
      <c r="P406" s="2" t="n">
        <v>0.05608703296703295</v>
      </c>
      <c r="Q406" s="2" t="n">
        <v>0.05671196043956041</v>
      </c>
      <c r="R406" s="2" t="n">
        <v>75.47</v>
      </c>
      <c r="S406" s="2" t="n">
        <v>77.48</v>
      </c>
      <c r="T406" s="2" t="b">
        <v>0</v>
      </c>
      <c r="U406" s="2" t="b">
        <v>0</v>
      </c>
      <c r="V406" s="2" t="n">
        <v>-0.1164171399070729</v>
      </c>
      <c r="W406" s="2" t="n">
        <v>-0.1487054358140165</v>
      </c>
      <c r="X406" s="2" t="n">
        <v>1.379826571537621</v>
      </c>
      <c r="Y406" s="2" t="n">
        <v>0</v>
      </c>
      <c r="Z406" s="2" t="b">
        <v>0</v>
      </c>
      <c r="AA406" s="2" t="n">
        <v>-0.02939145872374005</v>
      </c>
      <c r="AB406" s="2" t="n">
        <v>-0.04685542428717016</v>
      </c>
      <c r="AC406" s="2" t="n">
        <v>0.644192256341789</v>
      </c>
      <c r="AD406" s="2" t="n">
        <v>0.7710280373831776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56</v>
      </c>
      <c r="AM406" s="2" t="inlineStr">
        <is>
          <t>回踩观察</t>
        </is>
      </c>
    </row>
    <row r="407">
      <c r="A407" s="2" t="inlineStr">
        <is>
          <t>603688</t>
        </is>
      </c>
      <c r="B407" s="2" t="inlineStr">
        <is>
          <t>石英股份</t>
        </is>
      </c>
      <c r="C407" s="2" t="inlineStr">
        <is>
          <t>2026-04-09</t>
        </is>
      </c>
      <c r="D407" s="2" t="n">
        <v>45.48</v>
      </c>
      <c r="E407" s="2" t="n">
        <v>44.0395</v>
      </c>
      <c r="F407" s="2" t="n">
        <v>43.82516666666666</v>
      </c>
      <c r="G407" s="2" t="n">
        <v>40.98175000000001</v>
      </c>
      <c r="H407" s="2" t="n">
        <v>-0.048216466214975</v>
      </c>
      <c r="I407" s="2" t="n">
        <v>0.02206596857824716</v>
      </c>
      <c r="J407" s="2" t="n">
        <v>0.05644599303135878</v>
      </c>
      <c r="K407" s="2" t="n">
        <v>-0.1521252796420582</v>
      </c>
      <c r="L407" s="2" t="n">
        <v>0.1688511950655358</v>
      </c>
      <c r="M407" s="2" t="n">
        <v>945709787.2</v>
      </c>
      <c r="N407" s="2" t="n">
        <v>756166743.5</v>
      </c>
      <c r="O407" s="2" t="n">
        <v>1.250663025489166</v>
      </c>
      <c r="P407" s="2" t="n">
        <v>0.0391391798979781</v>
      </c>
      <c r="Q407" s="2" t="n">
        <v>0.03106121408532211</v>
      </c>
      <c r="R407" s="2" t="n">
        <v>53.41</v>
      </c>
      <c r="S407" s="2" t="n">
        <v>55.69</v>
      </c>
      <c r="T407" s="2" t="b">
        <v>0</v>
      </c>
      <c r="U407" s="2" t="b">
        <v>0</v>
      </c>
      <c r="V407" s="2" t="n">
        <v>-0.1833363260908601</v>
      </c>
      <c r="W407" s="2" t="n">
        <v>-0.1896313818253499</v>
      </c>
      <c r="X407" s="2" t="n">
        <v>0.6664568798950468</v>
      </c>
      <c r="Y407" s="2" t="n">
        <v>0</v>
      </c>
      <c r="Z407" s="2" t="b">
        <v>0</v>
      </c>
      <c r="AA407" s="2" t="n">
        <v>-0.02939145872374005</v>
      </c>
      <c r="AB407" s="2" t="n">
        <v>-0.04685542428717016</v>
      </c>
      <c r="AC407" s="2" t="n">
        <v>0.1001335113484646</v>
      </c>
      <c r="AD407" s="2" t="n">
        <v>0.8638184245660881</v>
      </c>
      <c r="AE407" s="2" t="b">
        <v>1</v>
      </c>
      <c r="AF407" s="2" t="b">
        <v>0</v>
      </c>
      <c r="AG407" s="2" t="b">
        <v>0</v>
      </c>
      <c r="AH407" s="2" t="b">
        <v>1</v>
      </c>
      <c r="AI407" s="2" t="b">
        <v>0</v>
      </c>
      <c r="AJ407" s="2" t="b">
        <v>1</v>
      </c>
      <c r="AK407" s="2" t="b">
        <v>0</v>
      </c>
      <c r="AL407" s="2" t="n">
        <v>56</v>
      </c>
      <c r="AM407" s="2" t="inlineStr">
        <is>
          <t>回踩观察</t>
        </is>
      </c>
    </row>
    <row r="408">
      <c r="A408" s="2" t="inlineStr">
        <is>
          <t>605006</t>
        </is>
      </c>
      <c r="B408" s="2" t="inlineStr">
        <is>
          <t>山东玻纤</t>
        </is>
      </c>
      <c r="C408" s="2" t="inlineStr">
        <is>
          <t>2026-04-09</t>
        </is>
      </c>
      <c r="D408" s="2" t="n">
        <v>9.199999999999999</v>
      </c>
      <c r="E408" s="2" t="n">
        <v>9.100999999999999</v>
      </c>
      <c r="F408" s="2" t="n">
        <v>8.7395</v>
      </c>
      <c r="G408" s="2" t="n">
        <v>8.110083333333334</v>
      </c>
      <c r="H408" s="2" t="n">
        <v>-0.002684784395375783</v>
      </c>
      <c r="I408" s="2" t="n">
        <v>0.0357925925925926</v>
      </c>
      <c r="J408" s="2" t="n">
        <v>0.03954802259887003</v>
      </c>
      <c r="K408" s="2" t="n">
        <v>-0.04066736183524511</v>
      </c>
      <c r="L408" s="2" t="n">
        <v>0.2585499316005471</v>
      </c>
      <c r="M408" s="2" t="n">
        <v>380466896.4</v>
      </c>
      <c r="N408" s="2" t="n">
        <v>238349301.75</v>
      </c>
      <c r="O408" s="2" t="n">
        <v>1.596257650459007</v>
      </c>
      <c r="P408" s="2" t="n">
        <v>0.06840986690183079</v>
      </c>
      <c r="Q408" s="2" t="n">
        <v>0.04317355486379607</v>
      </c>
      <c r="R408" s="2" t="n">
        <v>10.11</v>
      </c>
      <c r="S408" s="2" t="n">
        <v>11.4</v>
      </c>
      <c r="T408" s="2" t="b">
        <v>0</v>
      </c>
      <c r="U408" s="2" t="b">
        <v>0</v>
      </c>
      <c r="V408" s="2" t="n">
        <v>-0.1929824561403509</v>
      </c>
      <c r="W408" s="2" t="n">
        <v>-0.1639175257731958</v>
      </c>
      <c r="X408" s="2" t="n">
        <v>0.9324949644555124</v>
      </c>
      <c r="Y408" s="2" t="n">
        <v>0</v>
      </c>
      <c r="Z408" s="2" t="b">
        <v>0</v>
      </c>
      <c r="AA408" s="2" t="n">
        <v>-0.02939145872374005</v>
      </c>
      <c r="AB408" s="2" t="n">
        <v>-0.04685542428717016</v>
      </c>
      <c r="AC408" s="2" t="n">
        <v>0.692256341789052</v>
      </c>
      <c r="AD408" s="2" t="n">
        <v>0.9108811748998665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1</v>
      </c>
      <c r="AK408" s="2" t="b">
        <v>0</v>
      </c>
      <c r="AL408" s="2" t="n">
        <v>56</v>
      </c>
      <c r="AM408" s="2" t="inlineStr">
        <is>
          <t>回踩观察</t>
        </is>
      </c>
    </row>
    <row r="409">
      <c r="A409" s="2" t="inlineStr">
        <is>
          <t>002576</t>
        </is>
      </c>
      <c r="B409" s="2" t="inlineStr">
        <is>
          <t>通达动力</t>
        </is>
      </c>
      <c r="C409" s="2" t="inlineStr">
        <is>
          <t>2026-04-09</t>
        </is>
      </c>
      <c r="D409" s="2" t="n">
        <v>18.4</v>
      </c>
      <c r="E409" s="2" t="n">
        <v>18.311</v>
      </c>
      <c r="F409" s="2" t="n">
        <v>18.2665</v>
      </c>
      <c r="G409" s="2" t="n">
        <v>17.80391666666667</v>
      </c>
      <c r="H409" s="2" t="n">
        <v>-0.01648941884198085</v>
      </c>
      <c r="I409" s="2" t="n">
        <v>0.009068812491944023</v>
      </c>
      <c r="J409" s="2" t="n">
        <v>-0.003250270855904791</v>
      </c>
      <c r="K409" s="2" t="n">
        <v>-0.05544147843942515</v>
      </c>
      <c r="L409" s="2" t="n">
        <v>0.06543138390272141</v>
      </c>
      <c r="M409" s="2" t="n">
        <v>130830197.4</v>
      </c>
      <c r="N409" s="2" t="n">
        <v>119842166.9</v>
      </c>
      <c r="O409" s="2" t="n">
        <v>1.091687515206303</v>
      </c>
      <c r="P409" s="2" t="n">
        <v>0.04470241796070618</v>
      </c>
      <c r="Q409" s="2" t="n">
        <v>0.0402111425221575</v>
      </c>
      <c r="R409" s="2" t="n">
        <v>19.49</v>
      </c>
      <c r="S409" s="2" t="n">
        <v>20.3</v>
      </c>
      <c r="T409" s="2" t="b">
        <v>0</v>
      </c>
      <c r="U409" s="2" t="b">
        <v>0</v>
      </c>
      <c r="V409" s="2" t="n">
        <v>-0.0935960591133006</v>
      </c>
      <c r="W409" s="2" t="n">
        <v>-0.1153647180548368</v>
      </c>
      <c r="X409" s="2" t="n">
        <v>0.742238673564491</v>
      </c>
      <c r="Y409" s="2" t="n">
        <v>0</v>
      </c>
      <c r="Z409" s="2" t="b">
        <v>0</v>
      </c>
      <c r="AA409" s="2" t="n">
        <v>-0.02939145872374005</v>
      </c>
      <c r="AB409" s="2" t="n">
        <v>-0.04685542428717016</v>
      </c>
      <c r="AC409" s="2" t="n">
        <v>0.6211615487316422</v>
      </c>
      <c r="AD409" s="2" t="n">
        <v>0.7416555407209613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1</v>
      </c>
      <c r="AK409" s="2" t="b">
        <v>0</v>
      </c>
      <c r="AL409" s="2" t="n">
        <v>55</v>
      </c>
      <c r="AM409" s="2" t="inlineStr">
        <is>
          <t>回踩观察</t>
        </is>
      </c>
    </row>
    <row r="410">
      <c r="A410" s="2" t="inlineStr">
        <is>
          <t>600851</t>
        </is>
      </c>
      <c r="B410" s="2" t="inlineStr">
        <is>
          <t>海欣股份</t>
        </is>
      </c>
      <c r="C410" s="2" t="inlineStr">
        <is>
          <t>2026-04-09</t>
        </is>
      </c>
      <c r="D410" s="2" t="n">
        <v>8.31</v>
      </c>
      <c r="E410" s="2" t="n">
        <v>8.2255</v>
      </c>
      <c r="F410" s="2" t="n">
        <v>8.010166666666667</v>
      </c>
      <c r="G410" s="2" t="n">
        <v>7.463583333333333</v>
      </c>
      <c r="H410" s="2" t="n">
        <v>-0.003030119386703611</v>
      </c>
      <c r="I410" s="2" t="n">
        <v>0.02514824452881714</v>
      </c>
      <c r="J410" s="2" t="n">
        <v>0.07782101167315192</v>
      </c>
      <c r="K410" s="2" t="n">
        <v>-0.07461024498886415</v>
      </c>
      <c r="L410" s="2" t="n">
        <v>0.1525658807212207</v>
      </c>
      <c r="M410" s="2" t="n">
        <v>233795556</v>
      </c>
      <c r="N410" s="2" t="n">
        <v>153436738.9</v>
      </c>
      <c r="O410" s="2" t="n">
        <v>1.523726049420097</v>
      </c>
      <c r="P410" s="2" t="n">
        <v>0.03746088284205608</v>
      </c>
      <c r="Q410" s="2" t="n">
        <v>0.02495148820970875</v>
      </c>
      <c r="R410" s="2" t="n">
        <v>9.140000000000001</v>
      </c>
      <c r="S410" s="2" t="n">
        <v>9.18</v>
      </c>
      <c r="T410" s="2" t="b">
        <v>0</v>
      </c>
      <c r="U410" s="2" t="b">
        <v>0</v>
      </c>
      <c r="V410" s="2" t="n">
        <v>-0.09477124183006524</v>
      </c>
      <c r="W410" s="2" t="n">
        <v>-0.2046718576195773</v>
      </c>
      <c r="X410" s="2" t="n">
        <v>0.4418955727314454</v>
      </c>
      <c r="Y410" s="2" t="n">
        <v>0</v>
      </c>
      <c r="Z410" s="2" t="b">
        <v>0</v>
      </c>
      <c r="AA410" s="2" t="n">
        <v>-0.02939145872374005</v>
      </c>
      <c r="AB410" s="2" t="n">
        <v>-0.04685542428717016</v>
      </c>
      <c r="AC410" s="2" t="n">
        <v>0.4873164218958612</v>
      </c>
      <c r="AD410" s="2" t="n">
        <v>0.8474632843791722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0</v>
      </c>
      <c r="AK410" s="2" t="b">
        <v>0</v>
      </c>
      <c r="AL410" s="2" t="n">
        <v>55</v>
      </c>
      <c r="AM410" s="2" t="inlineStr">
        <is>
          <t>回踩观察</t>
        </is>
      </c>
    </row>
    <row r="411">
      <c r="A411" s="2" t="inlineStr">
        <is>
          <t>603150</t>
        </is>
      </c>
      <c r="B411" s="2" t="inlineStr">
        <is>
          <t>万朗磁塑</t>
        </is>
      </c>
      <c r="C411" s="2" t="inlineStr">
        <is>
          <t>2026-04-09</t>
        </is>
      </c>
      <c r="D411" s="2" t="n">
        <v>52.95</v>
      </c>
      <c r="E411" s="2" t="n">
        <v>50.889</v>
      </c>
      <c r="F411" s="2" t="n">
        <v>50.58600000000001</v>
      </c>
      <c r="G411" s="2" t="n">
        <v>44.14183333333333</v>
      </c>
      <c r="H411" s="2" t="n">
        <v>-0.01657116906457456</v>
      </c>
      <c r="I411" s="2" t="n">
        <v>0.0363187527955231</v>
      </c>
      <c r="J411" s="2" t="n">
        <v>0.1662995594713657</v>
      </c>
      <c r="K411" s="2" t="n">
        <v>-0.07752613240418116</v>
      </c>
      <c r="L411" s="2" t="n">
        <v>0.3432267884322679</v>
      </c>
      <c r="M411" s="2" t="n">
        <v>171738072.2</v>
      </c>
      <c r="N411" s="2" t="n">
        <v>139690521.8</v>
      </c>
      <c r="O411" s="2" t="n">
        <v>1.229418216691062</v>
      </c>
      <c r="P411" s="2" t="n">
        <v>0.03849279973795956</v>
      </c>
      <c r="Q411" s="2" t="n">
        <v>0.03211165143946745</v>
      </c>
      <c r="R411" s="2" t="n">
        <v>60.5</v>
      </c>
      <c r="S411" s="2" t="n">
        <v>65.97</v>
      </c>
      <c r="T411" s="2" t="b">
        <v>0</v>
      </c>
      <c r="U411" s="2" t="b">
        <v>0</v>
      </c>
      <c r="V411" s="2" t="n">
        <v>-0.1973624374715779</v>
      </c>
      <c r="W411" s="2" t="n">
        <v>-0.2020633226609747</v>
      </c>
      <c r="X411" s="2" t="n">
        <v>0.9309391247008788</v>
      </c>
      <c r="Y411" s="2" t="n">
        <v>0</v>
      </c>
      <c r="Z411" s="2" t="b">
        <v>0</v>
      </c>
      <c r="AA411" s="2" t="n">
        <v>-0.02939145872374005</v>
      </c>
      <c r="AB411" s="2" t="n">
        <v>-0.04685542428717016</v>
      </c>
      <c r="AC411" s="2" t="n">
        <v>0.4669559412550067</v>
      </c>
      <c r="AD411" s="2" t="n">
        <v>0.937917222963952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0</v>
      </c>
      <c r="AK411" s="2" t="b">
        <v>0</v>
      </c>
      <c r="AL411" s="2" t="n">
        <v>55</v>
      </c>
      <c r="AM411" s="2" t="inlineStr">
        <is>
          <t>回踩观察</t>
        </is>
      </c>
    </row>
    <row r="412">
      <c r="A412" s="2" t="inlineStr">
        <is>
          <t>603220</t>
        </is>
      </c>
      <c r="B412" s="2" t="inlineStr">
        <is>
          <t>中贝通信</t>
        </is>
      </c>
      <c r="C412" s="2" t="inlineStr">
        <is>
          <t>2026-04-09</t>
        </is>
      </c>
      <c r="D412" s="2" t="n">
        <v>27</v>
      </c>
      <c r="E412" s="2" t="n">
        <v>25.966</v>
      </c>
      <c r="F412" s="2" t="n">
        <v>25.64816666666667</v>
      </c>
      <c r="G412" s="2" t="n">
        <v>24.15333333333333</v>
      </c>
      <c r="H412" s="2" t="n">
        <v>-0.01802023258012675</v>
      </c>
      <c r="I412" s="2" t="n">
        <v>0.02931654916859538</v>
      </c>
      <c r="J412" s="2" t="n">
        <v>0.037663335895465</v>
      </c>
      <c r="K412" s="2" t="n">
        <v>-0.06021580229725032</v>
      </c>
      <c r="L412" s="2" t="n">
        <v>0.2173128944995493</v>
      </c>
      <c r="M412" s="2" t="n">
        <v>1047021074</v>
      </c>
      <c r="N412" s="2" t="n">
        <v>1004710420.8</v>
      </c>
      <c r="O412" s="2" t="n">
        <v>1.042112286609221</v>
      </c>
      <c r="P412" s="2" t="n">
        <v>0.09196494457156892</v>
      </c>
      <c r="Q412" s="2" t="n">
        <v>0.08820265783422662</v>
      </c>
      <c r="R412" s="2" t="n">
        <v>29.3</v>
      </c>
      <c r="S412" s="2" t="n">
        <v>31.03</v>
      </c>
      <c r="T412" s="2" t="b">
        <v>0</v>
      </c>
      <c r="U412" s="2" t="b">
        <v>0</v>
      </c>
      <c r="V412" s="2" t="n">
        <v>-0.1298743151788592</v>
      </c>
      <c r="W412" s="2" t="n">
        <v>-0.1426538598363571</v>
      </c>
      <c r="X412" s="2" t="n">
        <v>0.6975761660940023</v>
      </c>
      <c r="Y412" s="2" t="n">
        <v>0</v>
      </c>
      <c r="Z412" s="2" t="b">
        <v>0</v>
      </c>
      <c r="AA412" s="2" t="n">
        <v>-0.02939145872374005</v>
      </c>
      <c r="AB412" s="2" t="n">
        <v>-0.04685542428717016</v>
      </c>
      <c r="AC412" s="2" t="n">
        <v>0.5874499332443258</v>
      </c>
      <c r="AD412" s="2" t="n">
        <v>0.8951935914552737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55</v>
      </c>
      <c r="AM412" s="2" t="inlineStr">
        <is>
          <t>回踩观察</t>
        </is>
      </c>
    </row>
    <row r="413">
      <c r="A413" s="2" t="inlineStr">
        <is>
          <t>002299</t>
        </is>
      </c>
      <c r="B413" s="2" t="inlineStr">
        <is>
          <t>圣农发展</t>
        </is>
      </c>
      <c r="C413" s="2" t="inlineStr">
        <is>
          <t>2026-04-09</t>
        </is>
      </c>
      <c r="D413" s="2" t="n">
        <v>18.08</v>
      </c>
      <c r="E413" s="2" t="n">
        <v>17.678</v>
      </c>
      <c r="F413" s="2" t="n">
        <v>17.55433333333333</v>
      </c>
      <c r="G413" s="2" t="n">
        <v>16.83975</v>
      </c>
      <c r="H413" s="2" t="n">
        <v>-0.01791616899530535</v>
      </c>
      <c r="I413" s="2" t="n">
        <v>0.01354914451779288</v>
      </c>
      <c r="J413" s="2" t="n">
        <v>0.0839328537170263</v>
      </c>
      <c r="K413" s="2" t="n">
        <v>-0.04641350210970474</v>
      </c>
      <c r="L413" s="2" t="n">
        <v>0.09047044632086854</v>
      </c>
      <c r="M413" s="2" t="n">
        <v>168553501.6</v>
      </c>
      <c r="N413" s="2" t="n">
        <v>209301678.8</v>
      </c>
      <c r="O413" s="2" t="n">
        <v>0.8053136628734961</v>
      </c>
      <c r="P413" s="2" t="n">
        <v>0.007605626205575844</v>
      </c>
      <c r="Q413" s="2" t="n">
        <v>0.009607841478787276</v>
      </c>
      <c r="R413" s="2" t="n">
        <v>18.96</v>
      </c>
      <c r="S413" s="2" t="n">
        <v>19.76</v>
      </c>
      <c r="T413" s="2" t="b">
        <v>0</v>
      </c>
      <c r="U413" s="2" t="b">
        <v>0</v>
      </c>
      <c r="V413" s="2" t="n">
        <v>-0.08502024291497989</v>
      </c>
      <c r="W413" s="2" t="n">
        <v>-0.1340425531914894</v>
      </c>
      <c r="X413" s="2" t="n">
        <v>1.157680544966231</v>
      </c>
      <c r="Y413" s="2" t="n">
        <v>0</v>
      </c>
      <c r="Z413" s="2" t="b">
        <v>0</v>
      </c>
      <c r="AA413" s="2" t="n">
        <v>-0.02939145872374005</v>
      </c>
      <c r="AB413" s="2" t="n">
        <v>-0.04685542428717016</v>
      </c>
      <c r="AC413" s="2" t="n">
        <v>0.6655540720961282</v>
      </c>
      <c r="AD413" s="2" t="n">
        <v>0.7757009345794392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54</v>
      </c>
      <c r="AM413" s="2" t="inlineStr">
        <is>
          <t>回踩观察</t>
        </is>
      </c>
    </row>
    <row r="414">
      <c r="A414" s="2" t="inlineStr">
        <is>
          <t>002350</t>
        </is>
      </c>
      <c r="B414" s="2" t="inlineStr">
        <is>
          <t>北京科锐</t>
        </is>
      </c>
      <c r="C414" s="2" t="inlineStr">
        <is>
          <t>2026-04-09</t>
        </is>
      </c>
      <c r="D414" s="2" t="n">
        <v>14.67</v>
      </c>
      <c r="E414" s="2" t="n">
        <v>14.137</v>
      </c>
      <c r="F414" s="2" t="n">
        <v>11.6555</v>
      </c>
      <c r="G414" s="2" t="n">
        <v>9.973083333333333</v>
      </c>
      <c r="H414" s="2" t="n">
        <v>-0.006709994730370705</v>
      </c>
      <c r="I414" s="2" t="n">
        <v>0.09316430369061934</v>
      </c>
      <c r="J414" s="2" t="n">
        <v>-0.03232189973614774</v>
      </c>
      <c r="K414" s="2" t="n">
        <v>-0.0541586073500967</v>
      </c>
      <c r="L414" s="2" t="n">
        <v>0.7696019300361883</v>
      </c>
      <c r="M414" s="2" t="n">
        <v>369449815.8</v>
      </c>
      <c r="N414" s="2" t="n">
        <v>595408946.35</v>
      </c>
      <c r="O414" s="2" t="n">
        <v>0.6204975892028768</v>
      </c>
      <c r="P414" s="2" t="n">
        <v>0.04932567052658066</v>
      </c>
      <c r="Q414" s="2" t="n">
        <v>0.07794485678242417</v>
      </c>
      <c r="R414" s="2" t="n">
        <v>16.17</v>
      </c>
      <c r="S414" s="2" t="n">
        <v>16.17</v>
      </c>
      <c r="T414" s="2" t="b">
        <v>0</v>
      </c>
      <c r="U414" s="2" t="b">
        <v>0</v>
      </c>
      <c r="V414" s="2" t="n">
        <v>-0.09276437847866426</v>
      </c>
      <c r="W414" s="2" t="n">
        <v>-0.1295103092783505</v>
      </c>
      <c r="X414" s="2" t="n">
        <v>1.079871924899411</v>
      </c>
      <c r="Y414" s="2" t="n">
        <v>0</v>
      </c>
      <c r="Z414" s="2" t="b">
        <v>0</v>
      </c>
      <c r="AA414" s="2" t="n">
        <v>-0.02939145872374005</v>
      </c>
      <c r="AB414" s="2" t="n">
        <v>-0.04685542428717016</v>
      </c>
      <c r="AC414" s="2" t="n">
        <v>0.6278371161548731</v>
      </c>
      <c r="AD414" s="2" t="n">
        <v>0.9846461949265688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54</v>
      </c>
      <c r="AM414" s="2" t="inlineStr">
        <is>
          <t>回踩观察</t>
        </is>
      </c>
    </row>
    <row r="415">
      <c r="A415" s="2" t="inlineStr">
        <is>
          <t>600360</t>
        </is>
      </c>
      <c r="B415" s="2" t="inlineStr">
        <is>
          <t>华微电子</t>
        </is>
      </c>
      <c r="C415" s="2" t="inlineStr">
        <is>
          <t>2026-04-09</t>
        </is>
      </c>
      <c r="D415" s="2" t="n">
        <v>9.08</v>
      </c>
      <c r="E415" s="2" t="n">
        <v>8.968999999999999</v>
      </c>
      <c r="F415" s="2" t="n">
        <v>8.866666666666667</v>
      </c>
      <c r="G415" s="2" t="n">
        <v>8.490666666666666</v>
      </c>
      <c r="H415" s="2" t="n">
        <v>-0.006039785005818255</v>
      </c>
      <c r="I415" s="2" t="n">
        <v>0.01816233182140081</v>
      </c>
      <c r="J415" s="2" t="n">
        <v>0.03299203640500581</v>
      </c>
      <c r="K415" s="2" t="n">
        <v>-0.04118268215417109</v>
      </c>
      <c r="L415" s="2" t="n">
        <v>0.1154791154791155</v>
      </c>
      <c r="M415" s="2" t="n">
        <v>79249563.59999999</v>
      </c>
      <c r="N415" s="2" t="n">
        <v>95974340.7</v>
      </c>
      <c r="O415" s="2" t="n">
        <v>0.8257369940963813</v>
      </c>
      <c r="P415" s="2" t="n">
        <v>0.00911751100263628</v>
      </c>
      <c r="Q415" s="2" t="n">
        <v>0.01112907113622618</v>
      </c>
      <c r="R415" s="2" t="n">
        <v>9.52</v>
      </c>
      <c r="S415" s="2" t="n">
        <v>9.73</v>
      </c>
      <c r="T415" s="2" t="b">
        <v>0</v>
      </c>
      <c r="U415" s="2" t="b">
        <v>0</v>
      </c>
      <c r="V415" s="2" t="n">
        <v>-0.06680369989722512</v>
      </c>
      <c r="W415" s="2" t="n">
        <v>-0.09722222222222221</v>
      </c>
      <c r="X415" s="2" t="n">
        <v>0.598102826858343</v>
      </c>
      <c r="Y415" s="2" t="n">
        <v>0</v>
      </c>
      <c r="Z415" s="2" t="b">
        <v>0</v>
      </c>
      <c r="AA415" s="2" t="n">
        <v>-0.02939145872374005</v>
      </c>
      <c r="AB415" s="2" t="n">
        <v>-0.04685542428717016</v>
      </c>
      <c r="AC415" s="2" t="n">
        <v>0.6895861148197597</v>
      </c>
      <c r="AD415" s="2" t="n">
        <v>0.8090787716955942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54</v>
      </c>
      <c r="AM415" s="2" t="inlineStr">
        <is>
          <t>回踩观察</t>
        </is>
      </c>
    </row>
    <row r="416">
      <c r="A416" s="2" t="inlineStr">
        <is>
          <t>603619</t>
        </is>
      </c>
      <c r="B416" s="2" t="inlineStr">
        <is>
          <t>中曼石油</t>
        </is>
      </c>
      <c r="C416" s="2" t="inlineStr">
        <is>
          <t>2026-04-09</t>
        </is>
      </c>
      <c r="D416" s="2" t="n">
        <v>35.41</v>
      </c>
      <c r="E416" s="2" t="n">
        <v>35.2385</v>
      </c>
      <c r="F416" s="2" t="n">
        <v>33.385</v>
      </c>
      <c r="G416" s="2" t="n">
        <v>27.61041666666667</v>
      </c>
      <c r="H416" s="2" t="n">
        <v>-0.03352897616631456</v>
      </c>
      <c r="I416" s="2" t="n">
        <v>0.06422768979019344</v>
      </c>
      <c r="J416" s="2" t="n">
        <v>0.03719976567076722</v>
      </c>
      <c r="K416" s="2" t="n">
        <v>-0.06668423827095415</v>
      </c>
      <c r="L416" s="2" t="n">
        <v>0.5145423438836612</v>
      </c>
      <c r="M416" s="2" t="n">
        <v>1279383621</v>
      </c>
      <c r="N416" s="2" t="n">
        <v>1285376168.45</v>
      </c>
      <c r="O416" s="2" t="n">
        <v>0.9953379037225917</v>
      </c>
      <c r="P416" s="2" t="n">
        <v>0.07937490106409292</v>
      </c>
      <c r="Q416" s="2" t="n">
        <v>0.07844318353172867</v>
      </c>
      <c r="R416" s="2" t="n">
        <v>39.25</v>
      </c>
      <c r="S416" s="2" t="n">
        <v>47.92</v>
      </c>
      <c r="T416" s="2" t="b">
        <v>0</v>
      </c>
      <c r="U416" s="2" t="b">
        <v>0</v>
      </c>
      <c r="V416" s="2" t="n">
        <v>-0.261060100166945</v>
      </c>
      <c r="W416" s="2" t="n">
        <v>-0.1242697822623473</v>
      </c>
      <c r="X416" s="2" t="n">
        <v>1.10051677517533</v>
      </c>
      <c r="Y416" s="2" t="n">
        <v>0</v>
      </c>
      <c r="Z416" s="2" t="b">
        <v>0</v>
      </c>
      <c r="AA416" s="2" t="n">
        <v>-0.02939145872374005</v>
      </c>
      <c r="AB416" s="2" t="n">
        <v>-0.04685542428717016</v>
      </c>
      <c r="AC416" s="2" t="n">
        <v>0.5467289719626168</v>
      </c>
      <c r="AD416" s="2" t="n">
        <v>0.9659546061415221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1</v>
      </c>
      <c r="AK416" s="2" t="b">
        <v>0</v>
      </c>
      <c r="AL416" s="2" t="n">
        <v>54</v>
      </c>
      <c r="AM416" s="2" t="inlineStr">
        <is>
          <t>回踩观察</t>
        </is>
      </c>
    </row>
    <row r="417">
      <c r="A417" s="2" t="inlineStr">
        <is>
          <t>603990</t>
        </is>
      </c>
      <c r="B417" s="2" t="inlineStr">
        <is>
          <t>麦迪科技</t>
        </is>
      </c>
      <c r="C417" s="2" t="inlineStr">
        <is>
          <t>2026-04-09</t>
        </is>
      </c>
      <c r="D417" s="2" t="n">
        <v>15.34</v>
      </c>
      <c r="E417" s="2" t="n">
        <v>15.2</v>
      </c>
      <c r="F417" s="2" t="n">
        <v>15.13066666666666</v>
      </c>
      <c r="G417" s="2" t="n">
        <v>15.39008333333333</v>
      </c>
      <c r="H417" s="2" t="n">
        <v>0.01689245693259744</v>
      </c>
      <c r="I417" s="2" t="n">
        <v>-0.004975996843420649</v>
      </c>
      <c r="J417" s="2" t="n">
        <v>-0.01032258064516134</v>
      </c>
      <c r="K417" s="2" t="n">
        <v>0.0535714285714286</v>
      </c>
      <c r="L417" s="2" t="n">
        <v>0.002614379084967311</v>
      </c>
      <c r="M417" s="2" t="n">
        <v>180333997</v>
      </c>
      <c r="N417" s="2" t="n">
        <v>205886645.9</v>
      </c>
      <c r="O417" s="2" t="n">
        <v>0.8758897218015246</v>
      </c>
      <c r="P417" s="2" t="n">
        <v>0.03843752653491909</v>
      </c>
      <c r="Q417" s="2" t="n">
        <v>0.04409653118836786</v>
      </c>
      <c r="R417" s="2" t="n">
        <v>15.75</v>
      </c>
      <c r="S417" s="2" t="n">
        <v>17.66</v>
      </c>
      <c r="T417" s="2" t="b">
        <v>0</v>
      </c>
      <c r="U417" s="2" t="b">
        <v>0</v>
      </c>
      <c r="V417" s="2" t="n">
        <v>-0.1313703284258211</v>
      </c>
      <c r="W417" s="2" t="n">
        <v>-0.05412371134020622</v>
      </c>
      <c r="X417" s="2" t="n">
        <v>1.92786371239481</v>
      </c>
      <c r="Y417" s="2" t="n">
        <v>0</v>
      </c>
      <c r="Z417" s="2" t="b">
        <v>0</v>
      </c>
      <c r="AA417" s="2" t="n">
        <v>-0.02939145872374005</v>
      </c>
      <c r="AB417" s="2" t="n">
        <v>-0.04685542428717016</v>
      </c>
      <c r="AC417" s="2" t="n">
        <v>0.9095460614152203</v>
      </c>
      <c r="AD417" s="2" t="n">
        <v>0.6224966622162884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1</v>
      </c>
      <c r="AK417" s="2" t="b">
        <v>0</v>
      </c>
      <c r="AL417" s="2" t="n">
        <v>54</v>
      </c>
      <c r="AM417" s="2" t="inlineStr">
        <is>
          <t>回踩观察</t>
        </is>
      </c>
    </row>
    <row r="418">
      <c r="A418" s="2" t="inlineStr">
        <is>
          <t>603055</t>
        </is>
      </c>
      <c r="B418" s="2" t="inlineStr">
        <is>
          <t>台华新材</t>
        </is>
      </c>
      <c r="C418" s="2" t="inlineStr">
        <is>
          <t>2026-04-09</t>
        </is>
      </c>
      <c r="D418" s="2" t="n">
        <v>9.460000000000001</v>
      </c>
      <c r="E418" s="2" t="n">
        <v>9.456</v>
      </c>
      <c r="F418" s="2" t="n">
        <v>9.314333333333334</v>
      </c>
      <c r="G418" s="2" t="n">
        <v>9.064916666666667</v>
      </c>
      <c r="H418" s="2" t="n">
        <v>-0.01108554695670383</v>
      </c>
      <c r="I418" s="2" t="n">
        <v>0.004222745323534172</v>
      </c>
      <c r="J418" s="2" t="n">
        <v>-0.01458333333333317</v>
      </c>
      <c r="K418" s="2" t="n">
        <v>-0.02474226804123691</v>
      </c>
      <c r="L418" s="2" t="n">
        <v>-0.003161222339304492</v>
      </c>
      <c r="M418" s="2" t="n">
        <v>133677012.8</v>
      </c>
      <c r="N418" s="2" t="n">
        <v>156672250.35</v>
      </c>
      <c r="O418" s="2" t="n">
        <v>0.8532271190422714</v>
      </c>
      <c r="P418" s="2" t="n">
        <v>0.0161476295019608</v>
      </c>
      <c r="Q418" s="2" t="n">
        <v>0.01786324515497429</v>
      </c>
      <c r="R418" s="2" t="n">
        <v>11.05</v>
      </c>
      <c r="S418" s="2" t="n">
        <v>11.05</v>
      </c>
      <c r="T418" s="2" t="b">
        <v>0</v>
      </c>
      <c r="U418" s="2" t="b">
        <v>0</v>
      </c>
      <c r="V418" s="2" t="n">
        <v>-0.1438914027149321</v>
      </c>
      <c r="W418" s="2" t="n">
        <v>-0.1493695441319108</v>
      </c>
      <c r="X418" s="2" t="n">
        <v>0.8390107849883555</v>
      </c>
      <c r="Y418" s="2" t="n">
        <v>0</v>
      </c>
      <c r="Z418" s="2" t="b">
        <v>0</v>
      </c>
      <c r="AA418" s="2" t="n">
        <v>-0.02939145872374005</v>
      </c>
      <c r="AB418" s="2" t="n">
        <v>-0.04685542428717016</v>
      </c>
      <c r="AC418" s="2" t="n">
        <v>0.7600133511348465</v>
      </c>
      <c r="AD418" s="2" t="n">
        <v>0.6101468624833111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53</v>
      </c>
      <c r="AM418" s="2" t="inlineStr">
        <is>
          <t>回踩观察</t>
        </is>
      </c>
    </row>
    <row r="419">
      <c r="A419" s="2" t="inlineStr">
        <is>
          <t>000893</t>
        </is>
      </c>
      <c r="B419" s="2" t="inlineStr">
        <is>
          <t>亚钾国际</t>
        </is>
      </c>
      <c r="C419" s="2" t="inlineStr">
        <is>
          <t>2026-04-09</t>
        </is>
      </c>
      <c r="D419" s="2" t="n">
        <v>62.1</v>
      </c>
      <c r="E419" s="2" t="n">
        <v>61.64149999999999</v>
      </c>
      <c r="F419" s="2" t="n">
        <v>58.10266666666666</v>
      </c>
      <c r="G419" s="2" t="n">
        <v>50.98516666666667</v>
      </c>
      <c r="H419" s="2" t="n">
        <v>-0.01129984281269059</v>
      </c>
      <c r="I419" s="2" t="n">
        <v>0.04195110287524639</v>
      </c>
      <c r="J419" s="2" t="n">
        <v>0.04880932274953564</v>
      </c>
      <c r="K419" s="2" t="n">
        <v>-0.06320712022929553</v>
      </c>
      <c r="L419" s="2" t="n">
        <v>0.1958405545927211</v>
      </c>
      <c r="M419" s="2" t="n">
        <v>619036486.8</v>
      </c>
      <c r="N419" s="2" t="n">
        <v>946752582.35</v>
      </c>
      <c r="O419" s="2" t="n">
        <v>0.6538524407965666</v>
      </c>
      <c r="P419" s="2" t="n">
        <v>0.0124389986890518</v>
      </c>
      <c r="Q419" s="2" t="n">
        <v>0.01874488507926424</v>
      </c>
      <c r="R419" s="2" t="n">
        <v>71.41</v>
      </c>
      <c r="S419" s="2" t="n">
        <v>71.41</v>
      </c>
      <c r="T419" s="2" t="b">
        <v>0</v>
      </c>
      <c r="U419" s="2" t="b">
        <v>0</v>
      </c>
      <c r="V419" s="2" t="n">
        <v>-0.1303738972132754</v>
      </c>
      <c r="W419" s="2" t="n">
        <v>-0.1571780385339707</v>
      </c>
      <c r="X419" s="2" t="n">
        <v>1.125335751525038</v>
      </c>
      <c r="Y419" s="2" t="n">
        <v>0</v>
      </c>
      <c r="Z419" s="2" t="b">
        <v>0</v>
      </c>
      <c r="AA419" s="2" t="n">
        <v>-0.02939145872374005</v>
      </c>
      <c r="AB419" s="2" t="n">
        <v>-0.04685542428717016</v>
      </c>
      <c r="AC419" s="2" t="n">
        <v>0.5660881174899867</v>
      </c>
      <c r="AD419" s="2" t="n">
        <v>0.8805073431241656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1</v>
      </c>
      <c r="AK419" s="2" t="b">
        <v>0</v>
      </c>
      <c r="AL419" s="2" t="n">
        <v>52</v>
      </c>
      <c r="AM419" s="2" t="inlineStr">
        <is>
          <t>回踩观察</t>
        </is>
      </c>
    </row>
    <row r="420">
      <c r="A420" s="2" t="inlineStr">
        <is>
          <t>001216</t>
        </is>
      </c>
      <c r="B420" s="2" t="inlineStr">
        <is>
          <t>华瓷股份</t>
        </is>
      </c>
      <c r="C420" s="2" t="inlineStr">
        <is>
          <t>2026-04-09</t>
        </is>
      </c>
      <c r="D420" s="2" t="n">
        <v>18.76</v>
      </c>
      <c r="E420" s="2" t="n">
        <v>18.3525</v>
      </c>
      <c r="F420" s="2" t="n">
        <v>18.33683333333333</v>
      </c>
      <c r="G420" s="2" t="n">
        <v>17.345</v>
      </c>
      <c r="H420" s="2" t="n">
        <v>-0.0213565829467286</v>
      </c>
      <c r="I420" s="2" t="n">
        <v>0.01020108346341009</v>
      </c>
      <c r="J420" s="2" t="n">
        <v>0.09964830011723347</v>
      </c>
      <c r="K420" s="2" t="n">
        <v>-0.1266294227188082</v>
      </c>
      <c r="L420" s="2" t="n">
        <v>0.1080921441228588</v>
      </c>
      <c r="M420" s="2" t="n">
        <v>144798434.8</v>
      </c>
      <c r="N420" s="2" t="n">
        <v>135683925.9</v>
      </c>
      <c r="O420" s="2" t="n">
        <v>1.067174566475306</v>
      </c>
      <c r="P420" s="2" t="n">
        <v>0.0307816881668888</v>
      </c>
      <c r="Q420" s="2" t="n">
        <v>0.02912061430728902</v>
      </c>
      <c r="R420" s="2" t="n">
        <v>21.21</v>
      </c>
      <c r="S420" s="2" t="n">
        <v>22.05</v>
      </c>
      <c r="T420" s="2" t="b">
        <v>0</v>
      </c>
      <c r="U420" s="2" t="b">
        <v>0</v>
      </c>
      <c r="V420" s="2" t="n">
        <v>-0.1492063492063491</v>
      </c>
      <c r="W420" s="2" t="n">
        <v>-0.2308061420345489</v>
      </c>
      <c r="X420" s="2" t="n">
        <v>0.8310132170478719</v>
      </c>
      <c r="Y420" s="2" t="n">
        <v>0</v>
      </c>
      <c r="Z420" s="2" t="b">
        <v>0</v>
      </c>
      <c r="AA420" s="2" t="n">
        <v>-0.02939145872374005</v>
      </c>
      <c r="AB420" s="2" t="n">
        <v>-0.04685542428717016</v>
      </c>
      <c r="AC420" s="2" t="n">
        <v>0.178237650200267</v>
      </c>
      <c r="AD420" s="2" t="n">
        <v>0.8040720961281709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  <c r="AL420" s="2" t="n">
        <v>52</v>
      </c>
      <c r="AM420" s="2" t="inlineStr">
        <is>
          <t>回踩观察</t>
        </is>
      </c>
    </row>
    <row r="421">
      <c r="A421" s="2" t="inlineStr">
        <is>
          <t>001337</t>
        </is>
      </c>
      <c r="B421" s="2" t="inlineStr">
        <is>
          <t>四川黄金</t>
        </is>
      </c>
      <c r="C421" s="2" t="inlineStr">
        <is>
          <t>2026-04-09</t>
        </is>
      </c>
      <c r="D421" s="2" t="n">
        <v>50.37</v>
      </c>
      <c r="E421" s="2" t="n">
        <v>49.1925</v>
      </c>
      <c r="F421" s="2" t="n">
        <v>48.42516666666667</v>
      </c>
      <c r="G421" s="2" t="n">
        <v>38.087</v>
      </c>
      <c r="H421" s="2" t="n">
        <v>-0.04161430784067321</v>
      </c>
      <c r="I421" s="2" t="n">
        <v>0.07085177663852105</v>
      </c>
      <c r="J421" s="2" t="n">
        <v>0.07720273738237804</v>
      </c>
      <c r="K421" s="2" t="n">
        <v>-0.08334849863512295</v>
      </c>
      <c r="L421" s="2" t="n">
        <v>0.725590955806783</v>
      </c>
      <c r="M421" s="2" t="n">
        <v>686518139.2</v>
      </c>
      <c r="N421" s="2" t="n">
        <v>839848778.2</v>
      </c>
      <c r="O421" s="2" t="n">
        <v>0.8174306577802913</v>
      </c>
      <c r="P421" s="2" t="n">
        <v>0.03332207428571427</v>
      </c>
      <c r="Q421" s="2" t="n">
        <v>0.03993657321428568</v>
      </c>
      <c r="R421" s="2" t="n">
        <v>56.5</v>
      </c>
      <c r="S421" s="2" t="n">
        <v>72.94</v>
      </c>
      <c r="T421" s="2" t="b">
        <v>0</v>
      </c>
      <c r="U421" s="2" t="b">
        <v>0</v>
      </c>
      <c r="V421" s="2" t="n">
        <v>-0.3094324102001645</v>
      </c>
      <c r="W421" s="2" t="n">
        <v>-0.19844709281329</v>
      </c>
      <c r="X421" s="2" t="n">
        <v>1.054652603045891</v>
      </c>
      <c r="Y421" s="2" t="n">
        <v>1</v>
      </c>
      <c r="Z421" s="2" t="b">
        <v>0</v>
      </c>
      <c r="AA421" s="2" t="n">
        <v>-0.02939145872374005</v>
      </c>
      <c r="AB421" s="2" t="n">
        <v>-0.04685542428717016</v>
      </c>
      <c r="AC421" s="2" t="n">
        <v>0.4225634178905207</v>
      </c>
      <c r="AD421" s="2" t="n">
        <v>0.982977303070761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52</v>
      </c>
      <c r="AM421" s="2" t="inlineStr">
        <is>
          <t>回踩观察</t>
        </is>
      </c>
    </row>
    <row r="422">
      <c r="A422" s="2" t="inlineStr">
        <is>
          <t>002259</t>
        </is>
      </c>
      <c r="B422" s="2" t="inlineStr">
        <is>
          <t>升达林业</t>
        </is>
      </c>
      <c r="C422" s="2" t="inlineStr">
        <is>
          <t>2026-04-09</t>
        </is>
      </c>
      <c r="D422" s="2" t="n">
        <v>5.46</v>
      </c>
      <c r="E422" s="2" t="n">
        <v>5.355</v>
      </c>
      <c r="F422" s="2" t="n">
        <v>5.221666666666667</v>
      </c>
      <c r="G422" s="2" t="n">
        <v>4.634166666666666</v>
      </c>
      <c r="H422" s="2" t="n">
        <v>-0.02245345016429345</v>
      </c>
      <c r="I422" s="2" t="n">
        <v>0.04684576316492928</v>
      </c>
      <c r="J422" s="2" t="n">
        <v>0.04198473282442738</v>
      </c>
      <c r="K422" s="2" t="n">
        <v>-0.04210526315789476</v>
      </c>
      <c r="L422" s="2" t="n">
        <v>0.3787878787878789</v>
      </c>
      <c r="M422" s="2" t="n">
        <v>107456210.2</v>
      </c>
      <c r="N422" s="2" t="n">
        <v>136783724.45</v>
      </c>
      <c r="O422" s="2" t="n">
        <v>0.7855920770696635</v>
      </c>
      <c r="P422" s="2" t="n">
        <v>0.02708709734018275</v>
      </c>
      <c r="Q422" s="2" t="n">
        <v>0.03371277334977495</v>
      </c>
      <c r="R422" s="2" t="n">
        <v>6.14</v>
      </c>
      <c r="S422" s="2" t="n">
        <v>6.41</v>
      </c>
      <c r="T422" s="2" t="b">
        <v>0</v>
      </c>
      <c r="U422" s="2" t="b">
        <v>0</v>
      </c>
      <c r="V422" s="2" t="n">
        <v>-0.1482059282371295</v>
      </c>
      <c r="W422" s="2" t="n">
        <v>-0.139655172413793</v>
      </c>
      <c r="X422" s="2" t="n">
        <v>0.980345886096588</v>
      </c>
      <c r="Y422" s="2" t="n">
        <v>0</v>
      </c>
      <c r="Z422" s="2" t="b">
        <v>0</v>
      </c>
      <c r="AA422" s="2" t="n">
        <v>-0.02939145872374005</v>
      </c>
      <c r="AB422" s="2" t="n">
        <v>-0.04685542428717016</v>
      </c>
      <c r="AC422" s="2" t="n">
        <v>0.6845794392523364</v>
      </c>
      <c r="AD422" s="2" t="n">
        <v>0.9472630173564753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52</v>
      </c>
      <c r="AM422" s="2" t="inlineStr">
        <is>
          <t>回踩观察</t>
        </is>
      </c>
    </row>
    <row r="423">
      <c r="A423" s="2" t="inlineStr">
        <is>
          <t>002887</t>
        </is>
      </c>
      <c r="B423" s="2" t="inlineStr">
        <is>
          <t>绿茵生态</t>
        </is>
      </c>
      <c r="C423" s="2" t="inlineStr">
        <is>
          <t>2026-04-09</t>
        </is>
      </c>
      <c r="D423" s="2" t="n">
        <v>11.2</v>
      </c>
      <c r="E423" s="2" t="n">
        <v>11.1075</v>
      </c>
      <c r="F423" s="2" t="n">
        <v>10.4775</v>
      </c>
      <c r="G423" s="2" t="n">
        <v>9.883833333333333</v>
      </c>
      <c r="H423" s="2" t="n">
        <v>-0.01284216139353012</v>
      </c>
      <c r="I423" s="2" t="n">
        <v>0.0305906654207444</v>
      </c>
      <c r="J423" s="2" t="n">
        <v>-0.05644481887110364</v>
      </c>
      <c r="K423" s="2" t="n">
        <v>-0.05961376994122591</v>
      </c>
      <c r="L423" s="2" t="n">
        <v>0.2187159956474429</v>
      </c>
      <c r="M423" s="2" t="n">
        <v>66473348.8</v>
      </c>
      <c r="N423" s="2" t="n">
        <v>81297981.55</v>
      </c>
      <c r="O423" s="2" t="n">
        <v>0.8176506665066151</v>
      </c>
      <c r="P423" s="2" t="n">
        <v>0.0276578393518634</v>
      </c>
      <c r="Q423" s="2" t="n">
        <v>0.03530604840485333</v>
      </c>
      <c r="R423" s="2" t="n">
        <v>12.18</v>
      </c>
      <c r="S423" s="2" t="n">
        <v>12.18</v>
      </c>
      <c r="T423" s="2" t="b">
        <v>0</v>
      </c>
      <c r="U423" s="2" t="b">
        <v>0</v>
      </c>
      <c r="V423" s="2" t="n">
        <v>-0.08045977011494254</v>
      </c>
      <c r="W423" s="2" t="n">
        <v>-0.1418803418803419</v>
      </c>
      <c r="X423" s="2" t="n">
        <v>0.892722300672297</v>
      </c>
      <c r="Y423" s="2" t="n">
        <v>0</v>
      </c>
      <c r="Z423" s="2" t="b">
        <v>0</v>
      </c>
      <c r="AA423" s="2" t="n">
        <v>-0.02939145872374005</v>
      </c>
      <c r="AB423" s="2" t="n">
        <v>-0.04685542428717016</v>
      </c>
      <c r="AC423" s="2" t="n">
        <v>0.5914552736982643</v>
      </c>
      <c r="AD423" s="2" t="n">
        <v>0.8961949265687583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52</v>
      </c>
      <c r="AM423" s="2" t="inlineStr">
        <is>
          <t>回踩观察</t>
        </is>
      </c>
    </row>
    <row r="424">
      <c r="A424" s="2" t="inlineStr">
        <is>
          <t>002913</t>
        </is>
      </c>
      <c r="B424" s="2" t="inlineStr">
        <is>
          <t>奥士康</t>
        </is>
      </c>
      <c r="C424" s="2" t="inlineStr">
        <is>
          <t>2026-04-09</t>
        </is>
      </c>
      <c r="D424" s="2" t="n">
        <v>49.69</v>
      </c>
      <c r="E424" s="2" t="n">
        <v>47.567</v>
      </c>
      <c r="F424" s="2" t="n">
        <v>44.7845</v>
      </c>
      <c r="G424" s="2" t="n">
        <v>41.73508333333334</v>
      </c>
      <c r="H424" s="2" t="n">
        <v>-0.02275318698702611</v>
      </c>
      <c r="I424" s="2" t="n">
        <v>0.01775629784220079</v>
      </c>
      <c r="J424" s="2" t="n">
        <v>0.03975727139568952</v>
      </c>
      <c r="K424" s="2" t="n">
        <v>-0.0531631097560975</v>
      </c>
      <c r="L424" s="2" t="n">
        <v>0.1553127179725646</v>
      </c>
      <c r="M424" s="2" t="n">
        <v>302918757.4</v>
      </c>
      <c r="N424" s="2" t="n">
        <v>388293057.1</v>
      </c>
      <c r="O424" s="2" t="n">
        <v>0.7801292139045047</v>
      </c>
      <c r="P424" s="2" t="n">
        <v>0.02087369729345726</v>
      </c>
      <c r="Q424" s="2" t="n">
        <v>0.02672931666837558</v>
      </c>
      <c r="R424" s="2" t="n">
        <v>52.48</v>
      </c>
      <c r="S424" s="2" t="n">
        <v>54.26</v>
      </c>
      <c r="T424" s="2" t="b">
        <v>0</v>
      </c>
      <c r="U424" s="2" t="b">
        <v>0</v>
      </c>
      <c r="V424" s="2" t="n">
        <v>-0.08422410615554732</v>
      </c>
      <c r="W424" s="2" t="n">
        <v>-0.1112426035502959</v>
      </c>
      <c r="X424" s="2" t="n">
        <v>0.9116045584852694</v>
      </c>
      <c r="Y424" s="2" t="n">
        <v>0</v>
      </c>
      <c r="Z424" s="2" t="b">
        <v>0</v>
      </c>
      <c r="AA424" s="2" t="n">
        <v>-0.02939145872374005</v>
      </c>
      <c r="AB424" s="2" t="n">
        <v>-0.04685542428717016</v>
      </c>
      <c r="AC424" s="2" t="n">
        <v>0.6348464619492656</v>
      </c>
      <c r="AD424" s="2" t="n">
        <v>0.8501335113484646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52</v>
      </c>
      <c r="AM424" s="2" t="inlineStr">
        <is>
          <t>回踩观察</t>
        </is>
      </c>
    </row>
    <row r="425">
      <c r="A425" s="2" t="inlineStr">
        <is>
          <t>002986</t>
        </is>
      </c>
      <c r="B425" s="2" t="inlineStr">
        <is>
          <t>宇新股份</t>
        </is>
      </c>
      <c r="C425" s="2" t="inlineStr">
        <is>
          <t>2026-04-09</t>
        </is>
      </c>
      <c r="D425" s="2" t="n">
        <v>15.8</v>
      </c>
      <c r="E425" s="2" t="n">
        <v>15.249</v>
      </c>
      <c r="F425" s="2" t="n">
        <v>13.7405</v>
      </c>
      <c r="G425" s="2" t="n">
        <v>12.325</v>
      </c>
      <c r="H425" s="2" t="n">
        <v>-0.02017605860052685</v>
      </c>
      <c r="I425" s="2" t="n">
        <v>0.05319434331046624</v>
      </c>
      <c r="J425" s="2" t="n">
        <v>0.06111484217595708</v>
      </c>
      <c r="K425" s="2" t="n">
        <v>-0.06008328375966676</v>
      </c>
      <c r="L425" s="2" t="n">
        <v>0.3691507798960141</v>
      </c>
      <c r="M425" s="2" t="n">
        <v>135275453.4</v>
      </c>
      <c r="N425" s="2" t="n">
        <v>175598407.7</v>
      </c>
      <c r="O425" s="2" t="n">
        <v>0.7703683374573106</v>
      </c>
      <c r="P425" s="2" t="n">
        <v>0.02923715607157836</v>
      </c>
      <c r="Q425" s="2" t="n">
        <v>0.03699921065458799</v>
      </c>
      <c r="R425" s="2" t="n">
        <v>18.13</v>
      </c>
      <c r="S425" s="2" t="n">
        <v>18.22</v>
      </c>
      <c r="T425" s="2" t="b">
        <v>0</v>
      </c>
      <c r="U425" s="2" t="b">
        <v>0</v>
      </c>
      <c r="V425" s="2" t="n">
        <v>-0.1328210757409439</v>
      </c>
      <c r="W425" s="2" t="n">
        <v>-0.1804298642533937</v>
      </c>
      <c r="X425" s="2" t="n">
        <v>1.089890315905774</v>
      </c>
      <c r="Y425" s="2" t="n">
        <v>0</v>
      </c>
      <c r="Z425" s="2" t="b">
        <v>0</v>
      </c>
      <c r="AA425" s="2" t="n">
        <v>-0.02939145872374005</v>
      </c>
      <c r="AB425" s="2" t="n">
        <v>-0.04685542428717016</v>
      </c>
      <c r="AC425" s="2" t="n">
        <v>0.5887850467289719</v>
      </c>
      <c r="AD425" s="2" t="n">
        <v>0.945260347129506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52</v>
      </c>
      <c r="AM425" s="2" t="inlineStr">
        <is>
          <t>回踩观察</t>
        </is>
      </c>
    </row>
    <row r="426">
      <c r="A426" s="2" t="inlineStr">
        <is>
          <t>600710</t>
        </is>
      </c>
      <c r="B426" s="2" t="inlineStr">
        <is>
          <t>XD苏美达</t>
        </is>
      </c>
      <c r="C426" s="2" t="inlineStr">
        <is>
          <t>2026-04-09</t>
        </is>
      </c>
      <c r="D426" s="2" t="n">
        <v>12.54</v>
      </c>
      <c r="E426" s="2" t="n">
        <v>12.3</v>
      </c>
      <c r="F426" s="2" t="n">
        <v>11.86733333333333</v>
      </c>
      <c r="G426" s="2" t="n">
        <v>11.09225</v>
      </c>
      <c r="H426" s="2" t="n">
        <v>-0.03019790270440736</v>
      </c>
      <c r="I426" s="2" t="n">
        <v>0.02529986896482206</v>
      </c>
      <c r="J426" s="2" t="n">
        <v>0.02534750613246106</v>
      </c>
      <c r="K426" s="2" t="n">
        <v>-0.08266276517922466</v>
      </c>
      <c r="L426" s="2" t="n">
        <v>0.1897533206831119</v>
      </c>
      <c r="M426" s="2" t="n">
        <v>200987800.4</v>
      </c>
      <c r="N426" s="2" t="n">
        <v>235761519.35</v>
      </c>
      <c r="O426" s="2" t="n">
        <v>0.8525046875933276</v>
      </c>
      <c r="P426" s="2" t="n">
        <v>0.01195752865350003</v>
      </c>
      <c r="Q426" s="2" t="n">
        <v>0.01405645938852569</v>
      </c>
      <c r="R426" s="2" t="n">
        <v>13.67</v>
      </c>
      <c r="S426" s="2" t="n">
        <v>14.64</v>
      </c>
      <c r="T426" s="2" t="b">
        <v>0</v>
      </c>
      <c r="U426" s="2" t="b">
        <v>0</v>
      </c>
      <c r="V426" s="2" t="n">
        <v>-0.1434426229508198</v>
      </c>
      <c r="W426" s="2" t="n">
        <v>-0.1447861965491373</v>
      </c>
      <c r="X426" s="2" t="n">
        <v>0.6753480285366151</v>
      </c>
      <c r="Y426" s="2" t="n">
        <v>0</v>
      </c>
      <c r="Z426" s="2" t="b">
        <v>0</v>
      </c>
      <c r="AA426" s="2" t="n">
        <v>-0.02939145872374005</v>
      </c>
      <c r="AB426" s="2" t="n">
        <v>-0.04685542428717016</v>
      </c>
      <c r="AC426" s="2" t="n">
        <v>0.4282376502002671</v>
      </c>
      <c r="AD426" s="2" t="n">
        <v>0.8765020026702269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52</v>
      </c>
      <c r="AM426" s="2" t="inlineStr">
        <is>
          <t>回踩观察</t>
        </is>
      </c>
    </row>
    <row r="427">
      <c r="A427" s="2" t="inlineStr">
        <is>
          <t>600875</t>
        </is>
      </c>
      <c r="B427" s="2" t="inlineStr">
        <is>
          <t>东方电气</t>
        </is>
      </c>
      <c r="C427" s="2" t="inlineStr">
        <is>
          <t>2026-04-09</t>
        </is>
      </c>
      <c r="D427" s="2" t="n">
        <v>38.31</v>
      </c>
      <c r="E427" s="2" t="n">
        <v>37.445</v>
      </c>
      <c r="F427" s="2" t="n">
        <v>32.822</v>
      </c>
      <c r="G427" s="2" t="n">
        <v>27.45766666666666</v>
      </c>
      <c r="H427" s="2" t="n">
        <v>-0.03488536927974029</v>
      </c>
      <c r="I427" s="2" t="n">
        <v>0.06642262246434072</v>
      </c>
      <c r="J427" s="2" t="n">
        <v>0.01268834258524998</v>
      </c>
      <c r="K427" s="2" t="n">
        <v>-0.06742940603700087</v>
      </c>
      <c r="L427" s="2" t="n">
        <v>0.551012145748988</v>
      </c>
      <c r="M427" s="2" t="n">
        <v>3270380526.8</v>
      </c>
      <c r="N427" s="2" t="n">
        <v>3686994892.95</v>
      </c>
      <c r="O427" s="2" t="n">
        <v>0.8870043549703258</v>
      </c>
      <c r="P427" s="2" t="n">
        <v>0.03863882474593112</v>
      </c>
      <c r="Q427" s="2" t="n">
        <v>0.04305416295145061</v>
      </c>
      <c r="R427" s="2" t="n">
        <v>40.89</v>
      </c>
      <c r="S427" s="2" t="n">
        <v>45.38</v>
      </c>
      <c r="T427" s="2" t="b">
        <v>0</v>
      </c>
      <c r="U427" s="2" t="b">
        <v>0</v>
      </c>
      <c r="V427" s="2" t="n">
        <v>-0.1557955046275893</v>
      </c>
      <c r="W427" s="2" t="n">
        <v>-0.1396095873486533</v>
      </c>
      <c r="X427" s="2" t="n">
        <v>0.7625290116728556</v>
      </c>
      <c r="Y427" s="2" t="n">
        <v>1</v>
      </c>
      <c r="Z427" s="2" t="b">
        <v>0</v>
      </c>
      <c r="AA427" s="2" t="n">
        <v>-0.02939145872374005</v>
      </c>
      <c r="AB427" s="2" t="n">
        <v>-0.04685542428717016</v>
      </c>
      <c r="AC427" s="2" t="n">
        <v>0.540720961281709</v>
      </c>
      <c r="AD427" s="2" t="n">
        <v>0.9689586114819759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52</v>
      </c>
      <c r="AM427" s="2" t="inlineStr">
        <is>
          <t>回踩观察</t>
        </is>
      </c>
    </row>
    <row r="428">
      <c r="A428" s="2" t="inlineStr">
        <is>
          <t>603058</t>
        </is>
      </c>
      <c r="B428" s="2" t="inlineStr">
        <is>
          <t>永吉股份</t>
        </is>
      </c>
      <c r="C428" s="2" t="inlineStr">
        <is>
          <t>2026-04-09</t>
        </is>
      </c>
      <c r="D428" s="2" t="n">
        <v>12.08</v>
      </c>
      <c r="E428" s="2" t="n">
        <v>12.0765</v>
      </c>
      <c r="F428" s="2" t="n">
        <v>11.856</v>
      </c>
      <c r="G428" s="2" t="n">
        <v>10.54116666666667</v>
      </c>
      <c r="H428" s="2" t="n">
        <v>-0.03326128722382338</v>
      </c>
      <c r="I428" s="2" t="n">
        <v>0.03405869783262827</v>
      </c>
      <c r="J428" s="2" t="n">
        <v>0.0008285004142500885</v>
      </c>
      <c r="K428" s="2" t="n">
        <v>-0.1025260029717683</v>
      </c>
      <c r="L428" s="2" t="n">
        <v>0.2769556025369977</v>
      </c>
      <c r="M428" s="2" t="n">
        <v>79990729</v>
      </c>
      <c r="N428" s="2" t="n">
        <v>102499050.65</v>
      </c>
      <c r="O428" s="2" t="n">
        <v>0.780404584166751</v>
      </c>
      <c r="P428" s="2" t="n">
        <v>0.0162932246638063</v>
      </c>
      <c r="Q428" s="2" t="n">
        <v>0.02036902282860152</v>
      </c>
      <c r="R428" s="2" t="n">
        <v>13.47</v>
      </c>
      <c r="S428" s="2" t="n">
        <v>14.27</v>
      </c>
      <c r="T428" s="2" t="b">
        <v>0</v>
      </c>
      <c r="U428" s="2" t="b">
        <v>0</v>
      </c>
      <c r="V428" s="2" t="n">
        <v>-0.153468815697267</v>
      </c>
      <c r="W428" s="2" t="n">
        <v>-0.1423164269492809</v>
      </c>
      <c r="X428" s="2" t="n">
        <v>0.6199202308963071</v>
      </c>
      <c r="Y428" s="2" t="n">
        <v>0</v>
      </c>
      <c r="Z428" s="2" t="b">
        <v>0</v>
      </c>
      <c r="AA428" s="2" t="n">
        <v>-0.02939145872374005</v>
      </c>
      <c r="AB428" s="2" t="n">
        <v>-0.04685542428717016</v>
      </c>
      <c r="AC428" s="2" t="n">
        <v>0.2957276368491322</v>
      </c>
      <c r="AD428" s="2" t="n">
        <v>0.9185580774365821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52</v>
      </c>
      <c r="AM428" s="2" t="inlineStr">
        <is>
          <t>回踩观察</t>
        </is>
      </c>
    </row>
    <row r="429">
      <c r="A429" s="2" t="inlineStr">
        <is>
          <t>603268</t>
        </is>
      </c>
      <c r="B429" s="2" t="inlineStr">
        <is>
          <t>松发股份</t>
        </is>
      </c>
      <c r="C429" s="2" t="inlineStr">
        <is>
          <t>2026-04-09</t>
        </is>
      </c>
      <c r="D429" s="2" t="n">
        <v>120.23</v>
      </c>
      <c r="E429" s="2" t="n">
        <v>119.146</v>
      </c>
      <c r="F429" s="2" t="n">
        <v>103.468</v>
      </c>
      <c r="G429" s="2" t="n">
        <v>86.51441666666666</v>
      </c>
      <c r="H429" s="2" t="n">
        <v>-0.009901319206398695</v>
      </c>
      <c r="I429" s="2" t="n">
        <v>0.056180310521176</v>
      </c>
      <c r="J429" s="2" t="n">
        <v>-0.003481143804392905</v>
      </c>
      <c r="K429" s="2" t="n">
        <v>-0.07664541893863763</v>
      </c>
      <c r="L429" s="2" t="n">
        <v>0.365629259427533</v>
      </c>
      <c r="M429" s="2" t="n">
        <v>517430848</v>
      </c>
      <c r="N429" s="2" t="n">
        <v>623205687.7</v>
      </c>
      <c r="O429" s="2" t="n">
        <v>0.8302729872534185</v>
      </c>
      <c r="P429" s="2" t="n">
        <v>0.01841248115668196</v>
      </c>
      <c r="Q429" s="2" t="n">
        <v>0.02232214402146171</v>
      </c>
      <c r="R429" s="2" t="n">
        <v>132.6</v>
      </c>
      <c r="S429" s="2" t="n">
        <v>132.6</v>
      </c>
      <c r="T429" s="2" t="b">
        <v>0</v>
      </c>
      <c r="U429" s="2" t="b">
        <v>0</v>
      </c>
      <c r="V429" s="2" t="n">
        <v>-0.09328808446455494</v>
      </c>
      <c r="W429" s="2" t="n">
        <v>-0.1138840625493603</v>
      </c>
      <c r="X429" s="2" t="n">
        <v>0.6280820882072227</v>
      </c>
      <c r="Y429" s="2" t="n">
        <v>0</v>
      </c>
      <c r="Z429" s="2" t="b">
        <v>0</v>
      </c>
      <c r="AA429" s="2" t="n">
        <v>-0.02939145872374005</v>
      </c>
      <c r="AB429" s="2" t="n">
        <v>-0.04685542428717016</v>
      </c>
      <c r="AC429" s="2" t="n">
        <v>0.4712950600801068</v>
      </c>
      <c r="AD429" s="2" t="n">
        <v>0.9442590120160214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1</v>
      </c>
      <c r="AK429" s="2" t="b">
        <v>0</v>
      </c>
      <c r="AL429" s="2" t="n">
        <v>52</v>
      </c>
      <c r="AM429" s="2" t="inlineStr">
        <is>
          <t>回踩观察</t>
        </is>
      </c>
    </row>
    <row r="430">
      <c r="A430" s="2" t="inlineStr">
        <is>
          <t>603299</t>
        </is>
      </c>
      <c r="B430" s="2" t="inlineStr">
        <is>
          <t>XD苏盐井</t>
        </is>
      </c>
      <c r="C430" s="2" t="inlineStr">
        <is>
          <t>2026-04-09</t>
        </is>
      </c>
      <c r="D430" s="2" t="n">
        <v>11.3</v>
      </c>
      <c r="E430" s="2" t="n">
        <v>11.2325</v>
      </c>
      <c r="F430" s="2" t="n">
        <v>11.11416666666667</v>
      </c>
      <c r="G430" s="2" t="n">
        <v>10.73741666666667</v>
      </c>
      <c r="H430" s="2" t="n">
        <v>-0.01447685896029827</v>
      </c>
      <c r="I430" s="2" t="n">
        <v>0.01813823533902315</v>
      </c>
      <c r="J430" s="2" t="n">
        <v>0.0254083484573504</v>
      </c>
      <c r="K430" s="2" t="n">
        <v>-0.05597326649958223</v>
      </c>
      <c r="L430" s="2" t="n">
        <v>0.08758421559191532</v>
      </c>
      <c r="M430" s="2" t="n">
        <v>84400098</v>
      </c>
      <c r="N430" s="2" t="n">
        <v>123073647.05</v>
      </c>
      <c r="O430" s="2" t="n">
        <v>0.6857690498576966</v>
      </c>
      <c r="P430" s="2" t="n">
        <v>0.009483912733451323</v>
      </c>
      <c r="Q430" s="2" t="n">
        <v>0.01362038806833366</v>
      </c>
      <c r="R430" s="2" t="n">
        <v>12.43</v>
      </c>
      <c r="S430" s="2" t="n">
        <v>12.43</v>
      </c>
      <c r="T430" s="2" t="b">
        <v>0</v>
      </c>
      <c r="U430" s="2" t="b">
        <v>0</v>
      </c>
      <c r="V430" s="2" t="n">
        <v>-0.09090909090909083</v>
      </c>
      <c r="W430" s="2" t="n">
        <v>-0.1312292358803986</v>
      </c>
      <c r="X430" s="2" t="n">
        <v>0.697389345733794</v>
      </c>
      <c r="Y430" s="2" t="n">
        <v>0</v>
      </c>
      <c r="Z430" s="2" t="b">
        <v>0</v>
      </c>
      <c r="AA430" s="2" t="n">
        <v>-0.02939145872374005</v>
      </c>
      <c r="AB430" s="2" t="n">
        <v>-0.04685542428717016</v>
      </c>
      <c r="AC430" s="2" t="n">
        <v>0.6184913217623498</v>
      </c>
      <c r="AD430" s="2" t="n">
        <v>0.7716955941255007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52</v>
      </c>
      <c r="AM430" s="2" t="inlineStr">
        <is>
          <t>回踩观察</t>
        </is>
      </c>
    </row>
    <row r="431">
      <c r="A431" s="2" t="inlineStr">
        <is>
          <t>603599</t>
        </is>
      </c>
      <c r="B431" s="2" t="inlineStr">
        <is>
          <t>广信股份</t>
        </is>
      </c>
      <c r="C431" s="2" t="inlineStr">
        <is>
          <t>2026-04-09</t>
        </is>
      </c>
      <c r="D431" s="2" t="n">
        <v>14.7</v>
      </c>
      <c r="E431" s="2" t="n">
        <v>14.389</v>
      </c>
      <c r="F431" s="2" t="n">
        <v>14.17916666666667</v>
      </c>
      <c r="G431" s="2" t="n">
        <v>12.93258333333333</v>
      </c>
      <c r="H431" s="2" t="n">
        <v>-0.002564813531124255</v>
      </c>
      <c r="I431" s="2" t="n">
        <v>0.03653930503435832</v>
      </c>
      <c r="J431" s="2" t="n">
        <v>0.07456140350877183</v>
      </c>
      <c r="K431" s="2" t="n">
        <v>-0.046073977936405</v>
      </c>
      <c r="L431" s="2" t="n">
        <v>0.2280701754385963</v>
      </c>
      <c r="M431" s="2" t="n">
        <v>207644327.8</v>
      </c>
      <c r="N431" s="2" t="n">
        <v>264578162.45</v>
      </c>
      <c r="O431" s="2" t="n">
        <v>0.7848127973873908</v>
      </c>
      <c r="P431" s="2" t="n">
        <v>0.01553637709287018</v>
      </c>
      <c r="Q431" s="2" t="n">
        <v>0.01995012723404406</v>
      </c>
      <c r="R431" s="2" t="n">
        <v>16.39</v>
      </c>
      <c r="S431" s="2" t="n">
        <v>16.65</v>
      </c>
      <c r="T431" s="2" t="b">
        <v>0</v>
      </c>
      <c r="U431" s="2" t="b">
        <v>0</v>
      </c>
      <c r="V431" s="2" t="n">
        <v>-0.117117117117117</v>
      </c>
      <c r="W431" s="2" t="n">
        <v>-0.1705770450221941</v>
      </c>
      <c r="X431" s="2" t="n">
        <v>1.151265024964875</v>
      </c>
      <c r="Y431" s="2" t="n">
        <v>0</v>
      </c>
      <c r="Z431" s="2" t="b">
        <v>0</v>
      </c>
      <c r="AA431" s="2" t="n">
        <v>-0.02939145872374005</v>
      </c>
      <c r="AB431" s="2" t="n">
        <v>-0.04685542428717016</v>
      </c>
      <c r="AC431" s="2" t="n">
        <v>0.6675567423230975</v>
      </c>
      <c r="AD431" s="2" t="n">
        <v>0.8995327102803738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52</v>
      </c>
      <c r="AM431" s="2" t="inlineStr">
        <is>
          <t>回踩观察</t>
        </is>
      </c>
    </row>
    <row r="432">
      <c r="A432" s="2" t="inlineStr">
        <is>
          <t>002429</t>
        </is>
      </c>
      <c r="B432" s="2" t="inlineStr">
        <is>
          <t>兆驰股份</t>
        </is>
      </c>
      <c r="C432" s="2" t="inlineStr">
        <is>
          <t>2026-04-09</t>
        </is>
      </c>
      <c r="D432" s="2" t="n">
        <v>10.15</v>
      </c>
      <c r="E432" s="2" t="n">
        <v>9.964499999999999</v>
      </c>
      <c r="F432" s="2" t="n">
        <v>9.792666666666666</v>
      </c>
      <c r="G432" s="2" t="n">
        <v>8.157</v>
      </c>
      <c r="H432" s="2" t="n">
        <v>-0.01116403691574885</v>
      </c>
      <c r="I432" s="2" t="n">
        <v>0.04094251040836205</v>
      </c>
      <c r="J432" s="2" t="n">
        <v>0.04316546762589923</v>
      </c>
      <c r="K432" s="2" t="n">
        <v>-0.04605263157894735</v>
      </c>
      <c r="L432" s="2" t="n">
        <v>0.3587684069611781</v>
      </c>
      <c r="M432" s="2" t="n">
        <v>1071212225.6</v>
      </c>
      <c r="N432" s="2" t="n">
        <v>1582916882.75</v>
      </c>
      <c r="O432" s="2" t="n">
        <v>0.6767330851503611</v>
      </c>
      <c r="P432" s="2" t="n">
        <v>0.02401946080780244</v>
      </c>
      <c r="Q432" s="2" t="n">
        <v>0.03369793812262795</v>
      </c>
      <c r="R432" s="2" t="n">
        <v>11.85</v>
      </c>
      <c r="S432" s="2" t="n">
        <v>12.34</v>
      </c>
      <c r="T432" s="2" t="b">
        <v>0</v>
      </c>
      <c r="U432" s="2" t="b">
        <v>0</v>
      </c>
      <c r="V432" s="2" t="n">
        <v>-0.1774716369529984</v>
      </c>
      <c r="W432" s="2" t="n">
        <v>-0.2337552742616034</v>
      </c>
      <c r="X432" s="2" t="n">
        <v>1.133354814972877</v>
      </c>
      <c r="Y432" s="2" t="n">
        <v>0</v>
      </c>
      <c r="Z432" s="2" t="b">
        <v>0</v>
      </c>
      <c r="AA432" s="2" t="n">
        <v>-0.02939145872374005</v>
      </c>
      <c r="AB432" s="2" t="n">
        <v>-0.04685542428717016</v>
      </c>
      <c r="AC432" s="2" t="n">
        <v>0.667890520694259</v>
      </c>
      <c r="AD432" s="2" t="n">
        <v>0.942256341789052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  <c r="AL432" s="2" t="n">
        <v>51</v>
      </c>
      <c r="AM432" s="2" t="inlineStr">
        <is>
          <t>回踩观察</t>
        </is>
      </c>
    </row>
    <row r="433">
      <c r="A433" s="2" t="inlineStr">
        <is>
          <t>000039</t>
        </is>
      </c>
      <c r="B433" s="2" t="inlineStr">
        <is>
          <t>中集集团</t>
        </is>
      </c>
      <c r="C433" s="2" t="inlineStr">
        <is>
          <t>2026-04-09</t>
        </is>
      </c>
      <c r="D433" s="2" t="n">
        <v>11.57</v>
      </c>
      <c r="E433" s="2" t="n">
        <v>11.3525</v>
      </c>
      <c r="F433" s="2" t="n">
        <v>11.129</v>
      </c>
      <c r="G433" s="2" t="n">
        <v>9.947083333333332</v>
      </c>
      <c r="H433" s="2" t="n">
        <v>-0.04412074264303445</v>
      </c>
      <c r="I433" s="2" t="n">
        <v>0.02097795174459494</v>
      </c>
      <c r="J433" s="2" t="n">
        <v>0.01491228070175432</v>
      </c>
      <c r="K433" s="2" t="n">
        <v>-0.1113671274961597</v>
      </c>
      <c r="L433" s="2" t="n">
        <v>0.154690618762475</v>
      </c>
      <c r="M433" s="2" t="n">
        <v>600807007.8</v>
      </c>
      <c r="N433" s="2" t="n">
        <v>653081893.5</v>
      </c>
      <c r="O433" s="2" t="n">
        <v>0.9199566145987478</v>
      </c>
      <c r="P433" s="2" t="n">
        <v>0.02336872561220574</v>
      </c>
      <c r="Q433" s="2" t="n">
        <v>0.02489779664762059</v>
      </c>
      <c r="R433" s="2" t="n">
        <v>13.38</v>
      </c>
      <c r="S433" s="2" t="n">
        <v>14.37</v>
      </c>
      <c r="T433" s="2" t="b">
        <v>0</v>
      </c>
      <c r="U433" s="2" t="b">
        <v>0</v>
      </c>
      <c r="V433" s="2" t="n">
        <v>-0.1948503827418232</v>
      </c>
      <c r="W433" s="2" t="n">
        <v>-0.1909509202453986</v>
      </c>
      <c r="X433" s="2" t="n">
        <v>0.7873167022921577</v>
      </c>
      <c r="Y433" s="2" t="n">
        <v>0</v>
      </c>
      <c r="Z433" s="2" t="b">
        <v>0</v>
      </c>
      <c r="AA433" s="2" t="n">
        <v>-0.02939145872374005</v>
      </c>
      <c r="AB433" s="2" t="n">
        <v>-0.04685542428717016</v>
      </c>
      <c r="AC433" s="2" t="n">
        <v>0.2436582109479306</v>
      </c>
      <c r="AD433" s="2" t="n">
        <v>0.8491321762349799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50</v>
      </c>
      <c r="AM433" s="2" t="inlineStr">
        <is>
          <t>回踩观察</t>
        </is>
      </c>
    </row>
    <row r="434">
      <c r="A434" s="2" t="inlineStr">
        <is>
          <t>000683</t>
        </is>
      </c>
      <c r="B434" s="2" t="inlineStr">
        <is>
          <t>博源化工</t>
        </is>
      </c>
      <c r="C434" s="2" t="inlineStr">
        <is>
          <t>2026-04-09</t>
        </is>
      </c>
      <c r="D434" s="2" t="n">
        <v>8.859999999999999</v>
      </c>
      <c r="E434" s="2" t="n">
        <v>8.635</v>
      </c>
      <c r="F434" s="2" t="n">
        <v>8.582833333333333</v>
      </c>
      <c r="G434" s="2" t="n">
        <v>7.7525</v>
      </c>
      <c r="H434" s="2" t="n">
        <v>-0.02726146220570025</v>
      </c>
      <c r="I434" s="2" t="n">
        <v>0.02363441202194494</v>
      </c>
      <c r="J434" s="2" t="n">
        <v>0.04235294117647048</v>
      </c>
      <c r="K434" s="2" t="n">
        <v>-0.1104417670682732</v>
      </c>
      <c r="L434" s="2" t="n">
        <v>0.1581699346405228</v>
      </c>
      <c r="M434" s="2" t="n">
        <v>346361253.4</v>
      </c>
      <c r="N434" s="2" t="n">
        <v>419775612.75</v>
      </c>
      <c r="O434" s="2" t="n">
        <v>0.8251104706415558</v>
      </c>
      <c r="P434" s="2" t="n">
        <v>0.01202495838662072</v>
      </c>
      <c r="Q434" s="2" t="n">
        <v>0.01442272188013964</v>
      </c>
      <c r="R434" s="2" t="n">
        <v>9.970000000000001</v>
      </c>
      <c r="S434" s="2" t="n">
        <v>10</v>
      </c>
      <c r="T434" s="2" t="b">
        <v>0</v>
      </c>
      <c r="U434" s="2" t="b">
        <v>0</v>
      </c>
      <c r="V434" s="2" t="n">
        <v>-0.1140000000000001</v>
      </c>
      <c r="W434" s="2" t="n">
        <v>-0.1771369721936149</v>
      </c>
      <c r="X434" s="2" t="n">
        <v>0.5863758742735585</v>
      </c>
      <c r="Y434" s="2" t="n">
        <v>0</v>
      </c>
      <c r="Z434" s="2" t="b">
        <v>0</v>
      </c>
      <c r="AA434" s="2" t="n">
        <v>-0.02939145872374005</v>
      </c>
      <c r="AB434" s="2" t="n">
        <v>-0.04685542428717016</v>
      </c>
      <c r="AC434" s="2" t="n">
        <v>0.2479973297730307</v>
      </c>
      <c r="AD434" s="2" t="n">
        <v>0.8531375166889186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1</v>
      </c>
      <c r="AK434" s="2" t="b">
        <v>0</v>
      </c>
      <c r="AL434" s="2" t="n">
        <v>50</v>
      </c>
      <c r="AM434" s="2" t="inlineStr">
        <is>
          <t>回踩观察</t>
        </is>
      </c>
    </row>
    <row r="435">
      <c r="A435" s="2" t="inlineStr">
        <is>
          <t>000697</t>
        </is>
      </c>
      <c r="B435" s="2" t="inlineStr">
        <is>
          <t>炼石航空</t>
        </is>
      </c>
      <c r="C435" s="2" t="inlineStr">
        <is>
          <t>2026-04-09</t>
        </is>
      </c>
      <c r="D435" s="2" t="n">
        <v>9.880000000000001</v>
      </c>
      <c r="E435" s="2" t="n">
        <v>9.736000000000001</v>
      </c>
      <c r="F435" s="2" t="n">
        <v>9.313333333333333</v>
      </c>
      <c r="G435" s="2" t="n">
        <v>8.850916666666668</v>
      </c>
      <c r="H435" s="2" t="n">
        <v>-0.01879566641471409</v>
      </c>
      <c r="I435" s="2" t="n">
        <v>0.01235552012754071</v>
      </c>
      <c r="J435" s="2" t="n">
        <v>0.04219409282700415</v>
      </c>
      <c r="K435" s="2" t="n">
        <v>-0.04263565891472865</v>
      </c>
      <c r="L435" s="2" t="n">
        <v>0.1039106145251398</v>
      </c>
      <c r="M435" s="2" t="n">
        <v>50988616.2</v>
      </c>
      <c r="N435" s="2" t="n">
        <v>95026062</v>
      </c>
      <c r="O435" s="2" t="n">
        <v>0.5365750734782633</v>
      </c>
      <c r="P435" s="2" t="n">
        <v>0.008182576136013656</v>
      </c>
      <c r="Q435" s="2" t="n">
        <v>0.01466352840666549</v>
      </c>
      <c r="R435" s="2" t="n">
        <v>11.22</v>
      </c>
      <c r="S435" s="2" t="n">
        <v>11.22</v>
      </c>
      <c r="T435" s="2" t="b">
        <v>0</v>
      </c>
      <c r="U435" s="2" t="b">
        <v>0</v>
      </c>
      <c r="V435" s="2" t="n">
        <v>-0.1194295900178253</v>
      </c>
      <c r="W435" s="2" t="n">
        <v>-0.1540590405904059</v>
      </c>
      <c r="X435" s="2" t="n">
        <v>0.3578383263795661</v>
      </c>
      <c r="Y435" s="2" t="n">
        <v>0</v>
      </c>
      <c r="Z435" s="2" t="b">
        <v>0</v>
      </c>
      <c r="AA435" s="2" t="n">
        <v>-0.02939145872374005</v>
      </c>
      <c r="AB435" s="2" t="n">
        <v>-0.04685542428717016</v>
      </c>
      <c r="AC435" s="2" t="n">
        <v>0.6809078771695594</v>
      </c>
      <c r="AD435" s="2" t="n">
        <v>0.7977303070761015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50</v>
      </c>
      <c r="AM435" s="2" t="inlineStr">
        <is>
          <t>回踩观察</t>
        </is>
      </c>
    </row>
    <row r="436">
      <c r="A436" s="2" t="inlineStr">
        <is>
          <t>000790</t>
        </is>
      </c>
      <c r="B436" s="2" t="inlineStr">
        <is>
          <t>华神科技</t>
        </is>
      </c>
      <c r="C436" s="2" t="inlineStr">
        <is>
          <t>2026-04-09</t>
        </is>
      </c>
      <c r="D436" s="2" t="n">
        <v>4.08</v>
      </c>
      <c r="E436" s="2" t="n">
        <v>4.08</v>
      </c>
      <c r="F436" s="2" t="n">
        <v>4.038833333333333</v>
      </c>
      <c r="G436" s="2" t="n">
        <v>4.065833333333334</v>
      </c>
      <c r="H436" s="2" t="n">
        <v>0.000858579663927328</v>
      </c>
      <c r="I436" s="2" t="n">
        <v>0.007483473994927659</v>
      </c>
      <c r="J436" s="2" t="n">
        <v>0.03553299492385786</v>
      </c>
      <c r="K436" s="2" t="n">
        <v>-0.02625298329355619</v>
      </c>
      <c r="L436" s="2" t="n">
        <v>0.04081632653061229</v>
      </c>
      <c r="M436" s="2" t="n">
        <v>113943478.2</v>
      </c>
      <c r="N436" s="2" t="n">
        <v>83359937.55</v>
      </c>
      <c r="O436" s="2" t="n">
        <v>1.366885359428871</v>
      </c>
      <c r="P436" s="2" t="n">
        <v>0.04381615687549534</v>
      </c>
      <c r="Q436" s="2" t="n">
        <v>0.03286315232555715</v>
      </c>
      <c r="R436" s="2" t="n">
        <v>4.33</v>
      </c>
      <c r="S436" s="2" t="n">
        <v>4.33</v>
      </c>
      <c r="T436" s="2" t="b">
        <v>0</v>
      </c>
      <c r="U436" s="2" t="b">
        <v>0</v>
      </c>
      <c r="V436" s="2" t="n">
        <v>-0.05773672055427248</v>
      </c>
      <c r="W436" s="2" t="n">
        <v>-0.1516587677725117</v>
      </c>
      <c r="X436" s="2" t="n">
        <v>0.9899288482097836</v>
      </c>
      <c r="Y436" s="2" t="n">
        <v>0</v>
      </c>
      <c r="Z436" s="2" t="b">
        <v>0</v>
      </c>
      <c r="AA436" s="2" t="n">
        <v>-0.02939145872374005</v>
      </c>
      <c r="AB436" s="2" t="n">
        <v>-0.04685542428717016</v>
      </c>
      <c r="AC436" s="2" t="n">
        <v>0.7536715620827771</v>
      </c>
      <c r="AD436" s="2" t="n">
        <v>0.6995994659546061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0</v>
      </c>
      <c r="AK436" s="2" t="b">
        <v>0</v>
      </c>
      <c r="AL436" s="2" t="n">
        <v>50</v>
      </c>
      <c r="AM436" s="2" t="inlineStr">
        <is>
          <t>回踩观察</t>
        </is>
      </c>
    </row>
    <row r="437">
      <c r="A437" s="2" t="inlineStr">
        <is>
          <t>002169</t>
        </is>
      </c>
      <c r="B437" s="2" t="inlineStr">
        <is>
          <t>智光电气</t>
        </is>
      </c>
      <c r="C437" s="2" t="inlineStr">
        <is>
          <t>2026-04-09</t>
        </is>
      </c>
      <c r="D437" s="2" t="n">
        <v>14.77</v>
      </c>
      <c r="E437" s="2" t="n">
        <v>14.4505</v>
      </c>
      <c r="F437" s="2" t="n">
        <v>13.69233333333333</v>
      </c>
      <c r="G437" s="2" t="n">
        <v>11.21116666666667</v>
      </c>
      <c r="H437" s="2" t="n">
        <v>-0.0218634717568621</v>
      </c>
      <c r="I437" s="2" t="n">
        <v>0.04281489191556331</v>
      </c>
      <c r="J437" s="2" t="n">
        <v>0.03070481507327272</v>
      </c>
      <c r="K437" s="2" t="n">
        <v>-0.06755050505050508</v>
      </c>
      <c r="L437" s="2" t="n">
        <v>0.2933450087565674</v>
      </c>
      <c r="M437" s="2" t="n">
        <v>347858324.4</v>
      </c>
      <c r="N437" s="2" t="n">
        <v>440667080.4</v>
      </c>
      <c r="O437" s="2" t="n">
        <v>0.7893903127146322</v>
      </c>
      <c r="P437" s="2" t="n">
        <v>0.03190966456346059</v>
      </c>
      <c r="Q437" s="2" t="n">
        <v>0.03957546015283264</v>
      </c>
      <c r="R437" s="2" t="n">
        <v>16.56</v>
      </c>
      <c r="S437" s="2" t="n">
        <v>16.56</v>
      </c>
      <c r="T437" s="2" t="b">
        <v>0</v>
      </c>
      <c r="U437" s="2" t="b">
        <v>0</v>
      </c>
      <c r="V437" s="2" t="n">
        <v>-0.1080917874396135</v>
      </c>
      <c r="W437" s="2" t="n">
        <v>-0.1632010081915564</v>
      </c>
      <c r="X437" s="2" t="n">
        <v>0.7792691894433329</v>
      </c>
      <c r="Y437" s="2" t="n">
        <v>0</v>
      </c>
      <c r="Z437" s="2" t="b">
        <v>0</v>
      </c>
      <c r="AA437" s="2" t="n">
        <v>-0.02939145872374005</v>
      </c>
      <c r="AB437" s="2" t="n">
        <v>-0.04685542428717016</v>
      </c>
      <c r="AC437" s="2" t="n">
        <v>0.5397196261682243</v>
      </c>
      <c r="AD437" s="2" t="n">
        <v>0.9232309746328438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50</v>
      </c>
      <c r="AM437" s="2" t="inlineStr">
        <is>
          <t>回踩观察</t>
        </is>
      </c>
    </row>
    <row r="438">
      <c r="A438" s="2" t="inlineStr">
        <is>
          <t>002240</t>
        </is>
      </c>
      <c r="B438" s="2" t="inlineStr">
        <is>
          <t>盛新锂能</t>
        </is>
      </c>
      <c r="C438" s="2" t="inlineStr">
        <is>
          <t>2026-04-09</t>
        </is>
      </c>
      <c r="D438" s="2" t="n">
        <v>39</v>
      </c>
      <c r="E438" s="2" t="n">
        <v>38.6235</v>
      </c>
      <c r="F438" s="2" t="n">
        <v>38.22333333333334</v>
      </c>
      <c r="G438" s="2" t="n">
        <v>33.85858333333333</v>
      </c>
      <c r="H438" s="2" t="n">
        <v>-0.005433313162265474</v>
      </c>
      <c r="I438" s="2" t="n">
        <v>0.02153626867998493</v>
      </c>
      <c r="J438" s="2" t="n">
        <v>0.07883817427385886</v>
      </c>
      <c r="K438" s="2" t="n">
        <v>-0.05316824471959203</v>
      </c>
      <c r="L438" s="2" t="n">
        <v>0.05234754452239598</v>
      </c>
      <c r="M438" s="2" t="n">
        <v>1674758650.8</v>
      </c>
      <c r="N438" s="2" t="n">
        <v>1809830686.7</v>
      </c>
      <c r="O438" s="2" t="n">
        <v>0.9253675844416767</v>
      </c>
      <c r="P438" s="2" t="n">
        <v>0.0467763956800053</v>
      </c>
      <c r="Q438" s="2" t="n">
        <v>0.05120647943595828</v>
      </c>
      <c r="R438" s="2" t="n">
        <v>44</v>
      </c>
      <c r="S438" s="2" t="n">
        <v>46.18</v>
      </c>
      <c r="T438" s="2" t="b">
        <v>0</v>
      </c>
      <c r="U438" s="2" t="b">
        <v>0</v>
      </c>
      <c r="V438" s="2" t="n">
        <v>-0.1554785621481161</v>
      </c>
      <c r="W438" s="2" t="n">
        <v>-0.1288085211790932</v>
      </c>
      <c r="X438" s="2" t="n">
        <v>0.7413730861137612</v>
      </c>
      <c r="Y438" s="2" t="n">
        <v>0</v>
      </c>
      <c r="Z438" s="2" t="b">
        <v>0</v>
      </c>
      <c r="AA438" s="2" t="n">
        <v>-0.02939145872374005</v>
      </c>
      <c r="AB438" s="2" t="n">
        <v>-0.04685542428717016</v>
      </c>
      <c r="AC438" s="2" t="n">
        <v>0.6345126835781041</v>
      </c>
      <c r="AD438" s="2" t="n">
        <v>0.719626168224299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  <c r="AL438" s="2" t="n">
        <v>50</v>
      </c>
      <c r="AM438" s="2" t="inlineStr">
        <is>
          <t>回踩观察</t>
        </is>
      </c>
    </row>
    <row r="439">
      <c r="A439" s="2" t="inlineStr">
        <is>
          <t>002478</t>
        </is>
      </c>
      <c r="B439" s="2" t="inlineStr">
        <is>
          <t>常宝股份</t>
        </is>
      </c>
      <c r="C439" s="2" t="inlineStr">
        <is>
          <t>2026-04-09</t>
        </is>
      </c>
      <c r="D439" s="2" t="n">
        <v>11.09</v>
      </c>
      <c r="E439" s="2" t="n">
        <v>10.94</v>
      </c>
      <c r="F439" s="2" t="n">
        <v>10.66716666666667</v>
      </c>
      <c r="G439" s="2" t="n">
        <v>9.110916666666668</v>
      </c>
      <c r="H439" s="2" t="n">
        <v>-0.05244467541466369</v>
      </c>
      <c r="I439" s="2" t="n">
        <v>0.03255626361216413</v>
      </c>
      <c r="J439" s="2" t="n">
        <v>0.002712477396021651</v>
      </c>
      <c r="K439" s="2" t="n">
        <v>-0.1063658340048348</v>
      </c>
      <c r="L439" s="2" t="n">
        <v>0.3124260355029587</v>
      </c>
      <c r="M439" s="2" t="n">
        <v>373382369.2</v>
      </c>
      <c r="N439" s="2" t="n">
        <v>403603379.75</v>
      </c>
      <c r="O439" s="2" t="n">
        <v>0.9251220082232228</v>
      </c>
      <c r="P439" s="2" t="n">
        <v>0.04793864182204514</v>
      </c>
      <c r="Q439" s="2" t="n">
        <v>0.05041852820156618</v>
      </c>
      <c r="R439" s="2" t="n">
        <v>12.5</v>
      </c>
      <c r="S439" s="2" t="n">
        <v>13.87</v>
      </c>
      <c r="T439" s="2" t="b">
        <v>0</v>
      </c>
      <c r="U439" s="2" t="b">
        <v>0</v>
      </c>
      <c r="V439" s="2" t="n">
        <v>-0.2004325883201153</v>
      </c>
      <c r="W439" s="2" t="n">
        <v>-0.1638935108153078</v>
      </c>
      <c r="X439" s="2" t="n">
        <v>0.5005921349813708</v>
      </c>
      <c r="Y439" s="2" t="n">
        <v>1</v>
      </c>
      <c r="Z439" s="2" t="b">
        <v>0</v>
      </c>
      <c r="AA439" s="2" t="n">
        <v>-0.02939145872374005</v>
      </c>
      <c r="AB439" s="2" t="n">
        <v>-0.04685542428717016</v>
      </c>
      <c r="AC439" s="2" t="n">
        <v>0.2713618157543391</v>
      </c>
      <c r="AD439" s="2" t="n">
        <v>0.9282376502002671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50</v>
      </c>
      <c r="AM439" s="2" t="inlineStr">
        <is>
          <t>回踩观察</t>
        </is>
      </c>
    </row>
    <row r="440">
      <c r="A440" s="2" t="inlineStr">
        <is>
          <t>002723</t>
        </is>
      </c>
      <c r="B440" s="2" t="inlineStr">
        <is>
          <t>小崧股份</t>
        </is>
      </c>
      <c r="C440" s="2" t="inlineStr">
        <is>
          <t>2026-04-09</t>
        </is>
      </c>
      <c r="D440" s="2" t="n">
        <v>9.48</v>
      </c>
      <c r="E440" s="2" t="n">
        <v>9.345000000000001</v>
      </c>
      <c r="F440" s="2" t="n">
        <v>9.273</v>
      </c>
      <c r="G440" s="2" t="n">
        <v>8.775333333333334</v>
      </c>
      <c r="H440" s="2" t="n">
        <v>-0.02002936241610731</v>
      </c>
      <c r="I440" s="2" t="n">
        <v>0.01062612391695272</v>
      </c>
      <c r="J440" s="2" t="n">
        <v>0.01390374331550803</v>
      </c>
      <c r="K440" s="2" t="n">
        <v>-0.05952380952380953</v>
      </c>
      <c r="L440" s="2" t="n">
        <v>0.09849362688296637</v>
      </c>
      <c r="M440" s="2" t="n">
        <v>95080110</v>
      </c>
      <c r="N440" s="2" t="n">
        <v>113289503.3</v>
      </c>
      <c r="O440" s="2" t="n">
        <v>0.8392667213679981</v>
      </c>
      <c r="P440" s="2" t="n">
        <v>0.03284510798023348</v>
      </c>
      <c r="Q440" s="2" t="n">
        <v>0.03792347873591211</v>
      </c>
      <c r="R440" s="2" t="n">
        <v>10.54</v>
      </c>
      <c r="S440" s="2" t="n">
        <v>11.62</v>
      </c>
      <c r="T440" s="2" t="b">
        <v>0</v>
      </c>
      <c r="U440" s="2" t="b">
        <v>0</v>
      </c>
      <c r="V440" s="2" t="n">
        <v>-0.1841652323580033</v>
      </c>
      <c r="W440" s="2" t="n">
        <v>-0.1590243902439025</v>
      </c>
      <c r="X440" s="2" t="n">
        <v>0.9677355312482996</v>
      </c>
      <c r="Y440" s="2" t="n">
        <v>0</v>
      </c>
      <c r="Z440" s="2" t="b">
        <v>0</v>
      </c>
      <c r="AA440" s="2" t="n">
        <v>-0.02939145872374005</v>
      </c>
      <c r="AB440" s="2" t="n">
        <v>-0.04685542428717016</v>
      </c>
      <c r="AC440" s="2" t="n">
        <v>0.5931241655540721</v>
      </c>
      <c r="AD440" s="2" t="n">
        <v>0.7897196261682243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1</v>
      </c>
      <c r="AK440" s="2" t="b">
        <v>0</v>
      </c>
      <c r="AL440" s="2" t="n">
        <v>50</v>
      </c>
      <c r="AM440" s="2" t="inlineStr">
        <is>
          <t>回踩观察</t>
        </is>
      </c>
    </row>
    <row r="441">
      <c r="A441" s="2" t="inlineStr">
        <is>
          <t>002772</t>
        </is>
      </c>
      <c r="B441" s="2" t="inlineStr">
        <is>
          <t>众兴菌业</t>
        </is>
      </c>
      <c r="C441" s="2" t="inlineStr">
        <is>
          <t>2026-04-09</t>
        </is>
      </c>
      <c r="D441" s="2" t="n">
        <v>17.2</v>
      </c>
      <c r="E441" s="2" t="n">
        <v>16.9525</v>
      </c>
      <c r="F441" s="2" t="n">
        <v>16.55216666666667</v>
      </c>
      <c r="G441" s="2" t="n">
        <v>14.53158333333333</v>
      </c>
      <c r="H441" s="2" t="n">
        <v>-0.01587716242888648</v>
      </c>
      <c r="I441" s="2" t="n">
        <v>0.01965112578157902</v>
      </c>
      <c r="J441" s="2" t="n">
        <v>0.05846153846153834</v>
      </c>
      <c r="K441" s="2" t="n">
        <v>-0.05338470005503593</v>
      </c>
      <c r="L441" s="2" t="n">
        <v>0.2070175438596491</v>
      </c>
      <c r="M441" s="2" t="n">
        <v>172358360.2</v>
      </c>
      <c r="N441" s="2" t="n">
        <v>237497478.75</v>
      </c>
      <c r="O441" s="2" t="n">
        <v>0.7257271155346948</v>
      </c>
      <c r="P441" s="2" t="n">
        <v>0.02726272510271164</v>
      </c>
      <c r="Q441" s="2" t="n">
        <v>0.03537948407244815</v>
      </c>
      <c r="R441" s="2" t="n">
        <v>19.34</v>
      </c>
      <c r="S441" s="2" t="n">
        <v>19.34</v>
      </c>
      <c r="T441" s="2" t="b">
        <v>0</v>
      </c>
      <c r="U441" s="2" t="b">
        <v>0</v>
      </c>
      <c r="V441" s="2" t="n">
        <v>-0.110651499482937</v>
      </c>
      <c r="W441" s="2" t="n">
        <v>-0.1969775924960918</v>
      </c>
      <c r="X441" s="2" t="n">
        <v>0.625683532913763</v>
      </c>
      <c r="Y441" s="2" t="n">
        <v>0</v>
      </c>
      <c r="Z441" s="2" t="b">
        <v>0</v>
      </c>
      <c r="AA441" s="2" t="n">
        <v>-0.02939145872374005</v>
      </c>
      <c r="AB441" s="2" t="n">
        <v>-0.04685542428717016</v>
      </c>
      <c r="AC441" s="2" t="n">
        <v>0.633177570093458</v>
      </c>
      <c r="AD441" s="2" t="n">
        <v>0.8901869158878505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50</v>
      </c>
      <c r="AM441" s="2" t="inlineStr">
        <is>
          <t>回踩观察</t>
        </is>
      </c>
    </row>
    <row r="442">
      <c r="A442" s="2" t="inlineStr">
        <is>
          <t>002842</t>
        </is>
      </c>
      <c r="B442" s="2" t="inlineStr">
        <is>
          <t>翔鹭钨业</t>
        </is>
      </c>
      <c r="C442" s="2" t="inlineStr">
        <is>
          <t>2026-04-09</t>
        </is>
      </c>
      <c r="D442" s="2" t="n">
        <v>33.49</v>
      </c>
      <c r="E442" s="2" t="n">
        <v>32.5655</v>
      </c>
      <c r="F442" s="2" t="n">
        <v>30.46416666666666</v>
      </c>
      <c r="G442" s="2" t="n">
        <v>21.15016666666667</v>
      </c>
      <c r="H442" s="2" t="n">
        <v>-0.06553896038680607</v>
      </c>
      <c r="I442" s="2" t="n">
        <v>0.1079221723845312</v>
      </c>
      <c r="J442" s="2" t="n">
        <v>0.08276753960556094</v>
      </c>
      <c r="K442" s="2" t="n">
        <v>-0.1430399181166836</v>
      </c>
      <c r="L442" s="2" t="n">
        <v>1.235647530040053</v>
      </c>
      <c r="M442" s="2" t="n">
        <v>1147494272.8</v>
      </c>
      <c r="N442" s="2" t="n">
        <v>1185808109.75</v>
      </c>
      <c r="O442" s="2" t="n">
        <v>0.9676896821374601</v>
      </c>
      <c r="P442" s="2" t="n">
        <v>0.1320793392864434</v>
      </c>
      <c r="Q442" s="2" t="n">
        <v>0.1337316524883848</v>
      </c>
      <c r="R442" s="2" t="n">
        <v>39.25</v>
      </c>
      <c r="S442" s="2" t="n">
        <v>48.35</v>
      </c>
      <c r="T442" s="2" t="b">
        <v>0</v>
      </c>
      <c r="U442" s="2" t="b">
        <v>0</v>
      </c>
      <c r="V442" s="2" t="n">
        <v>-0.3073422957600828</v>
      </c>
      <c r="W442" s="2" t="n">
        <v>-0.1947424892703863</v>
      </c>
      <c r="X442" s="2" t="n">
        <v>0.6522929426989937</v>
      </c>
      <c r="Y442" s="2" t="n">
        <v>0</v>
      </c>
      <c r="Z442" s="2" t="b">
        <v>0</v>
      </c>
      <c r="AA442" s="2" t="n">
        <v>-0.02939145872374005</v>
      </c>
      <c r="AB442" s="2" t="n">
        <v>-0.04685542428717016</v>
      </c>
      <c r="AC442" s="2" t="n">
        <v>0.1244993324432577</v>
      </c>
      <c r="AD442" s="2" t="n">
        <v>0.9946595460614153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50</v>
      </c>
      <c r="AM442" s="2" t="inlineStr">
        <is>
          <t>回踩观察</t>
        </is>
      </c>
    </row>
    <row r="443">
      <c r="A443" s="2" t="inlineStr">
        <is>
          <t>600216</t>
        </is>
      </c>
      <c r="B443" s="2" t="inlineStr">
        <is>
          <t>浙江医药</t>
        </is>
      </c>
      <c r="C443" s="2" t="inlineStr">
        <is>
          <t>2026-04-09</t>
        </is>
      </c>
      <c r="D443" s="2" t="n">
        <v>16.16</v>
      </c>
      <c r="E443" s="2" t="n">
        <v>16.036</v>
      </c>
      <c r="F443" s="2" t="n">
        <v>15.57966666666667</v>
      </c>
      <c r="G443" s="2" t="n">
        <v>14.88941666666667</v>
      </c>
      <c r="H443" s="2" t="n">
        <v>-0.02159853569249537</v>
      </c>
      <c r="I443" s="2" t="n">
        <v>0.02394514305744222</v>
      </c>
      <c r="J443" s="2" t="n">
        <v>0.069490403706155</v>
      </c>
      <c r="K443" s="2" t="n">
        <v>-0.08648954211418891</v>
      </c>
      <c r="L443" s="2" t="n">
        <v>0.1493598862019914</v>
      </c>
      <c r="M443" s="2" t="n">
        <v>482731012.2</v>
      </c>
      <c r="N443" s="2" t="n">
        <v>603614187.8</v>
      </c>
      <c r="O443" s="2" t="n">
        <v>0.7997343699945417</v>
      </c>
      <c r="P443" s="2" t="n">
        <v>0.03149819268286518</v>
      </c>
      <c r="Q443" s="2" t="n">
        <v>0.03915058908971003</v>
      </c>
      <c r="R443" s="2" t="n">
        <v>18.14</v>
      </c>
      <c r="S443" s="2" t="n">
        <v>18.58</v>
      </c>
      <c r="T443" s="2" t="b">
        <v>0</v>
      </c>
      <c r="U443" s="2" t="b">
        <v>0</v>
      </c>
      <c r="V443" s="2" t="n">
        <v>-0.1302475780409041</v>
      </c>
      <c r="W443" s="2" t="n">
        <v>-0.1694819819819821</v>
      </c>
      <c r="X443" s="2" t="n">
        <v>0.8641580999511522</v>
      </c>
      <c r="Y443" s="2" t="n">
        <v>0</v>
      </c>
      <c r="Z443" s="2" t="b">
        <v>0</v>
      </c>
      <c r="AA443" s="2" t="n">
        <v>-0.02939145872374005</v>
      </c>
      <c r="AB443" s="2" t="n">
        <v>-0.04685542428717016</v>
      </c>
      <c r="AC443" s="2" t="n">
        <v>0.3985313751668892</v>
      </c>
      <c r="AD443" s="2" t="n">
        <v>0.845460614152203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  <c r="AL443" s="2" t="n">
        <v>50</v>
      </c>
      <c r="AM443" s="2" t="inlineStr">
        <is>
          <t>回踩观察</t>
        </is>
      </c>
    </row>
    <row r="444">
      <c r="A444" s="2" t="inlineStr">
        <is>
          <t>600268</t>
        </is>
      </c>
      <c r="B444" s="2" t="inlineStr">
        <is>
          <t>国电南自</t>
        </is>
      </c>
      <c r="C444" s="2" t="inlineStr">
        <is>
          <t>2026-04-09</t>
        </is>
      </c>
      <c r="D444" s="2" t="n">
        <v>14.84</v>
      </c>
      <c r="E444" s="2" t="n">
        <v>14.608</v>
      </c>
      <c r="F444" s="2" t="n">
        <v>13.74616666666667</v>
      </c>
      <c r="G444" s="2" t="n">
        <v>12.56566666666667</v>
      </c>
      <c r="H444" s="2" t="n">
        <v>-0.02290893281161166</v>
      </c>
      <c r="I444" s="2" t="n">
        <v>0.05066242038216551</v>
      </c>
      <c r="J444" s="2" t="n">
        <v>0.03921568627450989</v>
      </c>
      <c r="K444" s="2" t="n">
        <v>-0.1417004048582996</v>
      </c>
      <c r="L444" s="2" t="n">
        <v>0.358974358974359</v>
      </c>
      <c r="M444" s="2" t="n">
        <v>676723275.8</v>
      </c>
      <c r="N444" s="2" t="n">
        <v>763868523.35</v>
      </c>
      <c r="O444" s="2" t="n">
        <v>0.8859159071409064</v>
      </c>
      <c r="P444" s="2" t="n">
        <v>0.04601856218801785</v>
      </c>
      <c r="Q444" s="2" t="n">
        <v>0.05085899589505514</v>
      </c>
      <c r="R444" s="2" t="n">
        <v>16.91</v>
      </c>
      <c r="S444" s="2" t="n">
        <v>17.44</v>
      </c>
      <c r="T444" s="2" t="b">
        <v>0</v>
      </c>
      <c r="U444" s="2" t="b">
        <v>0</v>
      </c>
      <c r="V444" s="2" t="n">
        <v>-0.1490825688073395</v>
      </c>
      <c r="W444" s="2" t="n">
        <v>-0.186144578313253</v>
      </c>
      <c r="X444" s="2" t="n">
        <v>0.6803618449624625</v>
      </c>
      <c r="Y444" s="2" t="n">
        <v>0</v>
      </c>
      <c r="Z444" s="2" t="b">
        <v>0</v>
      </c>
      <c r="AA444" s="2" t="n">
        <v>-0.02939145872374005</v>
      </c>
      <c r="AB444" s="2" t="n">
        <v>-0.04685542428717016</v>
      </c>
      <c r="AC444" s="2" t="n">
        <v>0.1278371161548732</v>
      </c>
      <c r="AD444" s="2" t="n">
        <v>0.9425901201602136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50</v>
      </c>
      <c r="AM444" s="2" t="inlineStr">
        <is>
          <t>回踩观察</t>
        </is>
      </c>
    </row>
    <row r="445">
      <c r="A445" s="2" t="inlineStr">
        <is>
          <t>600499</t>
        </is>
      </c>
      <c r="B445" s="2" t="inlineStr">
        <is>
          <t>科达制造</t>
        </is>
      </c>
      <c r="C445" s="2" t="inlineStr">
        <is>
          <t>2026-04-09</t>
        </is>
      </c>
      <c r="D445" s="2" t="n">
        <v>16.72</v>
      </c>
      <c r="E445" s="2" t="n">
        <v>16.082</v>
      </c>
      <c r="F445" s="2" t="n">
        <v>15.82566666666667</v>
      </c>
      <c r="G445" s="2" t="n">
        <v>14.08266666666666</v>
      </c>
      <c r="H445" s="2" t="n">
        <v>-0.01252609603340293</v>
      </c>
      <c r="I445" s="2" t="n">
        <v>0.03684210526315801</v>
      </c>
      <c r="J445" s="2" t="n">
        <v>0.04109589041095885</v>
      </c>
      <c r="K445" s="2" t="n">
        <v>-0.04128440366972486</v>
      </c>
      <c r="L445" s="2" t="n">
        <v>0.2676269901440484</v>
      </c>
      <c r="M445" s="2" t="n">
        <v>390819560.2</v>
      </c>
      <c r="N445" s="2" t="n">
        <v>460946416.85</v>
      </c>
      <c r="O445" s="2" t="n">
        <v>0.8478633218818999</v>
      </c>
      <c r="P445" s="2" t="n">
        <v>0.0122861892634796</v>
      </c>
      <c r="Q445" s="2" t="n">
        <v>0.01465677604012006</v>
      </c>
      <c r="R445" s="2" t="n">
        <v>18.18</v>
      </c>
      <c r="S445" s="2" t="n">
        <v>18.18</v>
      </c>
      <c r="T445" s="2" t="b">
        <v>0</v>
      </c>
      <c r="U445" s="2" t="b">
        <v>0</v>
      </c>
      <c r="V445" s="2" t="n">
        <v>-0.08030803080308035</v>
      </c>
      <c r="W445" s="2" t="n">
        <v>-0.1592465753424657</v>
      </c>
      <c r="X445" s="2" t="n">
        <v>0.7242301604356396</v>
      </c>
      <c r="Y445" s="2" t="n">
        <v>0</v>
      </c>
      <c r="Z445" s="2" t="b">
        <v>0</v>
      </c>
      <c r="AA445" s="2" t="n">
        <v>-0.02939145872374005</v>
      </c>
      <c r="AB445" s="2" t="n">
        <v>-0.04685542428717016</v>
      </c>
      <c r="AC445" s="2" t="n">
        <v>0.6892523364485982</v>
      </c>
      <c r="AD445" s="2" t="n">
        <v>0.9142189586114819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50</v>
      </c>
      <c r="AM445" s="2" t="inlineStr">
        <is>
          <t>回踩观察</t>
        </is>
      </c>
    </row>
    <row r="446">
      <c r="A446" s="2" t="inlineStr">
        <is>
          <t>600590</t>
        </is>
      </c>
      <c r="B446" s="2" t="inlineStr">
        <is>
          <t>泰豪科技</t>
        </is>
      </c>
      <c r="C446" s="2" t="inlineStr">
        <is>
          <t>2026-04-09</t>
        </is>
      </c>
      <c r="D446" s="2" t="n">
        <v>14.11</v>
      </c>
      <c r="E446" s="2" t="n">
        <v>14.0455</v>
      </c>
      <c r="F446" s="2" t="n">
        <v>12.8465</v>
      </c>
      <c r="G446" s="2" t="n">
        <v>11.04433333333333</v>
      </c>
      <c r="H446" s="2" t="n">
        <v>-0.04214546322501456</v>
      </c>
      <c r="I446" s="2" t="n">
        <v>0.05728159335006788</v>
      </c>
      <c r="J446" s="2" t="n">
        <v>0.02246376811594186</v>
      </c>
      <c r="K446" s="2" t="n">
        <v>-0.1284743668931441</v>
      </c>
      <c r="L446" s="2" t="n">
        <v>0.4728601252609603</v>
      </c>
      <c r="M446" s="2" t="n">
        <v>743601575.4</v>
      </c>
      <c r="N446" s="2" t="n">
        <v>1172182817.6</v>
      </c>
      <c r="O446" s="2" t="n">
        <v>0.6343733795061901</v>
      </c>
      <c r="P446" s="2" t="n">
        <v>0.06426650290446774</v>
      </c>
      <c r="Q446" s="2" t="n">
        <v>0.09789482573566136</v>
      </c>
      <c r="R446" s="2" t="n">
        <v>16.15</v>
      </c>
      <c r="S446" s="2" t="n">
        <v>17.2</v>
      </c>
      <c r="T446" s="2" t="b">
        <v>0</v>
      </c>
      <c r="U446" s="2" t="b">
        <v>0</v>
      </c>
      <c r="V446" s="2" t="n">
        <v>-0.1796511627906977</v>
      </c>
      <c r="W446" s="2" t="n">
        <v>-0.1664507772020726</v>
      </c>
      <c r="X446" s="2" t="n">
        <v>0.5657564197893376</v>
      </c>
      <c r="Y446" s="2" t="n">
        <v>0</v>
      </c>
      <c r="Z446" s="2" t="b">
        <v>0</v>
      </c>
      <c r="AA446" s="2" t="n">
        <v>-0.02939145872374005</v>
      </c>
      <c r="AB446" s="2" t="n">
        <v>-0.04685542428717016</v>
      </c>
      <c r="AC446" s="2" t="n">
        <v>0.1725634178905207</v>
      </c>
      <c r="AD446" s="2" t="n">
        <v>0.9612817089452603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50</v>
      </c>
      <c r="AM446" s="2" t="inlineStr">
        <is>
          <t>回踩观察</t>
        </is>
      </c>
    </row>
    <row r="447">
      <c r="A447" s="2" t="inlineStr">
        <is>
          <t>000988</t>
        </is>
      </c>
      <c r="B447" s="2" t="inlineStr">
        <is>
          <t>华工科技</t>
        </is>
      </c>
      <c r="C447" s="2" t="inlineStr">
        <is>
          <t>2026-04-09</t>
        </is>
      </c>
      <c r="D447" s="2" t="n">
        <v>114.74</v>
      </c>
      <c r="E447" s="2" t="n">
        <v>111.332</v>
      </c>
      <c r="F447" s="2" t="n">
        <v>94.348</v>
      </c>
      <c r="G447" s="2" t="n">
        <v>85.83175</v>
      </c>
      <c r="H447" s="2" t="n">
        <v>-0.02830036351893306</v>
      </c>
      <c r="I447" s="2" t="n">
        <v>0.04808208576644368</v>
      </c>
      <c r="J447" s="2" t="n">
        <v>-0.007009952401557773</v>
      </c>
      <c r="K447" s="2" t="n">
        <v>-0.1479281152532304</v>
      </c>
      <c r="L447" s="2" t="n">
        <v>0.4331751186610042</v>
      </c>
      <c r="M447" s="2" t="n">
        <v>8363697820</v>
      </c>
      <c r="N447" s="2" t="n">
        <v>11947795496.25</v>
      </c>
      <c r="O447" s="2" t="n">
        <v>0.7000201687939064</v>
      </c>
      <c r="P447" s="2" t="n">
        <v>0.07718611450790083</v>
      </c>
      <c r="Q447" s="2" t="n">
        <v>0.1036618668379662</v>
      </c>
      <c r="R447" s="2" t="n">
        <v>141.18</v>
      </c>
      <c r="S447" s="2" t="n">
        <v>141.18</v>
      </c>
      <c r="T447" s="2" t="b">
        <v>0</v>
      </c>
      <c r="U447" s="2" t="b">
        <v>0</v>
      </c>
      <c r="V447" s="2" t="n">
        <v>-0.1872786513670492</v>
      </c>
      <c r="W447" s="2" t="n">
        <v>-0.2155219672644686</v>
      </c>
      <c r="X447" s="2" t="n">
        <v>0.6021591075787107</v>
      </c>
      <c r="Y447" s="2" t="n">
        <v>0</v>
      </c>
      <c r="Z447" s="2" t="b">
        <v>0</v>
      </c>
      <c r="AA447" s="2" t="n">
        <v>-0.02939145872374005</v>
      </c>
      <c r="AB447" s="2" t="n">
        <v>-0.04685542428717016</v>
      </c>
      <c r="AC447" s="2" t="n">
        <v>0.1104806408544726</v>
      </c>
      <c r="AD447" s="2" t="n">
        <v>0.9559412550066756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  <c r="AL447" s="2" t="n">
        <v>49</v>
      </c>
      <c r="AM447" s="2" t="inlineStr">
        <is>
          <t>回踩观察</t>
        </is>
      </c>
    </row>
    <row r="448">
      <c r="A448" s="2" t="inlineStr">
        <is>
          <t>002380</t>
        </is>
      </c>
      <c r="B448" s="2" t="inlineStr">
        <is>
          <t>科远智慧</t>
        </is>
      </c>
      <c r="C448" s="2" t="inlineStr">
        <is>
          <t>2026-04-09</t>
        </is>
      </c>
      <c r="D448" s="2" t="n">
        <v>33.33</v>
      </c>
      <c r="E448" s="2" t="n">
        <v>33.194</v>
      </c>
      <c r="F448" s="2" t="n">
        <v>32.46666666666667</v>
      </c>
      <c r="G448" s="2" t="n">
        <v>30.08675</v>
      </c>
      <c r="H448" s="2" t="n">
        <v>-0.05717612974692532</v>
      </c>
      <c r="I448" s="2" t="n">
        <v>0.02207321360175896</v>
      </c>
      <c r="J448" s="2" t="n">
        <v>0.03029366306027814</v>
      </c>
      <c r="K448" s="2" t="n">
        <v>-0.1812822402358144</v>
      </c>
      <c r="L448" s="2" t="n">
        <v>0.1937679083094554</v>
      </c>
      <c r="M448" s="2" t="n">
        <v>165320101.2</v>
      </c>
      <c r="N448" s="2" t="n">
        <v>231256441.25</v>
      </c>
      <c r="O448" s="2" t="n">
        <v>0.7148778226734041</v>
      </c>
      <c r="P448" s="2" t="n">
        <v>0.03624633035964738</v>
      </c>
      <c r="Q448" s="2" t="n">
        <v>0.04744425209166067</v>
      </c>
      <c r="R448" s="2" t="n">
        <v>40.91</v>
      </c>
      <c r="S448" s="2" t="n">
        <v>42.8</v>
      </c>
      <c r="T448" s="2" t="b">
        <v>0</v>
      </c>
      <c r="U448" s="2" t="b">
        <v>0</v>
      </c>
      <c r="V448" s="2" t="n">
        <v>-0.2212616822429906</v>
      </c>
      <c r="W448" s="2" t="n">
        <v>-0.2467336683417085</v>
      </c>
      <c r="X448" s="2" t="n">
        <v>0.5924756490674548</v>
      </c>
      <c r="Y448" s="2" t="n">
        <v>1</v>
      </c>
      <c r="Z448" s="2" t="b">
        <v>0</v>
      </c>
      <c r="AA448" s="2" t="n">
        <v>-0.02939145872374005</v>
      </c>
      <c r="AB448" s="2" t="n">
        <v>-0.04685542428717016</v>
      </c>
      <c r="AC448" s="2" t="n">
        <v>0.05006675567423231</v>
      </c>
      <c r="AD448" s="2" t="n">
        <v>0.8788384512683578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  <c r="AL448" s="2" t="n">
        <v>49</v>
      </c>
      <c r="AM448" s="2" t="inlineStr">
        <is>
          <t>回踩观察</t>
        </is>
      </c>
    </row>
    <row r="449">
      <c r="A449" s="2" t="inlineStr">
        <is>
          <t>600410</t>
        </is>
      </c>
      <c r="B449" s="2" t="inlineStr">
        <is>
          <t>华胜天成</t>
        </is>
      </c>
      <c r="C449" s="2" t="inlineStr">
        <is>
          <t>2026-04-09</t>
        </is>
      </c>
      <c r="D449" s="2" t="n">
        <v>27.35</v>
      </c>
      <c r="E449" s="2" t="n">
        <v>26.371</v>
      </c>
      <c r="F449" s="2" t="n">
        <v>24.48933333333333</v>
      </c>
      <c r="G449" s="2" t="n">
        <v>21.46283333333333</v>
      </c>
      <c r="H449" s="2" t="n">
        <v>-0.04004222634778487</v>
      </c>
      <c r="I449" s="2" t="n">
        <v>0.05850232323596138</v>
      </c>
      <c r="J449" s="2" t="n">
        <v>0.068359375</v>
      </c>
      <c r="K449" s="2" t="n">
        <v>-0.1630966952264381</v>
      </c>
      <c r="L449" s="2" t="n">
        <v>0.4823848238482387</v>
      </c>
      <c r="M449" s="2" t="n">
        <v>4382347561.2</v>
      </c>
      <c r="N449" s="2" t="n">
        <v>4905494352.05</v>
      </c>
      <c r="O449" s="2" t="n">
        <v>0.8933549295329679</v>
      </c>
      <c r="P449" s="2" t="n">
        <v>0.1510639026053535</v>
      </c>
      <c r="Q449" s="2" t="n">
        <v>0.1653810968821633</v>
      </c>
      <c r="R449" s="2" t="n">
        <v>33.5</v>
      </c>
      <c r="S449" s="2" t="n">
        <v>34.31</v>
      </c>
      <c r="T449" s="2" t="b">
        <v>0</v>
      </c>
      <c r="U449" s="2" t="b">
        <v>0</v>
      </c>
      <c r="V449" s="2" t="n">
        <v>-0.2028563101136694</v>
      </c>
      <c r="W449" s="2" t="n">
        <v>-0.2326093799181618</v>
      </c>
      <c r="X449" s="2" t="n">
        <v>0.6165717322918733</v>
      </c>
      <c r="Y449" s="2" t="n">
        <v>0</v>
      </c>
      <c r="Z449" s="2" t="b">
        <v>0</v>
      </c>
      <c r="AA449" s="2" t="n">
        <v>-0.02939145872374005</v>
      </c>
      <c r="AB449" s="2" t="n">
        <v>-0.04685542428717016</v>
      </c>
      <c r="AC449" s="2" t="n">
        <v>0.07843791722296395</v>
      </c>
      <c r="AD449" s="2" t="n">
        <v>0.9629506008010681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  <c r="AL449" s="2" t="n">
        <v>49</v>
      </c>
      <c r="AM449" s="2" t="inlineStr">
        <is>
          <t>回踩观察</t>
        </is>
      </c>
    </row>
    <row r="450">
      <c r="A450" s="2" t="inlineStr">
        <is>
          <t>600545</t>
        </is>
      </c>
      <c r="B450" s="2" t="inlineStr">
        <is>
          <t>卓郎智能</t>
        </is>
      </c>
      <c r="C450" s="2" t="inlineStr">
        <is>
          <t>2026-04-09</t>
        </is>
      </c>
      <c r="D450" s="2" t="n">
        <v>3.95</v>
      </c>
      <c r="E450" s="2" t="n">
        <v>3.9095</v>
      </c>
      <c r="F450" s="2" t="n">
        <v>3.266166666666667</v>
      </c>
      <c r="G450" s="2" t="n">
        <v>3.049916666666667</v>
      </c>
      <c r="H450" s="2" t="n">
        <v>-0.01125442589782488</v>
      </c>
      <c r="I450" s="2" t="n">
        <v>0.06493859363112731</v>
      </c>
      <c r="J450" s="2" t="n">
        <v>0.005089058524172962</v>
      </c>
      <c r="K450" s="2" t="n">
        <v>-0.05048076923076927</v>
      </c>
      <c r="L450" s="2" t="n">
        <v>0.4962121212121211</v>
      </c>
      <c r="M450" s="2" t="n">
        <v>470260922.6</v>
      </c>
      <c r="N450" s="2" t="n">
        <v>576265291.5</v>
      </c>
      <c r="O450" s="2" t="n">
        <v>0.8160493604879898</v>
      </c>
      <c r="P450" s="2" t="n">
        <v>0.06840323025656901</v>
      </c>
      <c r="Q450" s="2" t="n">
        <v>0.08115153435088489</v>
      </c>
      <c r="R450" s="2" t="n">
        <v>4.69</v>
      </c>
      <c r="S450" s="2" t="n">
        <v>4.69</v>
      </c>
      <c r="T450" s="2" t="b">
        <v>0</v>
      </c>
      <c r="U450" s="2" t="b">
        <v>0</v>
      </c>
      <c r="V450" s="2" t="n">
        <v>-0.1577825159914712</v>
      </c>
      <c r="W450" s="2" t="n">
        <v>-0.2354211663066954</v>
      </c>
      <c r="X450" s="2" t="n">
        <v>0.6111010889381363</v>
      </c>
      <c r="Y450" s="2" t="n">
        <v>0</v>
      </c>
      <c r="Z450" s="2" t="b">
        <v>0</v>
      </c>
      <c r="AA450" s="2" t="n">
        <v>-0.02939145872374005</v>
      </c>
      <c r="AB450" s="2" t="n">
        <v>-0.04685542428717016</v>
      </c>
      <c r="AC450" s="2" t="n">
        <v>0.6528704939919893</v>
      </c>
      <c r="AD450" s="2" t="n">
        <v>0.9639519359145527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  <c r="AL450" s="2" t="n">
        <v>49</v>
      </c>
      <c r="AM450" s="2" t="inlineStr">
        <is>
          <t>回踩观察</t>
        </is>
      </c>
    </row>
    <row r="451">
      <c r="A451" s="2" t="inlineStr">
        <is>
          <t>605196</t>
        </is>
      </c>
      <c r="B451" s="2" t="inlineStr">
        <is>
          <t>华通线缆</t>
        </is>
      </c>
      <c r="C451" s="2" t="inlineStr">
        <is>
          <t>2026-04-09</t>
        </is>
      </c>
      <c r="D451" s="2" t="n">
        <v>49.25</v>
      </c>
      <c r="E451" s="2" t="n">
        <v>47.699</v>
      </c>
      <c r="F451" s="2" t="n">
        <v>45.009</v>
      </c>
      <c r="G451" s="2" t="n">
        <v>38.72783333333334</v>
      </c>
      <c r="H451" s="2" t="n">
        <v>-0.0263125663427779</v>
      </c>
      <c r="I451" s="2" t="n">
        <v>0.05499734350095342</v>
      </c>
      <c r="J451" s="2" t="n">
        <v>0.07065217391304346</v>
      </c>
      <c r="K451" s="2" t="n">
        <v>-0.1146863203307569</v>
      </c>
      <c r="L451" s="2" t="n">
        <v>0.3456284153005464</v>
      </c>
      <c r="M451" s="2" t="n">
        <v>480369430.4</v>
      </c>
      <c r="N451" s="2" t="n">
        <v>655697978.6</v>
      </c>
      <c r="O451" s="2" t="n">
        <v>0.7326077646688051</v>
      </c>
      <c r="P451" s="2" t="n">
        <v>0.01946409551320966</v>
      </c>
      <c r="Q451" s="2" t="n">
        <v>0.02726334864271903</v>
      </c>
      <c r="R451" s="2" t="n">
        <v>59.59</v>
      </c>
      <c r="S451" s="2" t="n">
        <v>59.59</v>
      </c>
      <c r="T451" s="2" t="b">
        <v>0</v>
      </c>
      <c r="U451" s="2" t="b">
        <v>0</v>
      </c>
      <c r="V451" s="2" t="n">
        <v>-0.1735190468199362</v>
      </c>
      <c r="W451" s="2" t="n">
        <v>-0.2916153981367552</v>
      </c>
      <c r="X451" s="2" t="n">
        <v>0.8302395437571946</v>
      </c>
      <c r="Y451" s="2" t="n">
        <v>0</v>
      </c>
      <c r="Z451" s="2" t="b">
        <v>0</v>
      </c>
      <c r="AA451" s="2" t="n">
        <v>-0.02939145872374005</v>
      </c>
      <c r="AB451" s="2" t="n">
        <v>-0.04685542428717016</v>
      </c>
      <c r="AC451" s="2" t="n">
        <v>0.2259679572763685</v>
      </c>
      <c r="AD451" s="2" t="n">
        <v>0.9385847797062751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  <c r="AL451" s="2" t="n">
        <v>49</v>
      </c>
      <c r="AM451" s="2" t="inlineStr">
        <is>
          <t>回踩观察</t>
        </is>
      </c>
    </row>
    <row r="452">
      <c r="A452" s="2" t="inlineStr">
        <is>
          <t>000811</t>
        </is>
      </c>
      <c r="B452" s="2" t="inlineStr">
        <is>
          <t>冰轮环境</t>
        </is>
      </c>
      <c r="C452" s="2" t="inlineStr">
        <is>
          <t>2026-04-09</t>
        </is>
      </c>
      <c r="D452" s="2" t="n">
        <v>18.72</v>
      </c>
      <c r="E452" s="2" t="n">
        <v>17.9965</v>
      </c>
      <c r="F452" s="2" t="n">
        <v>17.88083333333333</v>
      </c>
      <c r="G452" s="2" t="n">
        <v>16.52083333333333</v>
      </c>
      <c r="H452" s="2" t="n">
        <v>-0.04289209168749664</v>
      </c>
      <c r="I452" s="2" t="n">
        <v>-0.002482520083308737</v>
      </c>
      <c r="J452" s="2" t="n">
        <v>0</v>
      </c>
      <c r="K452" s="2" t="n">
        <v>-0.08459657701711498</v>
      </c>
      <c r="L452" s="2" t="n">
        <v>0.1050767414403777</v>
      </c>
      <c r="M452" s="2" t="n">
        <v>388661947.2</v>
      </c>
      <c r="N452" s="2" t="n">
        <v>385126818.9</v>
      </c>
      <c r="O452" s="2" t="n">
        <v>1.00917912782625</v>
      </c>
      <c r="P452" s="2" t="n">
        <v>0.02237322182128477</v>
      </c>
      <c r="Q452" s="2" t="n">
        <v>0.02171160754541387</v>
      </c>
      <c r="R452" s="2" t="n">
        <v>20.55</v>
      </c>
      <c r="S452" s="2" t="n">
        <v>22.08</v>
      </c>
      <c r="T452" s="2" t="b">
        <v>0</v>
      </c>
      <c r="U452" s="2" t="b">
        <v>0</v>
      </c>
      <c r="V452" s="2" t="n">
        <v>-0.1521739130434783</v>
      </c>
      <c r="W452" s="2" t="n">
        <v>-0.1631926792069142</v>
      </c>
      <c r="X452" s="2" t="n">
        <v>0.8405544920917902</v>
      </c>
      <c r="Y452" s="2" t="n">
        <v>1</v>
      </c>
      <c r="Z452" s="2" t="b">
        <v>0</v>
      </c>
      <c r="AA452" s="2" t="n">
        <v>-0.02939145872374005</v>
      </c>
      <c r="AB452" s="2" t="n">
        <v>-0.04685542428717016</v>
      </c>
      <c r="AC452" s="2" t="n">
        <v>0.4135514018691589</v>
      </c>
      <c r="AD452" s="2" t="n">
        <v>0.7987316421895861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48</v>
      </c>
      <c r="AM452" s="2" t="inlineStr">
        <is>
          <t>回踩观察</t>
        </is>
      </c>
    </row>
    <row r="453">
      <c r="A453" s="2" t="inlineStr">
        <is>
          <t>002261</t>
        </is>
      </c>
      <c r="B453" s="2" t="inlineStr">
        <is>
          <t>拓维信息</t>
        </is>
      </c>
      <c r="C453" s="2" t="inlineStr">
        <is>
          <t>2026-04-09</t>
        </is>
      </c>
      <c r="D453" s="2" t="n">
        <v>35.88</v>
      </c>
      <c r="E453" s="2" t="n">
        <v>35.721</v>
      </c>
      <c r="F453" s="2" t="n">
        <v>34.784</v>
      </c>
      <c r="G453" s="2" t="n">
        <v>33.70616666666667</v>
      </c>
      <c r="H453" s="2" t="n">
        <v>-0.0370010918354966</v>
      </c>
      <c r="I453" s="2" t="n">
        <v>0.01188836956732553</v>
      </c>
      <c r="J453" s="2" t="n">
        <v>0.004479283314669846</v>
      </c>
      <c r="K453" s="2" t="n">
        <v>-0.1265822784810126</v>
      </c>
      <c r="L453" s="2" t="n">
        <v>0.04697986577181212</v>
      </c>
      <c r="M453" s="2" t="n">
        <v>3095850243.8</v>
      </c>
      <c r="N453" s="2" t="n">
        <v>4467110714.05</v>
      </c>
      <c r="O453" s="2" t="n">
        <v>0.6930319040589036</v>
      </c>
      <c r="P453" s="2" t="n">
        <v>0.07740247383008415</v>
      </c>
      <c r="Q453" s="2" t="n">
        <v>0.106902801645339</v>
      </c>
      <c r="R453" s="2" t="n">
        <v>42.5</v>
      </c>
      <c r="S453" s="2" t="n">
        <v>44.06</v>
      </c>
      <c r="T453" s="2" t="b">
        <v>0</v>
      </c>
      <c r="U453" s="2" t="b">
        <v>0</v>
      </c>
      <c r="V453" s="2" t="n">
        <v>-0.185655923740354</v>
      </c>
      <c r="W453" s="2" t="n">
        <v>-0.1581067472306144</v>
      </c>
      <c r="X453" s="2" t="n">
        <v>0.7896221972542991</v>
      </c>
      <c r="Y453" s="2" t="n">
        <v>0</v>
      </c>
      <c r="Z453" s="2" t="b">
        <v>0</v>
      </c>
      <c r="AA453" s="2" t="n">
        <v>-0.02939145872374005</v>
      </c>
      <c r="AB453" s="2" t="n">
        <v>-0.04685542428717016</v>
      </c>
      <c r="AC453" s="2" t="n">
        <v>0.1795727636849132</v>
      </c>
      <c r="AD453" s="2" t="n">
        <v>0.7089452603471295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48</v>
      </c>
      <c r="AM453" s="2" t="inlineStr">
        <is>
          <t>回踩观察</t>
        </is>
      </c>
    </row>
    <row r="454">
      <c r="A454" s="2" t="inlineStr">
        <is>
          <t>603936</t>
        </is>
      </c>
      <c r="B454" s="2" t="inlineStr">
        <is>
          <t>博敏电子</t>
        </is>
      </c>
      <c r="C454" s="2" t="inlineStr">
        <is>
          <t>2026-04-09</t>
        </is>
      </c>
      <c r="D454" s="2" t="n">
        <v>13.95</v>
      </c>
      <c r="E454" s="2" t="n">
        <v>13.692</v>
      </c>
      <c r="F454" s="2" t="n">
        <v>13.05383333333333</v>
      </c>
      <c r="G454" s="2" t="n">
        <v>12.31125</v>
      </c>
      <c r="H454" s="2" t="n">
        <v>-0.0152828221079504</v>
      </c>
      <c r="I454" s="2" t="n">
        <v>0.01120650700406678</v>
      </c>
      <c r="J454" s="2" t="n">
        <v>0.01899196493791089</v>
      </c>
      <c r="K454" s="2" t="n">
        <v>-0.09474367293964958</v>
      </c>
      <c r="L454" s="2" t="n">
        <v>0.05124340617935186</v>
      </c>
      <c r="M454" s="2" t="n">
        <v>412235689.8</v>
      </c>
      <c r="N454" s="2" t="n">
        <v>674597394.1</v>
      </c>
      <c r="O454" s="2" t="n">
        <v>0.6110840234566509</v>
      </c>
      <c r="P454" s="2" t="n">
        <v>0.04948072234061196</v>
      </c>
      <c r="Q454" s="2" t="n">
        <v>0.07563030886436624</v>
      </c>
      <c r="R454" s="2" t="n">
        <v>16.28</v>
      </c>
      <c r="S454" s="2" t="n">
        <v>16.28</v>
      </c>
      <c r="T454" s="2" t="b">
        <v>0</v>
      </c>
      <c r="U454" s="2" t="b">
        <v>0</v>
      </c>
      <c r="V454" s="2" t="n">
        <v>-0.1431203931203933</v>
      </c>
      <c r="W454" s="2" t="n">
        <v>-0.2033354714560616</v>
      </c>
      <c r="X454" s="2" t="n">
        <v>0.8316465417461097</v>
      </c>
      <c r="Y454" s="2" t="n">
        <v>0</v>
      </c>
      <c r="Z454" s="2" t="b">
        <v>0</v>
      </c>
      <c r="AA454" s="2" t="n">
        <v>-0.02939145872374005</v>
      </c>
      <c r="AB454" s="2" t="n">
        <v>-0.04685542428717016</v>
      </c>
      <c r="AC454" s="2" t="n">
        <v>0.3421228304405874</v>
      </c>
      <c r="AD454" s="2" t="n">
        <v>0.7176234979973297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  <c r="AL454" s="2" t="n">
        <v>47</v>
      </c>
      <c r="AM454" s="2" t="inlineStr">
        <is>
          <t>回踩观察</t>
        </is>
      </c>
    </row>
    <row r="455">
      <c r="A455" s="2" t="inlineStr">
        <is>
          <t>603063</t>
        </is>
      </c>
      <c r="B455" s="2" t="inlineStr">
        <is>
          <t>禾望电气</t>
        </is>
      </c>
      <c r="C455" s="2" t="inlineStr">
        <is>
          <t>2026-04-09</t>
        </is>
      </c>
      <c r="D455" s="2" t="n">
        <v>32.69</v>
      </c>
      <c r="E455" s="2" t="n">
        <v>32.0145</v>
      </c>
      <c r="F455" s="2" t="n">
        <v>31.27333333333333</v>
      </c>
      <c r="G455" s="2" t="n">
        <v>31.37483333333333</v>
      </c>
      <c r="H455" s="2" t="n">
        <v>-0.00643969958413515</v>
      </c>
      <c r="I455" s="2" t="n">
        <v>-0.01090617735584487</v>
      </c>
      <c r="J455" s="2" t="n">
        <v>-0.03140740740740744</v>
      </c>
      <c r="K455" s="2" t="n">
        <v>-0.02037758465687745</v>
      </c>
      <c r="L455" s="2" t="n">
        <v>-0.00849256900212314</v>
      </c>
      <c r="M455" s="2" t="n">
        <v>726077871.2</v>
      </c>
      <c r="N455" s="2" t="n">
        <v>917635903.3</v>
      </c>
      <c r="O455" s="2" t="n">
        <v>0.7912483247319341</v>
      </c>
      <c r="P455" s="2" t="n">
        <v>0.05042176151179723</v>
      </c>
      <c r="Q455" s="2" t="n">
        <v>0.06182637783765269</v>
      </c>
      <c r="R455" s="2" t="n">
        <v>34.7</v>
      </c>
      <c r="S455" s="2" t="n">
        <v>34.7</v>
      </c>
      <c r="T455" s="2" t="b">
        <v>0</v>
      </c>
      <c r="U455" s="2" t="b">
        <v>0</v>
      </c>
      <c r="V455" s="2" t="n">
        <v>-0.05792507204610964</v>
      </c>
      <c r="W455" s="2" t="n">
        <v>-0.1405295315682281</v>
      </c>
      <c r="X455" s="2" t="n">
        <v>1.145187378562637</v>
      </c>
      <c r="Y455" s="2" t="n">
        <v>0</v>
      </c>
      <c r="Z455" s="2" t="b">
        <v>0</v>
      </c>
      <c r="AA455" s="2" t="n">
        <v>-0.02939145872374005</v>
      </c>
      <c r="AB455" s="2" t="n">
        <v>-0.04685542428717016</v>
      </c>
      <c r="AC455" s="2" t="n">
        <v>0.7710280373831776</v>
      </c>
      <c r="AD455" s="2" t="n">
        <v>0.6001335113484646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43</v>
      </c>
      <c r="AM455" s="2" t="inlineStr">
        <is>
          <t>回踩观察</t>
        </is>
      </c>
    </row>
    <row r="456">
      <c r="A456" s="2" t="inlineStr">
        <is>
          <t>002511</t>
        </is>
      </c>
      <c r="B456" s="2" t="inlineStr">
        <is>
          <t>中顺洁柔</t>
        </is>
      </c>
      <c r="C456" s="2" t="inlineStr">
        <is>
          <t>2026-04-09</t>
        </is>
      </c>
      <c r="D456" s="2" t="n">
        <v>8.470000000000001</v>
      </c>
      <c r="E456" s="2" t="n">
        <v>8.4655</v>
      </c>
      <c r="F456" s="2" t="n">
        <v>8.436</v>
      </c>
      <c r="G456" s="2" t="n">
        <v>8.317833333333333</v>
      </c>
      <c r="H456" s="2" t="n">
        <v>-0.008549511038238644</v>
      </c>
      <c r="I456" s="2" t="n">
        <v>0.003290386521308308</v>
      </c>
      <c r="J456" s="2" t="n">
        <v>0.03041362530413627</v>
      </c>
      <c r="K456" s="2" t="n">
        <v>-0.05784204671857618</v>
      </c>
      <c r="L456" s="2" t="n">
        <v>-0.001179245283018826</v>
      </c>
      <c r="M456" s="2" t="n">
        <v>118858523.2</v>
      </c>
      <c r="N456" s="2" t="n">
        <v>140092782.3</v>
      </c>
      <c r="O456" s="2" t="n">
        <v>0.8484271726824002</v>
      </c>
      <c r="P456" s="2" t="n">
        <v>0.01100512176447386</v>
      </c>
      <c r="Q456" s="2" t="n">
        <v>0.01298572001492644</v>
      </c>
      <c r="R456" s="2" t="n">
        <v>8.98</v>
      </c>
      <c r="S456" s="2" t="n">
        <v>9.199999999999999</v>
      </c>
      <c r="T456" s="2" t="b">
        <v>0</v>
      </c>
      <c r="U456" s="2" t="b">
        <v>0</v>
      </c>
      <c r="V456" s="2" t="n">
        <v>-0.07934782608695634</v>
      </c>
      <c r="W456" s="2" t="n">
        <v>-0.1111111111111112</v>
      </c>
      <c r="X456" s="2" t="n">
        <v>0.9000096006729569</v>
      </c>
      <c r="Y456" s="2" t="n">
        <v>0</v>
      </c>
      <c r="Z456" s="2" t="b">
        <v>0</v>
      </c>
      <c r="AA456" s="2" t="n">
        <v>-0.02939145872374005</v>
      </c>
      <c r="AB456" s="2" t="n">
        <v>-0.04685542428717016</v>
      </c>
      <c r="AC456" s="2" t="n">
        <v>0.6041388518024032</v>
      </c>
      <c r="AD456" s="2" t="n">
        <v>0.6141522029372497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42</v>
      </c>
      <c r="AM456" s="2" t="inlineStr">
        <is>
          <t>回踩观察</t>
        </is>
      </c>
    </row>
    <row r="457">
      <c r="A457" s="2" t="inlineStr">
        <is>
          <t>002947</t>
        </is>
      </c>
      <c r="B457" s="2" t="inlineStr">
        <is>
          <t>恒铭达</t>
        </is>
      </c>
      <c r="C457" s="2" t="inlineStr">
        <is>
          <t>2026-04-09</t>
        </is>
      </c>
      <c r="D457" s="2" t="n">
        <v>64.93000000000001</v>
      </c>
      <c r="E457" s="2" t="n">
        <v>51.339</v>
      </c>
      <c r="F457" s="2" t="n">
        <v>48.998</v>
      </c>
      <c r="G457" s="2" t="n">
        <v>47.56941666666667</v>
      </c>
      <c r="H457" s="2" t="n">
        <v>0.05054328920174345</v>
      </c>
      <c r="I457" s="2" t="n">
        <v>0.009757957320528865</v>
      </c>
      <c r="J457" s="2" t="n">
        <v>0.2590653480705838</v>
      </c>
      <c r="K457" s="2" t="n">
        <v>0.3738891239949218</v>
      </c>
      <c r="L457" s="2" t="n">
        <v>0.2829480339853785</v>
      </c>
      <c r="M457" s="2" t="n">
        <v>917736072.2</v>
      </c>
      <c r="N457" s="2" t="n">
        <v>613077684.05</v>
      </c>
      <c r="O457" s="2" t="n">
        <v>1.496932764111429</v>
      </c>
      <c r="P457" s="2" t="n">
        <v>0.08164811117466181</v>
      </c>
      <c r="Q457" s="2" t="n">
        <v>0.06026525137622192</v>
      </c>
      <c r="R457" s="2" t="n">
        <v>64.93000000000001</v>
      </c>
      <c r="S457" s="2" t="n">
        <v>64.93000000000001</v>
      </c>
      <c r="T457" s="2" t="b">
        <v>1</v>
      </c>
      <c r="U457" s="2" t="b">
        <v>1</v>
      </c>
      <c r="V457" s="2" t="n">
        <v>0</v>
      </c>
      <c r="W457" s="2" t="n">
        <v>-0.03961722488038277</v>
      </c>
      <c r="X457" s="2" t="n">
        <v>3.621931490827007</v>
      </c>
      <c r="Y457" s="2" t="n">
        <v>1</v>
      </c>
      <c r="Z457" s="2" t="b">
        <v>0</v>
      </c>
      <c r="AA457" s="2" t="n">
        <v>-0.02939145872374005</v>
      </c>
      <c r="AB457" s="2" t="n">
        <v>-0.04685542428717016</v>
      </c>
      <c r="AC457" s="2" t="n">
        <v>0.9933244325767691</v>
      </c>
      <c r="AD457" s="2" t="n">
        <v>0.921562082777036</v>
      </c>
      <c r="AE457" s="2" t="b">
        <v>1</v>
      </c>
      <c r="AF457" s="2" t="b">
        <v>1</v>
      </c>
      <c r="AG457" s="2" t="b">
        <v>1</v>
      </c>
      <c r="AH457" s="2" t="b">
        <v>1</v>
      </c>
      <c r="AI457" s="2" t="b">
        <v>1</v>
      </c>
      <c r="AJ457" s="2" t="b">
        <v>1</v>
      </c>
      <c r="AK457" s="2" t="b">
        <v>1</v>
      </c>
      <c r="AL457" s="2" t="n">
        <v>100</v>
      </c>
      <c r="AM457" s="2" t="inlineStr">
        <is>
          <t>强趋势池</t>
        </is>
      </c>
    </row>
    <row r="458">
      <c r="A458" s="2" t="inlineStr">
        <is>
          <t>605318</t>
        </is>
      </c>
      <c r="B458" s="2" t="inlineStr">
        <is>
          <t>法狮龙</t>
        </is>
      </c>
      <c r="C458" s="2" t="inlineStr">
        <is>
          <t>2026-04-09</t>
        </is>
      </c>
      <c r="D458" s="2" t="n">
        <v>93.17</v>
      </c>
      <c r="E458" s="2" t="n">
        <v>75.2765</v>
      </c>
      <c r="F458" s="2" t="n">
        <v>70.18983333333334</v>
      </c>
      <c r="G458" s="2" t="n">
        <v>64.76016666666666</v>
      </c>
      <c r="H458" s="2" t="n">
        <v>0.02904930179148746</v>
      </c>
      <c r="I458" s="2" t="n">
        <v>0.02612714903902402</v>
      </c>
      <c r="J458" s="2" t="n">
        <v>0.3094869992972593</v>
      </c>
      <c r="K458" s="2" t="n">
        <v>0.2314300819455459</v>
      </c>
      <c r="L458" s="2" t="n">
        <v>0.4667821158690175</v>
      </c>
      <c r="M458" s="2" t="n">
        <v>321789252.2</v>
      </c>
      <c r="N458" s="2" t="n">
        <v>197328306.35</v>
      </c>
      <c r="O458" s="2" t="n">
        <v>1.630730320206795</v>
      </c>
      <c r="P458" s="2" t="n">
        <v>0.03062580584015961</v>
      </c>
      <c r="Q458" s="2" t="n">
        <v>0.02032868614875472</v>
      </c>
      <c r="R458" s="2" t="n">
        <v>93.17</v>
      </c>
      <c r="S458" s="2" t="n">
        <v>93.17</v>
      </c>
      <c r="T458" s="2" t="b">
        <v>1</v>
      </c>
      <c r="U458" s="2" t="b">
        <v>1</v>
      </c>
      <c r="V458" s="2" t="n">
        <v>0</v>
      </c>
      <c r="W458" s="2" t="n">
        <v>-0.08671731726486775</v>
      </c>
      <c r="X458" s="2" t="n">
        <v>2.183243861078745</v>
      </c>
      <c r="Y458" s="2" t="n">
        <v>2</v>
      </c>
      <c r="Z458" s="2" t="b">
        <v>0</v>
      </c>
      <c r="AA458" s="2" t="n">
        <v>-0.02939145872374005</v>
      </c>
      <c r="AB458" s="2" t="n">
        <v>-0.04685542428717016</v>
      </c>
      <c r="AC458" s="2" t="n">
        <v>0.9839786381842457</v>
      </c>
      <c r="AD458" s="2" t="n">
        <v>0.9602803738317757</v>
      </c>
      <c r="AE458" s="2" t="b">
        <v>1</v>
      </c>
      <c r="AF458" s="2" t="b">
        <v>1</v>
      </c>
      <c r="AG458" s="2" t="b">
        <v>1</v>
      </c>
      <c r="AH458" s="2" t="b">
        <v>1</v>
      </c>
      <c r="AI458" s="2" t="b">
        <v>1</v>
      </c>
      <c r="AJ458" s="2" t="b">
        <v>1</v>
      </c>
      <c r="AK458" s="2" t="b">
        <v>1</v>
      </c>
      <c r="AL458" s="2" t="n">
        <v>100</v>
      </c>
      <c r="AM458" s="2" t="inlineStr">
        <is>
          <t>强趋势池</t>
        </is>
      </c>
    </row>
    <row r="459">
      <c r="A459" s="2" t="inlineStr">
        <is>
          <t>601133</t>
        </is>
      </c>
      <c r="B459" s="2" t="inlineStr">
        <is>
          <t>柏诚股份</t>
        </is>
      </c>
      <c r="C459" s="2" t="inlineStr">
        <is>
          <t>2026-04-09</t>
        </is>
      </c>
      <c r="D459" s="2" t="n">
        <v>24.68</v>
      </c>
      <c r="E459" s="2" t="n">
        <v>18.2615</v>
      </c>
      <c r="F459" s="2" t="n">
        <v>17.72666666666667</v>
      </c>
      <c r="G459" s="2" t="n">
        <v>15.86275</v>
      </c>
      <c r="H459" s="2" t="n">
        <v>0.08132993841781144</v>
      </c>
      <c r="I459" s="2" t="n">
        <v>0.02952279546994507</v>
      </c>
      <c r="J459" s="2" t="n">
        <v>0.2754521963824288</v>
      </c>
      <c r="K459" s="2" t="n">
        <v>0.5739795918367347</v>
      </c>
      <c r="L459" s="2" t="n">
        <v>0.4232987312572087</v>
      </c>
      <c r="M459" s="2" t="n">
        <v>859063733</v>
      </c>
      <c r="N459" s="2" t="n">
        <v>555189312.45</v>
      </c>
      <c r="O459" s="2" t="n">
        <v>1.54733478065172</v>
      </c>
      <c r="P459" s="2" t="n">
        <v>0.2699047500493083</v>
      </c>
      <c r="Q459" s="2" t="n">
        <v>0.197595761910441</v>
      </c>
      <c r="R459" s="2" t="n">
        <v>24.68</v>
      </c>
      <c r="S459" s="2" t="n">
        <v>24.68</v>
      </c>
      <c r="T459" s="2" t="b">
        <v>1</v>
      </c>
      <c r="U459" s="2" t="b">
        <v>1</v>
      </c>
      <c r="V459" s="2" t="n">
        <v>0</v>
      </c>
      <c r="W459" s="2" t="n">
        <v>-0.1142118863049096</v>
      </c>
      <c r="X459" s="2" t="n">
        <v>3.056826341005834</v>
      </c>
      <c r="Y459" s="2" t="n">
        <v>2</v>
      </c>
      <c r="Z459" s="2" t="b">
        <v>0</v>
      </c>
      <c r="AA459" s="2" t="n">
        <v>-0.02939145872374005</v>
      </c>
      <c r="AB459" s="2" t="n">
        <v>-0.04685542428717016</v>
      </c>
      <c r="AC459" s="2" t="n">
        <v>0.9966622162883845</v>
      </c>
      <c r="AD459" s="2" t="n">
        <v>0.9549399198931909</v>
      </c>
      <c r="AE459" s="2" t="b">
        <v>1</v>
      </c>
      <c r="AF459" s="2" t="b">
        <v>1</v>
      </c>
      <c r="AG459" s="2" t="b">
        <v>1</v>
      </c>
      <c r="AH459" s="2" t="b">
        <v>1</v>
      </c>
      <c r="AI459" s="2" t="b">
        <v>1</v>
      </c>
      <c r="AJ459" s="2" t="b">
        <v>1</v>
      </c>
      <c r="AK459" s="2" t="b">
        <v>1</v>
      </c>
      <c r="AL459" s="2" t="n">
        <v>98</v>
      </c>
      <c r="AM459" s="2" t="inlineStr">
        <is>
          <t>强趋势池</t>
        </is>
      </c>
    </row>
    <row r="460">
      <c r="A460" s="2" t="inlineStr">
        <is>
          <t>605056</t>
        </is>
      </c>
      <c r="B460" s="2" t="inlineStr">
        <is>
          <t>咸亨国际</t>
        </is>
      </c>
      <c r="C460" s="2" t="inlineStr">
        <is>
          <t>2026-04-09</t>
        </is>
      </c>
      <c r="D460" s="2" t="n">
        <v>28.89</v>
      </c>
      <c r="E460" s="2" t="n">
        <v>23.9405</v>
      </c>
      <c r="F460" s="2" t="n">
        <v>21.99516666666667</v>
      </c>
      <c r="G460" s="2" t="n">
        <v>19.6495</v>
      </c>
      <c r="H460" s="2" t="n">
        <v>0.02930048583344091</v>
      </c>
      <c r="I460" s="2" t="n">
        <v>0.06419643577130874</v>
      </c>
      <c r="J460" s="2" t="n">
        <v>0.2032486463973344</v>
      </c>
      <c r="K460" s="2" t="n">
        <v>0.2626748251748252</v>
      </c>
      <c r="L460" s="2" t="n">
        <v>0.7540983606557379</v>
      </c>
      <c r="M460" s="2" t="n">
        <v>399004087.2</v>
      </c>
      <c r="N460" s="2" t="n">
        <v>247508877.95</v>
      </c>
      <c r="O460" s="2" t="n">
        <v>1.612079899940414</v>
      </c>
      <c r="P460" s="2" t="n">
        <v>0.03719551048455946</v>
      </c>
      <c r="Q460" s="2" t="n">
        <v>0.02481032067471634</v>
      </c>
      <c r="R460" s="2" t="n">
        <v>28.89</v>
      </c>
      <c r="S460" s="2" t="n">
        <v>28.89</v>
      </c>
      <c r="T460" s="2" t="b">
        <v>1</v>
      </c>
      <c r="U460" s="2" t="b">
        <v>1</v>
      </c>
      <c r="V460" s="2" t="n">
        <v>0</v>
      </c>
      <c r="W460" s="2" t="n">
        <v>-0.1130653266331658</v>
      </c>
      <c r="X460" s="2" t="n">
        <v>3.04530608990357</v>
      </c>
      <c r="Y460" s="2" t="n">
        <v>1</v>
      </c>
      <c r="Z460" s="2" t="b">
        <v>0</v>
      </c>
      <c r="AA460" s="2" t="n">
        <v>-0.02939145872374005</v>
      </c>
      <c r="AB460" s="2" t="n">
        <v>-0.04685542428717016</v>
      </c>
      <c r="AC460" s="2" t="n">
        <v>0.9873164218958611</v>
      </c>
      <c r="AD460" s="2" t="n">
        <v>0.9843124165554072</v>
      </c>
      <c r="AE460" s="2" t="b">
        <v>1</v>
      </c>
      <c r="AF460" s="2" t="b">
        <v>1</v>
      </c>
      <c r="AG460" s="2" t="b">
        <v>1</v>
      </c>
      <c r="AH460" s="2" t="b">
        <v>1</v>
      </c>
      <c r="AI460" s="2" t="b">
        <v>1</v>
      </c>
      <c r="AJ460" s="2" t="b">
        <v>1</v>
      </c>
      <c r="AK460" s="2" t="b">
        <v>1</v>
      </c>
      <c r="AL460" s="2" t="n">
        <v>98</v>
      </c>
      <c r="AM460" s="2" t="inlineStr">
        <is>
          <t>强趋势池</t>
        </is>
      </c>
    </row>
    <row r="461">
      <c r="A461" s="2" t="inlineStr">
        <is>
          <t>002645</t>
        </is>
      </c>
      <c r="B461" s="2" t="inlineStr">
        <is>
          <t>华宏科技</t>
        </is>
      </c>
      <c r="C461" s="2" t="inlineStr">
        <is>
          <t>2026-04-09</t>
        </is>
      </c>
      <c r="D461" s="2" t="n">
        <v>17.69</v>
      </c>
      <c r="E461" s="2" t="n">
        <v>14.446</v>
      </c>
      <c r="F461" s="2" t="n">
        <v>13.61816666666667</v>
      </c>
      <c r="G461" s="2" t="n">
        <v>13.12616666666667</v>
      </c>
      <c r="H461" s="2" t="n">
        <v>0.05433711637411975</v>
      </c>
      <c r="I461" s="2" t="n">
        <v>0.03522152820889657</v>
      </c>
      <c r="J461" s="2" t="n">
        <v>0.2361984626135569</v>
      </c>
      <c r="K461" s="2" t="n">
        <v>0.3586789554531491</v>
      </c>
      <c r="L461" s="2" t="n">
        <v>0.4006334125098971</v>
      </c>
      <c r="M461" s="2" t="n">
        <v>971412620.4</v>
      </c>
      <c r="N461" s="2" t="n">
        <v>678911180.95</v>
      </c>
      <c r="O461" s="2" t="n">
        <v>1.430839037060345</v>
      </c>
      <c r="P461" s="2" t="n">
        <v>0.09216885105740652</v>
      </c>
      <c r="Q461" s="2" t="n">
        <v>0.06946946349402622</v>
      </c>
      <c r="R461" s="2" t="n">
        <v>17.69</v>
      </c>
      <c r="S461" s="2" t="n">
        <v>17.69</v>
      </c>
      <c r="T461" s="2" t="b">
        <v>1</v>
      </c>
      <c r="U461" s="2" t="b">
        <v>1</v>
      </c>
      <c r="V461" s="2" t="n">
        <v>0</v>
      </c>
      <c r="W461" s="2" t="n">
        <v>-0.1545268890401633</v>
      </c>
      <c r="X461" s="2" t="n">
        <v>1.617594692199457</v>
      </c>
      <c r="Y461" s="2" t="n">
        <v>1</v>
      </c>
      <c r="Z461" s="2" t="b">
        <v>0</v>
      </c>
      <c r="AA461" s="2" t="n">
        <v>-0.02939145872374005</v>
      </c>
      <c r="AB461" s="2" t="n">
        <v>-0.04685542428717016</v>
      </c>
      <c r="AC461" s="2" t="n">
        <v>0.9919893190921228</v>
      </c>
      <c r="AD461" s="2" t="n">
        <v>0.9509345794392523</v>
      </c>
      <c r="AE461" s="2" t="b">
        <v>1</v>
      </c>
      <c r="AF461" s="2" t="b">
        <v>1</v>
      </c>
      <c r="AG461" s="2" t="b">
        <v>1</v>
      </c>
      <c r="AH461" s="2" t="b">
        <v>1</v>
      </c>
      <c r="AI461" s="2" t="b">
        <v>1</v>
      </c>
      <c r="AJ461" s="2" t="b">
        <v>1</v>
      </c>
      <c r="AK461" s="2" t="b">
        <v>1</v>
      </c>
      <c r="AL461" s="2" t="n">
        <v>96</v>
      </c>
      <c r="AM461" s="2" t="inlineStr">
        <is>
          <t>强趋势池</t>
        </is>
      </c>
    </row>
    <row r="462">
      <c r="A462" s="2" t="inlineStr">
        <is>
          <t>603306</t>
        </is>
      </c>
      <c r="B462" s="2" t="inlineStr">
        <is>
          <t>华懋科技</t>
        </is>
      </c>
      <c r="C462" s="2" t="inlineStr">
        <is>
          <t>2026-04-09</t>
        </is>
      </c>
      <c r="D462" s="2" t="n">
        <v>96.98999999999999</v>
      </c>
      <c r="E462" s="2" t="n">
        <v>81.22799999999999</v>
      </c>
      <c r="F462" s="2" t="n">
        <v>77.93583333333332</v>
      </c>
      <c r="G462" s="2" t="n">
        <v>65.19450000000001</v>
      </c>
      <c r="H462" s="2" t="n">
        <v>0.002635330712403183</v>
      </c>
      <c r="I462" s="2" t="n">
        <v>0.04435461357215442</v>
      </c>
      <c r="J462" s="2" t="n">
        <v>0.2453775038520802</v>
      </c>
      <c r="K462" s="2" t="n">
        <v>0.09124662466246614</v>
      </c>
      <c r="L462" s="2" t="n">
        <v>0.5409914204003814</v>
      </c>
      <c r="M462" s="2" t="n">
        <v>1180685395</v>
      </c>
      <c r="N462" s="2" t="n">
        <v>948687754.95</v>
      </c>
      <c r="O462" s="2" t="n">
        <v>1.244545835908072</v>
      </c>
      <c r="P462" s="2" t="n">
        <v>0.0411005216181758</v>
      </c>
      <c r="Q462" s="2" t="n">
        <v>0.03489033149967242</v>
      </c>
      <c r="R462" s="2" t="n">
        <v>96.98999999999999</v>
      </c>
      <c r="S462" s="2" t="n">
        <v>96.98999999999999</v>
      </c>
      <c r="T462" s="2" t="b">
        <v>1</v>
      </c>
      <c r="U462" s="2" t="b">
        <v>1</v>
      </c>
      <c r="V462" s="2" t="n">
        <v>0</v>
      </c>
      <c r="W462" s="2" t="n">
        <v>-0.1918885518481069</v>
      </c>
      <c r="X462" s="2" t="n">
        <v>1.702741009832386</v>
      </c>
      <c r="Y462" s="2" t="n">
        <v>2</v>
      </c>
      <c r="Z462" s="2" t="b">
        <v>0</v>
      </c>
      <c r="AA462" s="2" t="n">
        <v>-0.02939145872374005</v>
      </c>
      <c r="AB462" s="2" t="n">
        <v>-0.04685542428717016</v>
      </c>
      <c r="AC462" s="2" t="n">
        <v>0.9372496662216289</v>
      </c>
      <c r="AD462" s="2" t="n">
        <v>0.9679572763684913</v>
      </c>
      <c r="AE462" s="2" t="b">
        <v>1</v>
      </c>
      <c r="AF462" s="2" t="b">
        <v>1</v>
      </c>
      <c r="AG462" s="2" t="b">
        <v>1</v>
      </c>
      <c r="AH462" s="2" t="b">
        <v>1</v>
      </c>
      <c r="AI462" s="2" t="b">
        <v>1</v>
      </c>
      <c r="AJ462" s="2" t="b">
        <v>1</v>
      </c>
      <c r="AK462" s="2" t="b">
        <v>1</v>
      </c>
      <c r="AL462" s="2" t="n">
        <v>96</v>
      </c>
      <c r="AM462" s="2" t="inlineStr">
        <is>
          <t>强趋势池</t>
        </is>
      </c>
    </row>
    <row r="463">
      <c r="A463" s="2" t="inlineStr">
        <is>
          <t>600066</t>
        </is>
      </c>
      <c r="B463" s="2" t="inlineStr">
        <is>
          <t>宇通客车</t>
        </is>
      </c>
      <c r="C463" s="2" t="inlineStr">
        <is>
          <t>2026-04-09</t>
        </is>
      </c>
      <c r="D463" s="2" t="n">
        <v>35.43</v>
      </c>
      <c r="E463" s="2" t="n">
        <v>31.568</v>
      </c>
      <c r="F463" s="2" t="n">
        <v>30.171</v>
      </c>
      <c r="G463" s="2" t="n">
        <v>30.05758333333334</v>
      </c>
      <c r="H463" s="2" t="n">
        <v>0.05404096896442345</v>
      </c>
      <c r="I463" s="2" t="n">
        <v>0.01490746606715376</v>
      </c>
      <c r="J463" s="2" t="n">
        <v>0.1627830653101412</v>
      </c>
      <c r="K463" s="2" t="n">
        <v>0.2192016517549897</v>
      </c>
      <c r="L463" s="2" t="n">
        <v>0.1251190854239441</v>
      </c>
      <c r="M463" s="2" t="n">
        <v>1266033077.8</v>
      </c>
      <c r="N463" s="2" t="n">
        <v>951400877.95</v>
      </c>
      <c r="O463" s="2" t="n">
        <v>1.330704130237869</v>
      </c>
      <c r="P463" s="2" t="n">
        <v>0.01534337349783692</v>
      </c>
      <c r="Q463" s="2" t="n">
        <v>0.01242813003363097</v>
      </c>
      <c r="R463" s="2" t="n">
        <v>36.3</v>
      </c>
      <c r="S463" s="2" t="n">
        <v>36.3</v>
      </c>
      <c r="T463" s="2" t="b">
        <v>0</v>
      </c>
      <c r="U463" s="2" t="b">
        <v>0</v>
      </c>
      <c r="V463" s="2" t="n">
        <v>-0.02396694214876027</v>
      </c>
      <c r="W463" s="2" t="n">
        <v>-0.04963948973932331</v>
      </c>
      <c r="X463" s="2" t="n">
        <v>2.741412929737554</v>
      </c>
      <c r="Y463" s="2" t="n">
        <v>0</v>
      </c>
      <c r="Z463" s="2" t="b">
        <v>0</v>
      </c>
      <c r="AA463" s="2" t="n">
        <v>-0.02939145872374005</v>
      </c>
      <c r="AB463" s="2" t="n">
        <v>-0.04685542428717016</v>
      </c>
      <c r="AC463" s="2" t="n">
        <v>0.9823097463284379</v>
      </c>
      <c r="AD463" s="2" t="n">
        <v>0.8214285714285714</v>
      </c>
      <c r="AE463" s="2" t="b">
        <v>1</v>
      </c>
      <c r="AF463" s="2" t="b">
        <v>1</v>
      </c>
      <c r="AG463" s="2" t="b">
        <v>1</v>
      </c>
      <c r="AH463" s="2" t="b">
        <v>1</v>
      </c>
      <c r="AI463" s="2" t="b">
        <v>1</v>
      </c>
      <c r="AJ463" s="2" t="b">
        <v>1</v>
      </c>
      <c r="AK463" s="2" t="b">
        <v>1</v>
      </c>
      <c r="AL463" s="2" t="n">
        <v>87</v>
      </c>
      <c r="AM463" s="2" t="inlineStr">
        <is>
          <t>强趋势池</t>
        </is>
      </c>
    </row>
    <row r="464">
      <c r="A464" s="2" t="inlineStr">
        <is>
          <t>600641</t>
        </is>
      </c>
      <c r="B464" s="2" t="inlineStr">
        <is>
          <t>先导基电</t>
        </is>
      </c>
      <c r="C464" s="2" t="inlineStr">
        <is>
          <t>2026-04-09</t>
        </is>
      </c>
      <c r="D464" s="2" t="n">
        <v>21.06</v>
      </c>
      <c r="E464" s="2" t="n">
        <v>18.8905</v>
      </c>
      <c r="F464" s="2" t="n">
        <v>18.747</v>
      </c>
      <c r="G464" s="2" t="n">
        <v>18.38141666666667</v>
      </c>
      <c r="H464" s="2" t="n">
        <v>0.0205564559697462</v>
      </c>
      <c r="I464" s="2" t="n">
        <v>0.0130410504890397</v>
      </c>
      <c r="J464" s="2" t="n">
        <v>0.09006211180124213</v>
      </c>
      <c r="K464" s="2" t="n">
        <v>0.1609702315325248</v>
      </c>
      <c r="L464" s="2" t="n">
        <v>0.1304347826086956</v>
      </c>
      <c r="M464" s="2" t="n">
        <v>1132316071.2</v>
      </c>
      <c r="N464" s="2" t="n">
        <v>775599803.75</v>
      </c>
      <c r="O464" s="2" t="n">
        <v>1.45992310174047</v>
      </c>
      <c r="P464" s="2" t="n">
        <v>0.06085052455652827</v>
      </c>
      <c r="Q464" s="2" t="n">
        <v>0.04330051063692424</v>
      </c>
      <c r="R464" s="2" t="n">
        <v>21.61</v>
      </c>
      <c r="S464" s="2" t="n">
        <v>21.61</v>
      </c>
      <c r="T464" s="2" t="b">
        <v>0</v>
      </c>
      <c r="U464" s="2" t="b">
        <v>0</v>
      </c>
      <c r="V464" s="2" t="n">
        <v>-0.02545118000925506</v>
      </c>
      <c r="W464" s="2" t="n">
        <v>-0.07815734989648038</v>
      </c>
      <c r="X464" s="2" t="n">
        <v>1.388651185168082</v>
      </c>
      <c r="Y464" s="2" t="n">
        <v>1</v>
      </c>
      <c r="Z464" s="2" t="b">
        <v>0</v>
      </c>
      <c r="AA464" s="2" t="n">
        <v>-0.02939145872374005</v>
      </c>
      <c r="AB464" s="2" t="n">
        <v>-0.04685542428717016</v>
      </c>
      <c r="AC464" s="2" t="n">
        <v>0.9689586114819759</v>
      </c>
      <c r="AD464" s="2" t="n">
        <v>0.8264352469959947</v>
      </c>
      <c r="AE464" s="2" t="b">
        <v>1</v>
      </c>
      <c r="AF464" s="2" t="b">
        <v>1</v>
      </c>
      <c r="AG464" s="2" t="b">
        <v>1</v>
      </c>
      <c r="AH464" s="2" t="b">
        <v>1</v>
      </c>
      <c r="AI464" s="2" t="b">
        <v>1</v>
      </c>
      <c r="AJ464" s="2" t="b">
        <v>1</v>
      </c>
      <c r="AK464" s="2" t="b">
        <v>1</v>
      </c>
      <c r="AL464" s="2" t="n">
        <v>87</v>
      </c>
      <c r="AM464" s="2" t="inlineStr">
        <is>
          <t>强趋势池</t>
        </is>
      </c>
    </row>
    <row r="465">
      <c r="A465" s="2" t="inlineStr">
        <is>
          <t>601000</t>
        </is>
      </c>
      <c r="B465" s="2" t="inlineStr">
        <is>
          <t>唐山港</t>
        </is>
      </c>
      <c r="C465" s="2" t="inlineStr">
        <is>
          <t>2026-04-09</t>
        </is>
      </c>
      <c r="D465" s="2" t="n">
        <v>4.52</v>
      </c>
      <c r="E465" s="2" t="n">
        <v>4.292</v>
      </c>
      <c r="F465" s="2" t="n">
        <v>4.095333333333333</v>
      </c>
      <c r="G465" s="2" t="n">
        <v>3.934916666666667</v>
      </c>
      <c r="H465" s="2" t="n">
        <v>0.0264259237115867</v>
      </c>
      <c r="I465" s="2" t="n">
        <v>0.02988390125319595</v>
      </c>
      <c r="J465" s="2" t="n">
        <v>0.08915662650602396</v>
      </c>
      <c r="K465" s="2" t="n">
        <v>0.08915662650602396</v>
      </c>
      <c r="L465" s="2" t="n">
        <v>0.2053333333333331</v>
      </c>
      <c r="M465" s="2" t="n">
        <v>269198046.6</v>
      </c>
      <c r="N465" s="2" t="n">
        <v>222315276.45</v>
      </c>
      <c r="O465" s="2" t="n">
        <v>1.210884159193371</v>
      </c>
      <c r="P465" s="2" t="n">
        <v>0.009622871876194979</v>
      </c>
      <c r="Q465" s="2" t="n">
        <v>0.008267903064888265</v>
      </c>
      <c r="R465" s="2" t="n">
        <v>4.6</v>
      </c>
      <c r="S465" s="2" t="n">
        <v>4.6</v>
      </c>
      <c r="T465" s="2" t="b">
        <v>0</v>
      </c>
      <c r="U465" s="2" t="b">
        <v>0</v>
      </c>
      <c r="V465" s="2" t="n">
        <v>-0.0173913043478261</v>
      </c>
      <c r="W465" s="2" t="n">
        <v>-0.04038004750593827</v>
      </c>
      <c r="X465" s="2" t="n">
        <v>1.246969828484402</v>
      </c>
      <c r="Y465" s="2" t="n">
        <v>0</v>
      </c>
      <c r="Z465" s="2" t="b">
        <v>0</v>
      </c>
      <c r="AA465" s="2" t="n">
        <v>-0.02939145872374005</v>
      </c>
      <c r="AB465" s="2" t="n">
        <v>-0.04685542428717016</v>
      </c>
      <c r="AC465" s="2" t="n">
        <v>0.934913217623498</v>
      </c>
      <c r="AD465" s="2" t="n">
        <v>0.8875166889185581</v>
      </c>
      <c r="AE465" s="2" t="b">
        <v>1</v>
      </c>
      <c r="AF465" s="2" t="b">
        <v>1</v>
      </c>
      <c r="AG465" s="2" t="b">
        <v>1</v>
      </c>
      <c r="AH465" s="2" t="b">
        <v>1</v>
      </c>
      <c r="AI465" s="2" t="b">
        <v>1</v>
      </c>
      <c r="AJ465" s="2" t="b">
        <v>1</v>
      </c>
      <c r="AK465" s="2" t="b">
        <v>1</v>
      </c>
      <c r="AL465" s="2" t="n">
        <v>87</v>
      </c>
      <c r="AM465" s="2" t="inlineStr">
        <is>
          <t>强趋势池</t>
        </is>
      </c>
    </row>
    <row r="466">
      <c r="A466" s="2" t="inlineStr">
        <is>
          <t>605005</t>
        </is>
      </c>
      <c r="B466" s="2" t="inlineStr">
        <is>
          <t>XD合兴股</t>
        </is>
      </c>
      <c r="C466" s="2" t="inlineStr">
        <is>
          <t>2026-04-09</t>
        </is>
      </c>
      <c r="D466" s="2" t="n">
        <v>20.91</v>
      </c>
      <c r="E466" s="2" t="n">
        <v>19.5985</v>
      </c>
      <c r="F466" s="2" t="n">
        <v>19.1565</v>
      </c>
      <c r="G466" s="2" t="n">
        <v>18.96125</v>
      </c>
      <c r="H466" s="2" t="n">
        <v>0.001405140258545767</v>
      </c>
      <c r="I466" s="2" t="n">
        <v>0.00343093604316147</v>
      </c>
      <c r="J466" s="2" t="n">
        <v>0.05766312594840661</v>
      </c>
      <c r="K466" s="2" t="n">
        <v>0.06847215125191619</v>
      </c>
      <c r="L466" s="2" t="n">
        <v>0.1016859852476291</v>
      </c>
      <c r="M466" s="2" t="n">
        <v>122158534.2</v>
      </c>
      <c r="N466" s="2" t="n">
        <v>82504102.25</v>
      </c>
      <c r="O466" s="2" t="n">
        <v>1.480635881957009</v>
      </c>
      <c r="P466" s="2" t="n">
        <v>0.0150184239401496</v>
      </c>
      <c r="Q466" s="2" t="n">
        <v>0.01026628790523686</v>
      </c>
      <c r="R466" s="2" t="n">
        <v>21.29</v>
      </c>
      <c r="S466" s="2" t="n">
        <v>21.29</v>
      </c>
      <c r="T466" s="2" t="b">
        <v>0</v>
      </c>
      <c r="U466" s="2" t="b">
        <v>0</v>
      </c>
      <c r="V466" s="2" t="n">
        <v>-0.01784875528417096</v>
      </c>
      <c r="W466" s="2" t="n">
        <v>-0.0725209669462259</v>
      </c>
      <c r="X466" s="2" t="n">
        <v>1.797841510881512</v>
      </c>
      <c r="Y466" s="2" t="n">
        <v>0</v>
      </c>
      <c r="Z466" s="2" t="b">
        <v>0</v>
      </c>
      <c r="AA466" s="2" t="n">
        <v>-0.02939145872374005</v>
      </c>
      <c r="AB466" s="2" t="n">
        <v>-0.04685542428717016</v>
      </c>
      <c r="AC466" s="2" t="n">
        <v>0.9242323097463284</v>
      </c>
      <c r="AD466" s="2" t="n">
        <v>0.794392523364486</v>
      </c>
      <c r="AE466" s="2" t="b">
        <v>1</v>
      </c>
      <c r="AF466" s="2" t="b">
        <v>1</v>
      </c>
      <c r="AG466" s="2" t="b">
        <v>1</v>
      </c>
      <c r="AH466" s="2" t="b">
        <v>1</v>
      </c>
      <c r="AI466" s="2" t="b">
        <v>1</v>
      </c>
      <c r="AJ466" s="2" t="b">
        <v>1</v>
      </c>
      <c r="AK466" s="2" t="b">
        <v>1</v>
      </c>
      <c r="AL466" s="2" t="n">
        <v>87</v>
      </c>
      <c r="AM466" s="2" t="inlineStr">
        <is>
          <t>强趋势池</t>
        </is>
      </c>
    </row>
    <row r="467">
      <c r="A467" s="2" t="inlineStr">
        <is>
          <t>605016</t>
        </is>
      </c>
      <c r="B467" s="2" t="inlineStr">
        <is>
          <t>百龙创园</t>
        </is>
      </c>
      <c r="C467" s="2" t="inlineStr">
        <is>
          <t>2026-04-09</t>
        </is>
      </c>
      <c r="D467" s="2" t="n">
        <v>27.89</v>
      </c>
      <c r="E467" s="2" t="n">
        <v>24.3895</v>
      </c>
      <c r="F467" s="2" t="n">
        <v>23.876</v>
      </c>
      <c r="G467" s="2" t="n">
        <v>22.185</v>
      </c>
      <c r="H467" s="2" t="n">
        <v>0.0119914524594924</v>
      </c>
      <c r="I467" s="2" t="n">
        <v>0.02513166933821842</v>
      </c>
      <c r="J467" s="2" t="n">
        <v>0.1684122329283619</v>
      </c>
      <c r="K467" s="2" t="n">
        <v>0.1342008946726312</v>
      </c>
      <c r="L467" s="2" t="n">
        <v>0.2706150341685649</v>
      </c>
      <c r="M467" s="2" t="n">
        <v>194850614</v>
      </c>
      <c r="N467" s="2" t="n">
        <v>105652737.55</v>
      </c>
      <c r="O467" s="2" t="n">
        <v>1.844255231983811</v>
      </c>
      <c r="P467" s="2" t="n">
        <v>0.01737818452563482</v>
      </c>
      <c r="Q467" s="2" t="n">
        <v>0.009954041110032161</v>
      </c>
      <c r="R467" s="2" t="n">
        <v>28.46</v>
      </c>
      <c r="S467" s="2" t="n">
        <v>28.46</v>
      </c>
      <c r="T467" s="2" t="b">
        <v>0</v>
      </c>
      <c r="U467" s="2" t="b">
        <v>0</v>
      </c>
      <c r="V467" s="2" t="n">
        <v>-0.02002810962754742</v>
      </c>
      <c r="W467" s="2" t="n">
        <v>-0.08391038696537689</v>
      </c>
      <c r="X467" s="2" t="n">
        <v>2.311449571806109</v>
      </c>
      <c r="Y467" s="2" t="n">
        <v>1</v>
      </c>
      <c r="Z467" s="2" t="b">
        <v>0</v>
      </c>
      <c r="AA467" s="2" t="n">
        <v>-0.02939145872374005</v>
      </c>
      <c r="AB467" s="2" t="n">
        <v>-0.04685542428717016</v>
      </c>
      <c r="AC467" s="2" t="n">
        <v>0.9599465954606141</v>
      </c>
      <c r="AD467" s="2" t="n">
        <v>0.9158878504672897</v>
      </c>
      <c r="AE467" s="2" t="b">
        <v>1</v>
      </c>
      <c r="AF467" s="2" t="b">
        <v>1</v>
      </c>
      <c r="AG467" s="2" t="b">
        <v>1</v>
      </c>
      <c r="AH467" s="2" t="b">
        <v>1</v>
      </c>
      <c r="AI467" s="2" t="b">
        <v>1</v>
      </c>
      <c r="AJ467" s="2" t="b">
        <v>1</v>
      </c>
      <c r="AK467" s="2" t="b">
        <v>1</v>
      </c>
      <c r="AL467" s="2" t="n">
        <v>87</v>
      </c>
      <c r="AM467" s="2" t="inlineStr">
        <is>
          <t>强趋势池</t>
        </is>
      </c>
    </row>
    <row r="468">
      <c r="A468" s="2" t="inlineStr">
        <is>
          <t>605178</t>
        </is>
      </c>
      <c r="B468" s="2" t="inlineStr">
        <is>
          <t>时空科技</t>
        </is>
      </c>
      <c r="C468" s="2" t="inlineStr">
        <is>
          <t>2026-04-09</t>
        </is>
      </c>
      <c r="D468" s="2" t="n">
        <v>79.09999999999999</v>
      </c>
      <c r="E468" s="2" t="n">
        <v>68.1585</v>
      </c>
      <c r="F468" s="2" t="n">
        <v>66.39416666666666</v>
      </c>
      <c r="G468" s="2" t="n">
        <v>61.33575</v>
      </c>
      <c r="H468" s="2" t="n">
        <v>0.01102120432244824</v>
      </c>
      <c r="I468" s="2" t="n">
        <v>0.03994643178798252</v>
      </c>
      <c r="J468" s="2" t="n">
        <v>0.159824046920821</v>
      </c>
      <c r="K468" s="2" t="n">
        <v>0.1903686982693753</v>
      </c>
      <c r="L468" s="2" t="n">
        <v>0.4160401002506264</v>
      </c>
      <c r="M468" s="2" t="n">
        <v>282864294.4</v>
      </c>
      <c r="N468" s="2" t="n">
        <v>218087201.5</v>
      </c>
      <c r="O468" s="2" t="n">
        <v>1.297023816411345</v>
      </c>
      <c r="P468" s="2" t="n">
        <v>0.03939951958013723</v>
      </c>
      <c r="Q468" s="2" t="n">
        <v>0.03191452462656436</v>
      </c>
      <c r="R468" s="2" t="n">
        <v>79.40000000000001</v>
      </c>
      <c r="S468" s="2" t="n">
        <v>79.40000000000001</v>
      </c>
      <c r="T468" s="2" t="b">
        <v>0</v>
      </c>
      <c r="U468" s="2" t="b">
        <v>0</v>
      </c>
      <c r="V468" s="2" t="n">
        <v>-0.003778337531486264</v>
      </c>
      <c r="W468" s="2" t="n">
        <v>-0.09634267824107012</v>
      </c>
      <c r="X468" s="2" t="n">
        <v>1.64552126229562</v>
      </c>
      <c r="Y468" s="2" t="n">
        <v>1</v>
      </c>
      <c r="Z468" s="2" t="b">
        <v>0</v>
      </c>
      <c r="AA468" s="2" t="n">
        <v>-0.02939145872374005</v>
      </c>
      <c r="AB468" s="2" t="n">
        <v>-0.04685542428717016</v>
      </c>
      <c r="AC468" s="2" t="n">
        <v>0.9763017356475301</v>
      </c>
      <c r="AD468" s="2" t="n">
        <v>0.9536048064085447</v>
      </c>
      <c r="AE468" s="2" t="b">
        <v>1</v>
      </c>
      <c r="AF468" s="2" t="b">
        <v>1</v>
      </c>
      <c r="AG468" s="2" t="b">
        <v>1</v>
      </c>
      <c r="AH468" s="2" t="b">
        <v>1</v>
      </c>
      <c r="AI468" s="2" t="b">
        <v>1</v>
      </c>
      <c r="AJ468" s="2" t="b">
        <v>1</v>
      </c>
      <c r="AK468" s="2" t="b">
        <v>1</v>
      </c>
      <c r="AL468" s="2" t="n">
        <v>87</v>
      </c>
      <c r="AM468" s="2" t="inlineStr">
        <is>
          <t>强趋势池</t>
        </is>
      </c>
    </row>
    <row r="469">
      <c r="A469" s="2" t="inlineStr">
        <is>
          <t>000729</t>
        </is>
      </c>
      <c r="B469" s="2" t="inlineStr">
        <is>
          <t>燕京啤酒</t>
        </is>
      </c>
      <c r="C469" s="2" t="inlineStr">
        <is>
          <t>2026-04-09</t>
        </is>
      </c>
      <c r="D469" s="2" t="n">
        <v>14.01</v>
      </c>
      <c r="E469" s="2" t="n">
        <v>13.093</v>
      </c>
      <c r="F469" s="2" t="n">
        <v>12.67666666666667</v>
      </c>
      <c r="G469" s="2" t="n">
        <v>12.334</v>
      </c>
      <c r="H469" s="2" t="n">
        <v>0.01590626939788953</v>
      </c>
      <c r="I469" s="2" t="n">
        <v>0.02326081984636286</v>
      </c>
      <c r="J469" s="2" t="n">
        <v>0.1005498821681068</v>
      </c>
      <c r="K469" s="2" t="n">
        <v>0.07110091743119273</v>
      </c>
      <c r="L469" s="2" t="n">
        <v>0.1675</v>
      </c>
      <c r="M469" s="2" t="n">
        <v>795582607.4</v>
      </c>
      <c r="N469" s="2" t="n">
        <v>406346884.6</v>
      </c>
      <c r="O469" s="2" t="n">
        <v>1.957890259656244</v>
      </c>
      <c r="P469" s="2" t="n">
        <v>0.02267450877791274</v>
      </c>
      <c r="Q469" s="2" t="n">
        <v>0.01209082018668381</v>
      </c>
      <c r="R469" s="2" t="n">
        <v>14.56</v>
      </c>
      <c r="S469" s="2" t="n">
        <v>14.56</v>
      </c>
      <c r="T469" s="2" t="b">
        <v>0</v>
      </c>
      <c r="U469" s="2" t="b">
        <v>0</v>
      </c>
      <c r="V469" s="2" t="n">
        <v>-0.03777472527472536</v>
      </c>
      <c r="W469" s="2" t="n">
        <v>-0.07033639143730885</v>
      </c>
      <c r="X469" s="2" t="n">
        <v>1.914293527514875</v>
      </c>
      <c r="Y469" s="2" t="n">
        <v>0</v>
      </c>
      <c r="Z469" s="2" t="b">
        <v>0</v>
      </c>
      <c r="AA469" s="2" t="n">
        <v>-0.02939145872374005</v>
      </c>
      <c r="AB469" s="2" t="n">
        <v>-0.04685542428717016</v>
      </c>
      <c r="AC469" s="2" t="n">
        <v>0.9255674232309746</v>
      </c>
      <c r="AD469" s="2" t="n">
        <v>0.8618157543391188</v>
      </c>
      <c r="AE469" s="2" t="b">
        <v>1</v>
      </c>
      <c r="AF469" s="2" t="b">
        <v>1</v>
      </c>
      <c r="AG469" s="2" t="b">
        <v>1</v>
      </c>
      <c r="AH469" s="2" t="b">
        <v>1</v>
      </c>
      <c r="AI469" s="2" t="b">
        <v>1</v>
      </c>
      <c r="AJ469" s="2" t="b">
        <v>1</v>
      </c>
      <c r="AK469" s="2" t="b">
        <v>1</v>
      </c>
      <c r="AL469" s="2" t="n">
        <v>86</v>
      </c>
      <c r="AM469" s="2" t="inlineStr">
        <is>
          <t>强趋势池</t>
        </is>
      </c>
    </row>
    <row r="470">
      <c r="A470" s="2" t="inlineStr">
        <is>
          <t>002655</t>
        </is>
      </c>
      <c r="B470" s="2" t="inlineStr">
        <is>
          <t>共达电声</t>
        </is>
      </c>
      <c r="C470" s="2" t="inlineStr">
        <is>
          <t>2026-04-09</t>
        </is>
      </c>
      <c r="D470" s="2" t="n">
        <v>21.15</v>
      </c>
      <c r="E470" s="2" t="n">
        <v>18.0035</v>
      </c>
      <c r="F470" s="2" t="n">
        <v>15.50683333333333</v>
      </c>
      <c r="G470" s="2" t="n">
        <v>14.02941666666667</v>
      </c>
      <c r="H470" s="2" t="n">
        <v>0.03441638656669244</v>
      </c>
      <c r="I470" s="2" t="n">
        <v>0.06808632763173006</v>
      </c>
      <c r="J470" s="2" t="n">
        <v>0.1962669683257918</v>
      </c>
      <c r="K470" s="2" t="n">
        <v>0.2176165803108807</v>
      </c>
      <c r="L470" s="2" t="n">
        <v>0.6281755196304848</v>
      </c>
      <c r="M470" s="2" t="n">
        <v>939991489.4</v>
      </c>
      <c r="N470" s="2" t="n">
        <v>628145315.8</v>
      </c>
      <c r="O470" s="2" t="n">
        <v>1.496455463021062</v>
      </c>
      <c r="P470" s="2" t="n">
        <v>0.1315869344332748</v>
      </c>
      <c r="Q470" s="2" t="n">
        <v>0.09461570746008058</v>
      </c>
      <c r="R470" s="2" t="n">
        <v>21.97</v>
      </c>
      <c r="S470" s="2" t="n">
        <v>21.97</v>
      </c>
      <c r="T470" s="2" t="b">
        <v>0</v>
      </c>
      <c r="U470" s="2" t="b">
        <v>0</v>
      </c>
      <c r="V470" s="2" t="n">
        <v>-0.03732362312243975</v>
      </c>
      <c r="W470" s="2" t="n">
        <v>-0.09191583610188259</v>
      </c>
      <c r="X470" s="2" t="n">
        <v>2.146403148868818</v>
      </c>
      <c r="Y470" s="2" t="n">
        <v>0</v>
      </c>
      <c r="Z470" s="2" t="b">
        <v>0</v>
      </c>
      <c r="AA470" s="2" t="n">
        <v>-0.02939145872374005</v>
      </c>
      <c r="AB470" s="2" t="n">
        <v>-0.04685542428717016</v>
      </c>
      <c r="AC470" s="2" t="n">
        <v>0.9816421895861148</v>
      </c>
      <c r="AD470" s="2" t="n">
        <v>0.9783044058744993</v>
      </c>
      <c r="AE470" s="2" t="b">
        <v>1</v>
      </c>
      <c r="AF470" s="2" t="b">
        <v>1</v>
      </c>
      <c r="AG470" s="2" t="b">
        <v>1</v>
      </c>
      <c r="AH470" s="2" t="b">
        <v>1</v>
      </c>
      <c r="AI470" s="2" t="b">
        <v>1</v>
      </c>
      <c r="AJ470" s="2" t="b">
        <v>1</v>
      </c>
      <c r="AK470" s="2" t="b">
        <v>1</v>
      </c>
      <c r="AL470" s="2" t="n">
        <v>86</v>
      </c>
      <c r="AM470" s="2" t="inlineStr">
        <is>
          <t>强趋势池</t>
        </is>
      </c>
    </row>
    <row r="471">
      <c r="A471" s="2" t="inlineStr">
        <is>
          <t>605319</t>
        </is>
      </c>
      <c r="B471" s="2" t="inlineStr">
        <is>
          <t>无锡振华</t>
        </is>
      </c>
      <c r="C471" s="2" t="inlineStr">
        <is>
          <t>2026-04-09</t>
        </is>
      </c>
      <c r="D471" s="2" t="n">
        <v>27.58</v>
      </c>
      <c r="E471" s="2" t="n">
        <v>24.5165</v>
      </c>
      <c r="F471" s="2" t="n">
        <v>23.90233333333333</v>
      </c>
      <c r="G471" s="2" t="n">
        <v>22.60666666666667</v>
      </c>
      <c r="H471" s="2" t="n">
        <v>0.02624584022269216</v>
      </c>
      <c r="I471" s="2" t="n">
        <v>0.03084321068407103</v>
      </c>
      <c r="J471" s="2" t="n">
        <v>0.1472545757071546</v>
      </c>
      <c r="K471" s="2" t="n">
        <v>0.1257142857142857</v>
      </c>
      <c r="L471" s="2" t="n">
        <v>0.2978823529411765</v>
      </c>
      <c r="M471" s="2" t="n">
        <v>253434130.8</v>
      </c>
      <c r="N471" s="2" t="n">
        <v>164205430.7</v>
      </c>
      <c r="O471" s="2" t="n">
        <v>1.543396766596709</v>
      </c>
      <c r="P471" s="2" t="n">
        <v>0.02724112815235979</v>
      </c>
      <c r="Q471" s="2" t="n">
        <v>0.01936740404301918</v>
      </c>
      <c r="R471" s="2" t="n">
        <v>28.74</v>
      </c>
      <c r="S471" s="2" t="n">
        <v>28.74</v>
      </c>
      <c r="T471" s="2" t="b">
        <v>0</v>
      </c>
      <c r="U471" s="2" t="b">
        <v>0</v>
      </c>
      <c r="V471" s="2" t="n">
        <v>-0.0403618649965205</v>
      </c>
      <c r="W471" s="2" t="n">
        <v>-0.07761437908496738</v>
      </c>
      <c r="X471" s="2" t="n">
        <v>2.591212210748222</v>
      </c>
      <c r="Y471" s="2" t="n">
        <v>0</v>
      </c>
      <c r="Z471" s="2" t="b">
        <v>0</v>
      </c>
      <c r="AA471" s="2" t="n">
        <v>-0.02939145872374005</v>
      </c>
      <c r="AB471" s="2" t="n">
        <v>-0.04685542428717016</v>
      </c>
      <c r="AC471" s="2" t="n">
        <v>0.9576101468624834</v>
      </c>
      <c r="AD471" s="2" t="n">
        <v>0.9238985313751669</v>
      </c>
      <c r="AE471" s="2" t="b">
        <v>1</v>
      </c>
      <c r="AF471" s="2" t="b">
        <v>1</v>
      </c>
      <c r="AG471" s="2" t="b">
        <v>1</v>
      </c>
      <c r="AH471" s="2" t="b">
        <v>1</v>
      </c>
      <c r="AI471" s="2" t="b">
        <v>1</v>
      </c>
      <c r="AJ471" s="2" t="b">
        <v>1</v>
      </c>
      <c r="AK471" s="2" t="b">
        <v>1</v>
      </c>
      <c r="AL471" s="2" t="n">
        <v>86</v>
      </c>
      <c r="AM471" s="2" t="inlineStr">
        <is>
          <t>强趋势池</t>
        </is>
      </c>
    </row>
    <row r="472">
      <c r="A472" s="2" t="inlineStr">
        <is>
          <t>002428</t>
        </is>
      </c>
      <c r="B472" s="2" t="inlineStr">
        <is>
          <t>云南锗业</t>
        </is>
      </c>
      <c r="C472" s="2" t="inlineStr">
        <is>
          <t>2026-04-09</t>
        </is>
      </c>
      <c r="D472" s="2" t="n">
        <v>55.59</v>
      </c>
      <c r="E472" s="2" t="n">
        <v>47.0025</v>
      </c>
      <c r="F472" s="2" t="n">
        <v>41.49583333333333</v>
      </c>
      <c r="G472" s="2" t="n">
        <v>34.59683333333333</v>
      </c>
      <c r="H472" s="2" t="n">
        <v>0.04570837412120676</v>
      </c>
      <c r="I472" s="2" t="n">
        <v>0.08891989293399338</v>
      </c>
      <c r="J472" s="2" t="n">
        <v>0.1478422465414</v>
      </c>
      <c r="K472" s="2" t="n">
        <v>0.2084782608695652</v>
      </c>
      <c r="L472" s="2" t="n">
        <v>0.7404508453350032</v>
      </c>
      <c r="M472" s="2" t="n">
        <v>4878881147.2</v>
      </c>
      <c r="N472" s="2" t="n">
        <v>3532473014.65</v>
      </c>
      <c r="O472" s="2" t="n">
        <v>1.381151710704124</v>
      </c>
      <c r="P472" s="2" t="n">
        <v>0.1428006001969647</v>
      </c>
      <c r="Q472" s="2" t="n">
        <v>0.1119044124889817</v>
      </c>
      <c r="R472" s="2" t="n">
        <v>56.7</v>
      </c>
      <c r="S472" s="2" t="n">
        <v>56.7</v>
      </c>
      <c r="T472" s="2" t="b">
        <v>0</v>
      </c>
      <c r="U472" s="2" t="b">
        <v>0</v>
      </c>
      <c r="V472" s="2" t="n">
        <v>-0.01957671957671958</v>
      </c>
      <c r="W472" s="2" t="n">
        <v>-0.1253044055789242</v>
      </c>
      <c r="X472" s="2" t="n">
        <v>1.879679003271384</v>
      </c>
      <c r="Y472" s="2" t="n">
        <v>0</v>
      </c>
      <c r="Z472" s="2" t="b">
        <v>0</v>
      </c>
      <c r="AA472" s="2" t="n">
        <v>-0.02939145872374005</v>
      </c>
      <c r="AB472" s="2" t="n">
        <v>-0.04685542428717016</v>
      </c>
      <c r="AC472" s="2" t="n">
        <v>0.9786381842456608</v>
      </c>
      <c r="AD472" s="2" t="n">
        <v>0.9833110814419226</v>
      </c>
      <c r="AE472" s="2" t="b">
        <v>1</v>
      </c>
      <c r="AF472" s="2" t="b">
        <v>1</v>
      </c>
      <c r="AG472" s="2" t="b">
        <v>1</v>
      </c>
      <c r="AH472" s="2" t="b">
        <v>1</v>
      </c>
      <c r="AI472" s="2" t="b">
        <v>1</v>
      </c>
      <c r="AJ472" s="2" t="b">
        <v>1</v>
      </c>
      <c r="AK472" s="2" t="b">
        <v>1</v>
      </c>
      <c r="AL472" s="2" t="n">
        <v>85</v>
      </c>
      <c r="AM472" s="2" t="inlineStr">
        <is>
          <t>强趋势池</t>
        </is>
      </c>
    </row>
    <row r="473">
      <c r="A473" s="2" t="inlineStr">
        <is>
          <t>002729</t>
        </is>
      </c>
      <c r="B473" s="2" t="inlineStr">
        <is>
          <t>好利科技</t>
        </is>
      </c>
      <c r="C473" s="2" t="inlineStr">
        <is>
          <t>2026-04-09</t>
        </is>
      </c>
      <c r="D473" s="2" t="n">
        <v>21.32</v>
      </c>
      <c r="E473" s="2" t="n">
        <v>19.832</v>
      </c>
      <c r="F473" s="2" t="n">
        <v>18.888</v>
      </c>
      <c r="G473" s="2" t="n">
        <v>17.23275</v>
      </c>
      <c r="H473" s="2" t="n">
        <v>0.02692626346313176</v>
      </c>
      <c r="I473" s="2" t="n">
        <v>0.03738420416681909</v>
      </c>
      <c r="J473" s="2" t="n">
        <v>0.04254278728606353</v>
      </c>
      <c r="K473" s="2" t="n">
        <v>0.0844354018311293</v>
      </c>
      <c r="L473" s="2" t="n">
        <v>0.3039755351681956</v>
      </c>
      <c r="M473" s="2" t="n">
        <v>334196993.4</v>
      </c>
      <c r="N473" s="2" t="n">
        <v>272459823.25</v>
      </c>
      <c r="O473" s="2" t="n">
        <v>1.226591830727835</v>
      </c>
      <c r="P473" s="2" t="n">
        <v>0.09224839377045391</v>
      </c>
      <c r="Q473" s="2" t="n">
        <v>0.07773654653542025</v>
      </c>
      <c r="R473" s="2" t="n">
        <v>21.5</v>
      </c>
      <c r="S473" s="2" t="n">
        <v>21.5</v>
      </c>
      <c r="T473" s="2" t="b">
        <v>0</v>
      </c>
      <c r="U473" s="2" t="b">
        <v>0</v>
      </c>
      <c r="V473" s="2" t="n">
        <v>-0.008372093023255811</v>
      </c>
      <c r="W473" s="2" t="n">
        <v>-0.1342412451361866</v>
      </c>
      <c r="X473" s="2" t="n">
        <v>1.464930982751693</v>
      </c>
      <c r="Y473" s="2" t="n">
        <v>0</v>
      </c>
      <c r="Z473" s="2" t="b">
        <v>0</v>
      </c>
      <c r="AA473" s="2" t="n">
        <v>-0.02939145872374005</v>
      </c>
      <c r="AB473" s="2" t="n">
        <v>-0.04685542428717016</v>
      </c>
      <c r="AC473" s="2" t="n">
        <v>0.9329105473965287</v>
      </c>
      <c r="AD473" s="2" t="n">
        <v>0.9255674232309746</v>
      </c>
      <c r="AE473" s="2" t="b">
        <v>1</v>
      </c>
      <c r="AF473" s="2" t="b">
        <v>1</v>
      </c>
      <c r="AG473" s="2" t="b">
        <v>1</v>
      </c>
      <c r="AH473" s="2" t="b">
        <v>1</v>
      </c>
      <c r="AI473" s="2" t="b">
        <v>1</v>
      </c>
      <c r="AJ473" s="2" t="b">
        <v>1</v>
      </c>
      <c r="AK473" s="2" t="b">
        <v>1</v>
      </c>
      <c r="AL473" s="2" t="n">
        <v>85</v>
      </c>
      <c r="AM473" s="2" t="inlineStr">
        <is>
          <t>强趋势池</t>
        </is>
      </c>
    </row>
    <row r="474">
      <c r="A474" s="2" t="inlineStr">
        <is>
          <t>600105</t>
        </is>
      </c>
      <c r="B474" s="2" t="inlineStr">
        <is>
          <t>永鼎股份</t>
        </is>
      </c>
      <c r="C474" s="2" t="inlineStr">
        <is>
          <t>2026-04-09</t>
        </is>
      </c>
      <c r="D474" s="2" t="n">
        <v>34.63</v>
      </c>
      <c r="E474" s="2" t="n">
        <v>28.2695</v>
      </c>
      <c r="F474" s="2" t="n">
        <v>27.83083333333333</v>
      </c>
      <c r="G474" s="2" t="n">
        <v>22.6315</v>
      </c>
      <c r="H474" s="2" t="n">
        <v>0.03870884773662575</v>
      </c>
      <c r="I474" s="2" t="n">
        <v>0.03137005422899697</v>
      </c>
      <c r="J474" s="2" t="n">
        <v>0.3197408536585367</v>
      </c>
      <c r="K474" s="2" t="n">
        <v>0.2167955024595924</v>
      </c>
      <c r="L474" s="2" t="n">
        <v>0.3232709209017959</v>
      </c>
      <c r="M474" s="2" t="n">
        <v>5445435575.4</v>
      </c>
      <c r="N474" s="2" t="n">
        <v>3785279013.15</v>
      </c>
      <c r="O474" s="2" t="n">
        <v>1.438582349275348</v>
      </c>
      <c r="P474" s="2" t="n">
        <v>0.1165271262024637</v>
      </c>
      <c r="Q474" s="2" t="n">
        <v>0.08996340439793162</v>
      </c>
      <c r="R474" s="2" t="n">
        <v>34.91</v>
      </c>
      <c r="S474" s="2" t="n">
        <v>34.91</v>
      </c>
      <c r="T474" s="2" t="b">
        <v>0</v>
      </c>
      <c r="U474" s="2" t="b">
        <v>0</v>
      </c>
      <c r="V474" s="2" t="n">
        <v>-0.008020624462904413</v>
      </c>
      <c r="W474" s="2" t="n">
        <v>-0.1136123812873725</v>
      </c>
      <c r="X474" s="2" t="n">
        <v>1.907561031857487</v>
      </c>
      <c r="Y474" s="2" t="n">
        <v>1</v>
      </c>
      <c r="Z474" s="2" t="b">
        <v>0</v>
      </c>
      <c r="AA474" s="2" t="n">
        <v>-0.02939145872374005</v>
      </c>
      <c r="AB474" s="2" t="n">
        <v>-0.04685542428717016</v>
      </c>
      <c r="AC474" s="2" t="n">
        <v>0.9813084112149533</v>
      </c>
      <c r="AD474" s="2" t="n">
        <v>0.931909212283044</v>
      </c>
      <c r="AE474" s="2" t="b">
        <v>1</v>
      </c>
      <c r="AF474" s="2" t="b">
        <v>1</v>
      </c>
      <c r="AG474" s="2" t="b">
        <v>1</v>
      </c>
      <c r="AH474" s="2" t="b">
        <v>1</v>
      </c>
      <c r="AI474" s="2" t="b">
        <v>1</v>
      </c>
      <c r="AJ474" s="2" t="b">
        <v>1</v>
      </c>
      <c r="AK474" s="2" t="b">
        <v>1</v>
      </c>
      <c r="AL474" s="2" t="n">
        <v>85</v>
      </c>
      <c r="AM474" s="2" t="inlineStr">
        <is>
          <t>强趋势池</t>
        </is>
      </c>
    </row>
    <row r="475">
      <c r="A475" s="2" t="inlineStr">
        <is>
          <t>600110</t>
        </is>
      </c>
      <c r="B475" s="2" t="inlineStr">
        <is>
          <t>诺德股份</t>
        </is>
      </c>
      <c r="C475" s="2" t="inlineStr">
        <is>
          <t>2026-04-09</t>
        </is>
      </c>
      <c r="D475" s="2" t="n">
        <v>10.16</v>
      </c>
      <c r="E475" s="2" t="n">
        <v>8.559500000000002</v>
      </c>
      <c r="F475" s="2" t="n">
        <v>7.745333333333334</v>
      </c>
      <c r="G475" s="2" t="n">
        <v>7.43025</v>
      </c>
      <c r="H475" s="2" t="n">
        <v>0.05393092409037736</v>
      </c>
      <c r="I475" s="2" t="n">
        <v>0.04332989088949768</v>
      </c>
      <c r="J475" s="2" t="n">
        <v>0.2926208651399491</v>
      </c>
      <c r="K475" s="2" t="n">
        <v>0.2390243902439027</v>
      </c>
      <c r="L475" s="2" t="n">
        <v>0.3655913978494623</v>
      </c>
      <c r="M475" s="2" t="n">
        <v>2786261869.6</v>
      </c>
      <c r="N475" s="2" t="n">
        <v>1740270494.25</v>
      </c>
      <c r="O475" s="2" t="n">
        <v>1.601051031323029</v>
      </c>
      <c r="P475" s="2" t="n">
        <v>0.1698612907532803</v>
      </c>
      <c r="Q475" s="2" t="n">
        <v>0.1133354474298706</v>
      </c>
      <c r="R475" s="2" t="n">
        <v>10.24</v>
      </c>
      <c r="S475" s="2" t="n">
        <v>10.24</v>
      </c>
      <c r="T475" s="2" t="b">
        <v>0</v>
      </c>
      <c r="U475" s="2" t="b">
        <v>0</v>
      </c>
      <c r="V475" s="2" t="n">
        <v>-0.0078125</v>
      </c>
      <c r="W475" s="2" t="n">
        <v>-0.118279569892473</v>
      </c>
      <c r="X475" s="2" t="n">
        <v>3.56886247679885</v>
      </c>
      <c r="Y475" s="2" t="n">
        <v>1</v>
      </c>
      <c r="Z475" s="2" t="b">
        <v>0</v>
      </c>
      <c r="AA475" s="2" t="n">
        <v>-0.02939145872374005</v>
      </c>
      <c r="AB475" s="2" t="n">
        <v>-0.04685542428717016</v>
      </c>
      <c r="AC475" s="2" t="n">
        <v>0.9846461949265688</v>
      </c>
      <c r="AD475" s="2" t="n">
        <v>0.9439252336448598</v>
      </c>
      <c r="AE475" s="2" t="b">
        <v>1</v>
      </c>
      <c r="AF475" s="2" t="b">
        <v>1</v>
      </c>
      <c r="AG475" s="2" t="b">
        <v>1</v>
      </c>
      <c r="AH475" s="2" t="b">
        <v>1</v>
      </c>
      <c r="AI475" s="2" t="b">
        <v>1</v>
      </c>
      <c r="AJ475" s="2" t="b">
        <v>1</v>
      </c>
      <c r="AK475" s="2" t="b">
        <v>1</v>
      </c>
      <c r="AL475" s="2" t="n">
        <v>85</v>
      </c>
      <c r="AM475" s="2" t="inlineStr">
        <is>
          <t>强趋势池</t>
        </is>
      </c>
    </row>
    <row r="476">
      <c r="A476" s="2" t="inlineStr">
        <is>
          <t>600158</t>
        </is>
      </c>
      <c r="B476" s="2" t="inlineStr">
        <is>
          <t>中体产业</t>
        </is>
      </c>
      <c r="C476" s="2" t="inlineStr">
        <is>
          <t>2026-04-09</t>
        </is>
      </c>
      <c r="D476" s="2" t="n">
        <v>11.9</v>
      </c>
      <c r="E476" s="2" t="n">
        <v>11.048</v>
      </c>
      <c r="F476" s="2" t="n">
        <v>10.15616666666667</v>
      </c>
      <c r="G476" s="2" t="n">
        <v>9.559833333333332</v>
      </c>
      <c r="H476" s="2" t="n">
        <v>0.02230036087720899</v>
      </c>
      <c r="I476" s="2" t="n">
        <v>0.04446120357197936</v>
      </c>
      <c r="J476" s="2" t="n">
        <v>0.05966162065894931</v>
      </c>
      <c r="K476" s="2" t="n">
        <v>0.06726457399103136</v>
      </c>
      <c r="L476" s="2" t="n">
        <v>0.3492063492063493</v>
      </c>
      <c r="M476" s="2" t="n">
        <v>1272420784.8</v>
      </c>
      <c r="N476" s="2" t="n">
        <v>906136562.2</v>
      </c>
      <c r="O476" s="2" t="n">
        <v>1.404226292017952</v>
      </c>
      <c r="P476" s="2" t="n">
        <v>0.1136167176345499</v>
      </c>
      <c r="Q476" s="2" t="n">
        <v>0.08397864174162409</v>
      </c>
      <c r="R476" s="2" t="n">
        <v>12.2</v>
      </c>
      <c r="S476" s="2" t="n">
        <v>12.2</v>
      </c>
      <c r="T476" s="2" t="b">
        <v>0</v>
      </c>
      <c r="U476" s="2" t="b">
        <v>0</v>
      </c>
      <c r="V476" s="2" t="n">
        <v>-0.02459016393442615</v>
      </c>
      <c r="W476" s="2" t="n">
        <v>-0.1076233183856503</v>
      </c>
      <c r="X476" s="2" t="n">
        <v>1.775953168790161</v>
      </c>
      <c r="Y476" s="2" t="n">
        <v>1</v>
      </c>
      <c r="Z476" s="2" t="b">
        <v>0</v>
      </c>
      <c r="AA476" s="2" t="n">
        <v>-0.02939145872374005</v>
      </c>
      <c r="AB476" s="2" t="n">
        <v>-0.04685542428717016</v>
      </c>
      <c r="AC476" s="2" t="n">
        <v>0.9235647530040053</v>
      </c>
      <c r="AD476" s="2" t="n">
        <v>0.9402536715620827</v>
      </c>
      <c r="AE476" s="2" t="b">
        <v>1</v>
      </c>
      <c r="AF476" s="2" t="b">
        <v>1</v>
      </c>
      <c r="AG476" s="2" t="b">
        <v>1</v>
      </c>
      <c r="AH476" s="2" t="b">
        <v>1</v>
      </c>
      <c r="AI476" s="2" t="b">
        <v>1</v>
      </c>
      <c r="AJ476" s="2" t="b">
        <v>1</v>
      </c>
      <c r="AK476" s="2" t="b">
        <v>1</v>
      </c>
      <c r="AL476" s="2" t="n">
        <v>85</v>
      </c>
      <c r="AM476" s="2" t="inlineStr">
        <is>
          <t>强趋势池</t>
        </is>
      </c>
    </row>
    <row r="477">
      <c r="A477" s="2" t="inlineStr">
        <is>
          <t>600869</t>
        </is>
      </c>
      <c r="B477" s="2" t="inlineStr">
        <is>
          <t>远东股份</t>
        </is>
      </c>
      <c r="C477" s="2" t="inlineStr">
        <is>
          <t>2026-04-09</t>
        </is>
      </c>
      <c r="D477" s="2" t="n">
        <v>15.98</v>
      </c>
      <c r="E477" s="2" t="n">
        <v>13.706</v>
      </c>
      <c r="F477" s="2" t="n">
        <v>12.75366666666667</v>
      </c>
      <c r="G477" s="2" t="n">
        <v>10.17758333333333</v>
      </c>
      <c r="H477" s="2" t="n">
        <v>0.02766739146734642</v>
      </c>
      <c r="I477" s="2" t="n">
        <v>0.09271873081152093</v>
      </c>
      <c r="J477" s="2" t="n">
        <v>0.2069486404833838</v>
      </c>
      <c r="K477" s="2" t="n">
        <v>0.09752747252747263</v>
      </c>
      <c r="L477" s="2" t="n">
        <v>0.7696566998892582</v>
      </c>
      <c r="M477" s="2" t="n">
        <v>1977641844</v>
      </c>
      <c r="N477" s="2" t="n">
        <v>1229937705.6</v>
      </c>
      <c r="O477" s="2" t="n">
        <v>1.607920332058808</v>
      </c>
      <c r="P477" s="2" t="n">
        <v>0.05908509318148736</v>
      </c>
      <c r="Q477" s="2" t="n">
        <v>0.03958738848898601</v>
      </c>
      <c r="R477" s="2" t="n">
        <v>16.25</v>
      </c>
      <c r="S477" s="2" t="n">
        <v>16.25</v>
      </c>
      <c r="T477" s="2" t="b">
        <v>0</v>
      </c>
      <c r="U477" s="2" t="b">
        <v>0</v>
      </c>
      <c r="V477" s="2" t="n">
        <v>-0.01661538461538459</v>
      </c>
      <c r="W477" s="2" t="n">
        <v>-0.1089837997054492</v>
      </c>
      <c r="X477" s="2" t="n">
        <v>1.968675927610672</v>
      </c>
      <c r="Y477" s="2" t="n">
        <v>2</v>
      </c>
      <c r="Z477" s="2" t="b">
        <v>0</v>
      </c>
      <c r="AA477" s="2" t="n">
        <v>-0.02939145872374005</v>
      </c>
      <c r="AB477" s="2" t="n">
        <v>-0.04685542428717016</v>
      </c>
      <c r="AC477" s="2" t="n">
        <v>0.9419225634178905</v>
      </c>
      <c r="AD477" s="2" t="n">
        <v>0.9849799732977303</v>
      </c>
      <c r="AE477" s="2" t="b">
        <v>1</v>
      </c>
      <c r="AF477" s="2" t="b">
        <v>1</v>
      </c>
      <c r="AG477" s="2" t="b">
        <v>1</v>
      </c>
      <c r="AH477" s="2" t="b">
        <v>1</v>
      </c>
      <c r="AI477" s="2" t="b">
        <v>1</v>
      </c>
      <c r="AJ477" s="2" t="b">
        <v>1</v>
      </c>
      <c r="AK477" s="2" t="b">
        <v>1</v>
      </c>
      <c r="AL477" s="2" t="n">
        <v>85</v>
      </c>
      <c r="AM477" s="2" t="inlineStr">
        <is>
          <t>强趋势池</t>
        </is>
      </c>
    </row>
    <row r="478">
      <c r="A478" s="2" t="inlineStr">
        <is>
          <t>603118</t>
        </is>
      </c>
      <c r="B478" s="2" t="inlineStr">
        <is>
          <t>共进股份</t>
        </is>
      </c>
      <c r="C478" s="2" t="inlineStr">
        <is>
          <t>2026-04-09</t>
        </is>
      </c>
      <c r="D478" s="2" t="n">
        <v>14.41</v>
      </c>
      <c r="E478" s="2" t="n">
        <v>12.886</v>
      </c>
      <c r="F478" s="2" t="n">
        <v>12.30083333333333</v>
      </c>
      <c r="G478" s="2" t="n">
        <v>12.039</v>
      </c>
      <c r="H478" s="2" t="n">
        <v>0.02591457346443216</v>
      </c>
      <c r="I478" s="2" t="n">
        <v>0.02559648708364026</v>
      </c>
      <c r="J478" s="2" t="n">
        <v>0.1266614542611415</v>
      </c>
      <c r="K478" s="2" t="n">
        <v>0.1110254433307634</v>
      </c>
      <c r="L478" s="2" t="n">
        <v>0.2191201353637902</v>
      </c>
      <c r="M478" s="2" t="n">
        <v>1019982811.8</v>
      </c>
      <c r="N478" s="2" t="n">
        <v>702642033.35</v>
      </c>
      <c r="O478" s="2" t="n">
        <v>1.451639331818804</v>
      </c>
      <c r="P478" s="2" t="n">
        <v>0.09492568306435434</v>
      </c>
      <c r="Q478" s="2" t="n">
        <v>0.06857866917962732</v>
      </c>
      <c r="R478" s="2" t="n">
        <v>14.47</v>
      </c>
      <c r="S478" s="2" t="n">
        <v>14.47</v>
      </c>
      <c r="T478" s="2" t="b">
        <v>0</v>
      </c>
      <c r="U478" s="2" t="b">
        <v>0</v>
      </c>
      <c r="V478" s="2" t="n">
        <v>-0.00414651002073263</v>
      </c>
      <c r="W478" s="2" t="n">
        <v>-0.1401869158878505</v>
      </c>
      <c r="X478" s="2" t="n">
        <v>2.504597345415049</v>
      </c>
      <c r="Y478" s="2" t="n">
        <v>0</v>
      </c>
      <c r="Z478" s="2" t="b">
        <v>0</v>
      </c>
      <c r="AA478" s="2" t="n">
        <v>-0.02939145872374005</v>
      </c>
      <c r="AB478" s="2" t="n">
        <v>-0.04685542428717016</v>
      </c>
      <c r="AC478" s="2" t="n">
        <v>0.951935914552737</v>
      </c>
      <c r="AD478" s="2" t="n">
        <v>0.8968624833110814</v>
      </c>
      <c r="AE478" s="2" t="b">
        <v>1</v>
      </c>
      <c r="AF478" s="2" t="b">
        <v>1</v>
      </c>
      <c r="AG478" s="2" t="b">
        <v>1</v>
      </c>
      <c r="AH478" s="2" t="b">
        <v>1</v>
      </c>
      <c r="AI478" s="2" t="b">
        <v>1</v>
      </c>
      <c r="AJ478" s="2" t="b">
        <v>1</v>
      </c>
      <c r="AK478" s="2" t="b">
        <v>1</v>
      </c>
      <c r="AL478" s="2" t="n">
        <v>85</v>
      </c>
      <c r="AM478" s="2" t="inlineStr">
        <is>
          <t>强趋势池</t>
        </is>
      </c>
    </row>
    <row r="479">
      <c r="A479" s="2" t="inlineStr">
        <is>
          <t>000065</t>
        </is>
      </c>
      <c r="B479" s="2" t="inlineStr">
        <is>
          <t>北方国际</t>
        </is>
      </c>
      <c r="C479" s="2" t="inlineStr">
        <is>
          <t>2026-04-09</t>
        </is>
      </c>
      <c r="D479" s="2" t="n">
        <v>14.83</v>
      </c>
      <c r="E479" s="2" t="n">
        <v>13.766</v>
      </c>
      <c r="F479" s="2" t="n">
        <v>12.848</v>
      </c>
      <c r="G479" s="2" t="n">
        <v>12.30058333333333</v>
      </c>
      <c r="H479" s="2" t="n">
        <v>0.02977259126271692</v>
      </c>
      <c r="I479" s="2" t="n">
        <v>0.03027144059981568</v>
      </c>
      <c r="J479" s="2" t="n">
        <v>0.06156048675733716</v>
      </c>
      <c r="K479" s="2" t="n">
        <v>0.1469450889404487</v>
      </c>
      <c r="L479" s="2" t="n">
        <v>0.2410041841004185</v>
      </c>
      <c r="M479" s="2" t="n">
        <v>1455507563.4</v>
      </c>
      <c r="N479" s="2" t="n">
        <v>886940803.9</v>
      </c>
      <c r="O479" s="2" t="n">
        <v>1.641042510390698</v>
      </c>
      <c r="P479" s="2" t="n">
        <v>0.09889797070797055</v>
      </c>
      <c r="Q479" s="2" t="n">
        <v>0.06329532594187885</v>
      </c>
      <c r="R479" s="2" t="n">
        <v>16.19</v>
      </c>
      <c r="S479" s="2" t="n">
        <v>16.19</v>
      </c>
      <c r="T479" s="2" t="b">
        <v>0</v>
      </c>
      <c r="U479" s="2" t="b">
        <v>0</v>
      </c>
      <c r="V479" s="2" t="n">
        <v>-0.08400247066090183</v>
      </c>
      <c r="W479" s="2" t="n">
        <v>-0.09831254585473237</v>
      </c>
      <c r="X479" s="2" t="n">
        <v>1.750746807240136</v>
      </c>
      <c r="Y479" s="2" t="n">
        <v>0</v>
      </c>
      <c r="Z479" s="2" t="b">
        <v>1</v>
      </c>
      <c r="AA479" s="2" t="n">
        <v>-0.02939145872374005</v>
      </c>
      <c r="AB479" s="2" t="n">
        <v>-0.04685542428717016</v>
      </c>
      <c r="AC479" s="2" t="n">
        <v>0.9646194926568759</v>
      </c>
      <c r="AD479" s="2" t="n">
        <v>0.9048731642189586</v>
      </c>
      <c r="AE479" s="2" t="b">
        <v>1</v>
      </c>
      <c r="AF479" s="2" t="b">
        <v>1</v>
      </c>
      <c r="AG479" s="2" t="b">
        <v>1</v>
      </c>
      <c r="AH479" s="2" t="b">
        <v>1</v>
      </c>
      <c r="AI479" s="2" t="b">
        <v>0</v>
      </c>
      <c r="AJ479" s="2" t="b">
        <v>0</v>
      </c>
      <c r="AK479" s="2" t="b">
        <v>0</v>
      </c>
      <c r="AL479" s="2" t="n">
        <v>79</v>
      </c>
      <c r="AM479" s="2" t="inlineStr">
        <is>
          <t>放量长阴观察</t>
        </is>
      </c>
    </row>
    <row r="480">
      <c r="A480" s="2" t="inlineStr">
        <is>
          <t>000593</t>
        </is>
      </c>
      <c r="B480" s="2" t="inlineStr">
        <is>
          <t>德龙汇能</t>
        </is>
      </c>
      <c r="C480" s="2" t="inlineStr">
        <is>
          <t>2026-04-09</t>
        </is>
      </c>
      <c r="D480" s="2" t="n">
        <v>16.88</v>
      </c>
      <c r="E480" s="2" t="n">
        <v>15.5035</v>
      </c>
      <c r="F480" s="2" t="n">
        <v>15.15416666666667</v>
      </c>
      <c r="G480" s="2" t="n">
        <v>12.67108333333333</v>
      </c>
      <c r="H480" s="2" t="n">
        <v>0.04891580122458672</v>
      </c>
      <c r="I480" s="2" t="n">
        <v>0.06322645524918746</v>
      </c>
      <c r="J480" s="2" t="n">
        <v>0.1164021164021163</v>
      </c>
      <c r="K480" s="2" t="n">
        <v>0.1862262825017567</v>
      </c>
      <c r="L480" s="2" t="n">
        <v>0.4991119005328597</v>
      </c>
      <c r="M480" s="2" t="n">
        <v>663406130.8</v>
      </c>
      <c r="N480" s="2" t="n">
        <v>435867819.9</v>
      </c>
      <c r="O480" s="2" t="n">
        <v>1.522035122831971</v>
      </c>
      <c r="P480" s="2" t="n">
        <v>0.1056940243685471</v>
      </c>
      <c r="Q480" s="2" t="n">
        <v>0.07702877997599933</v>
      </c>
      <c r="R480" s="2" t="n">
        <v>19.02</v>
      </c>
      <c r="S480" s="2" t="n">
        <v>19.02</v>
      </c>
      <c r="T480" s="2" t="b">
        <v>0</v>
      </c>
      <c r="U480" s="2" t="b">
        <v>0</v>
      </c>
      <c r="V480" s="2" t="n">
        <v>-0.1125131440588855</v>
      </c>
      <c r="W480" s="2" t="n">
        <v>-0.1309904153354633</v>
      </c>
      <c r="X480" s="2" t="n">
        <v>1.383077044103546</v>
      </c>
      <c r="Y480" s="2" t="n">
        <v>0</v>
      </c>
      <c r="Z480" s="2" t="b">
        <v>1</v>
      </c>
      <c r="AA480" s="2" t="n">
        <v>-0.02939145872374005</v>
      </c>
      <c r="AB480" s="2" t="n">
        <v>-0.04685542428717016</v>
      </c>
      <c r="AC480" s="2" t="n">
        <v>0.9749666221628839</v>
      </c>
      <c r="AD480" s="2" t="n">
        <v>0.9646194926568759</v>
      </c>
      <c r="AE480" s="2" t="b">
        <v>1</v>
      </c>
      <c r="AF480" s="2" t="b">
        <v>1</v>
      </c>
      <c r="AG480" s="2" t="b">
        <v>1</v>
      </c>
      <c r="AH480" s="2" t="b">
        <v>1</v>
      </c>
      <c r="AI480" s="2" t="b">
        <v>0</v>
      </c>
      <c r="AJ480" s="2" t="b">
        <v>0</v>
      </c>
      <c r="AK480" s="2" t="b">
        <v>0</v>
      </c>
      <c r="AL480" s="2" t="n">
        <v>77</v>
      </c>
      <c r="AM480" s="2" t="inlineStr">
        <is>
          <t>放量长阴观察</t>
        </is>
      </c>
    </row>
    <row r="481">
      <c r="A481" s="2" t="inlineStr">
        <is>
          <t>603985</t>
        </is>
      </c>
      <c r="B481" s="2" t="inlineStr">
        <is>
          <t>恒润股份</t>
        </is>
      </c>
      <c r="C481" s="2" t="inlineStr">
        <is>
          <t>2026-04-09</t>
        </is>
      </c>
      <c r="D481" s="2" t="n">
        <v>20.26</v>
      </c>
      <c r="E481" s="2" t="n">
        <v>19.2485</v>
      </c>
      <c r="F481" s="2" t="n">
        <v>17.52683333333334</v>
      </c>
      <c r="G481" s="2" t="n">
        <v>16.40258333333333</v>
      </c>
      <c r="H481" s="2" t="n">
        <v>0.03400392146329656</v>
      </c>
      <c r="I481" s="2" t="n">
        <v>0.04828693043053534</v>
      </c>
      <c r="J481" s="2" t="n">
        <v>0.03420112302195011</v>
      </c>
      <c r="K481" s="2" t="n">
        <v>0.1064991807755327</v>
      </c>
      <c r="L481" s="2" t="n">
        <v>0.3054123711340209</v>
      </c>
      <c r="M481" s="2" t="n">
        <v>992792745.4</v>
      </c>
      <c r="N481" s="2" t="n">
        <v>730920447.5</v>
      </c>
      <c r="O481" s="2" t="n">
        <v>1.358277427859206</v>
      </c>
      <c r="P481" s="2" t="n">
        <v>0.1091170886604047</v>
      </c>
      <c r="Q481" s="2" t="n">
        <v>0.08456879334455449</v>
      </c>
      <c r="R481" s="2" t="n">
        <v>21.89</v>
      </c>
      <c r="S481" s="2" t="n">
        <v>21.89</v>
      </c>
      <c r="T481" s="2" t="b">
        <v>0</v>
      </c>
      <c r="U481" s="2" t="b">
        <v>0</v>
      </c>
      <c r="V481" s="2" t="n">
        <v>-0.074463225216994</v>
      </c>
      <c r="W481" s="2" t="n">
        <v>-0.074463225216994</v>
      </c>
      <c r="X481" s="2" t="n">
        <v>1.131712086245138</v>
      </c>
      <c r="Y481" s="2" t="n">
        <v>0</v>
      </c>
      <c r="Z481" s="2" t="b">
        <v>1</v>
      </c>
      <c r="AA481" s="2" t="n">
        <v>-0.02939145872374005</v>
      </c>
      <c r="AB481" s="2" t="n">
        <v>-0.04685542428717016</v>
      </c>
      <c r="AC481" s="2" t="n">
        <v>0.9499332443257676</v>
      </c>
      <c r="AD481" s="2" t="n">
        <v>0.9262349799732977</v>
      </c>
      <c r="AE481" s="2" t="b">
        <v>1</v>
      </c>
      <c r="AF481" s="2" t="b">
        <v>1</v>
      </c>
      <c r="AG481" s="2" t="b">
        <v>1</v>
      </c>
      <c r="AH481" s="2" t="b">
        <v>1</v>
      </c>
      <c r="AI481" s="2" t="b">
        <v>0</v>
      </c>
      <c r="AJ481" s="2" t="b">
        <v>0</v>
      </c>
      <c r="AK481" s="2" t="b">
        <v>0</v>
      </c>
      <c r="AL481" s="2" t="n">
        <v>77</v>
      </c>
      <c r="AM481" s="2" t="inlineStr">
        <is>
          <t>放量长阴观察</t>
        </is>
      </c>
    </row>
    <row r="482">
      <c r="A482" s="2" t="inlineStr">
        <is>
          <t>002263</t>
        </is>
      </c>
      <c r="B482" s="2" t="inlineStr">
        <is>
          <t>大东南</t>
        </is>
      </c>
      <c r="C482" s="2" t="inlineStr">
        <is>
          <t>2026-04-09</t>
        </is>
      </c>
      <c r="D482" s="2" t="n">
        <v>4.45</v>
      </c>
      <c r="E482" s="2" t="n">
        <v>3.941999999999999</v>
      </c>
      <c r="F482" s="2" t="n">
        <v>3.657</v>
      </c>
      <c r="G482" s="2" t="n">
        <v>3.590666666666666</v>
      </c>
      <c r="H482" s="2" t="n">
        <v>0.07455363227477152</v>
      </c>
      <c r="I482" s="2" t="n">
        <v>0.04955515163111057</v>
      </c>
      <c r="J482" s="2" t="n">
        <v>0.3244047619047621</v>
      </c>
      <c r="K482" s="2" t="n">
        <v>0.215846994535519</v>
      </c>
      <c r="L482" s="2" t="n">
        <v>0.2861271676300579</v>
      </c>
      <c r="M482" s="2" t="n">
        <v>2410927782.4</v>
      </c>
      <c r="N482" s="2" t="n">
        <v>1069000492.55</v>
      </c>
      <c r="O482" s="2" t="n">
        <v>2.255310263374116</v>
      </c>
      <c r="P482" s="2" t="n">
        <v>0.2749305158035124</v>
      </c>
      <c r="Q482" s="2" t="n">
        <v>0.1308533761181584</v>
      </c>
      <c r="R482" s="2" t="n">
        <v>5.18</v>
      </c>
      <c r="S482" s="2" t="n">
        <v>5.18</v>
      </c>
      <c r="T482" s="2" t="b">
        <v>0</v>
      </c>
      <c r="U482" s="2" t="b">
        <v>0</v>
      </c>
      <c r="V482" s="2" t="n">
        <v>-0.1409266409266409</v>
      </c>
      <c r="W482" s="2" t="n">
        <v>-0.1444141689373296</v>
      </c>
      <c r="X482" s="2" t="n">
        <v>1.125392261079205</v>
      </c>
      <c r="Y482" s="2" t="n">
        <v>1</v>
      </c>
      <c r="Z482" s="2" t="b">
        <v>1</v>
      </c>
      <c r="AA482" s="2" t="n">
        <v>-0.02939145872374005</v>
      </c>
      <c r="AB482" s="2" t="n">
        <v>-0.04685542428717016</v>
      </c>
      <c r="AC482" s="2" t="n">
        <v>0.9809746328437917</v>
      </c>
      <c r="AD482" s="2" t="n">
        <v>0.9225634178905207</v>
      </c>
      <c r="AE482" s="2" t="b">
        <v>1</v>
      </c>
      <c r="AF482" s="2" t="b">
        <v>1</v>
      </c>
      <c r="AG482" s="2" t="b">
        <v>1</v>
      </c>
      <c r="AH482" s="2" t="b">
        <v>1</v>
      </c>
      <c r="AI482" s="2" t="b">
        <v>0</v>
      </c>
      <c r="AJ482" s="2" t="b">
        <v>0</v>
      </c>
      <c r="AK482" s="2" t="b">
        <v>0</v>
      </c>
      <c r="AL482" s="2" t="n">
        <v>75</v>
      </c>
      <c r="AM482" s="2" t="inlineStr">
        <is>
          <t>放量长阴观察</t>
        </is>
      </c>
    </row>
    <row r="483">
      <c r="A483" s="2" t="inlineStr">
        <is>
          <t>605162</t>
        </is>
      </c>
      <c r="B483" s="2" t="inlineStr">
        <is>
          <t>新中港</t>
        </is>
      </c>
      <c r="C483" s="2" t="inlineStr">
        <is>
          <t>2026-04-09</t>
        </is>
      </c>
      <c r="D483" s="2" t="n">
        <v>14.15</v>
      </c>
      <c r="E483" s="2" t="n">
        <v>11.4785</v>
      </c>
      <c r="F483" s="2" t="n">
        <v>10.14183333333333</v>
      </c>
      <c r="G483" s="2" t="n">
        <v>9.582166666666666</v>
      </c>
      <c r="H483" s="2" t="n">
        <v>0.09768576073443636</v>
      </c>
      <c r="I483" s="2" t="n">
        <v>0.07222652946151675</v>
      </c>
      <c r="J483" s="2" t="n">
        <v>0.2922374429223746</v>
      </c>
      <c r="K483" s="2" t="n">
        <v>0.4121756487025949</v>
      </c>
      <c r="L483" s="2" t="n">
        <v>0.5988700564971752</v>
      </c>
      <c r="M483" s="2" t="n">
        <v>799662163.2</v>
      </c>
      <c r="N483" s="2" t="n">
        <v>413343413.7</v>
      </c>
      <c r="O483" s="2" t="n">
        <v>1.934619342405649</v>
      </c>
      <c r="P483" s="2" t="n">
        <v>0.1412910049283628</v>
      </c>
      <c r="Q483" s="2" t="n">
        <v>0.08449746226165195</v>
      </c>
      <c r="R483" s="2" t="n">
        <v>15.48</v>
      </c>
      <c r="S483" s="2" t="n">
        <v>15.48</v>
      </c>
      <c r="T483" s="2" t="b">
        <v>0</v>
      </c>
      <c r="U483" s="2" t="b">
        <v>0</v>
      </c>
      <c r="V483" s="2" t="n">
        <v>-0.08591731266149871</v>
      </c>
      <c r="W483" s="2" t="n">
        <v>-0.08967971530249119</v>
      </c>
      <c r="X483" s="2" t="n">
        <v>1.814988664804605</v>
      </c>
      <c r="Y483" s="2" t="n">
        <v>3</v>
      </c>
      <c r="Z483" s="2" t="b">
        <v>1</v>
      </c>
      <c r="AA483" s="2" t="n">
        <v>-0.02939145872374005</v>
      </c>
      <c r="AB483" s="2" t="n">
        <v>-0.04685542428717016</v>
      </c>
      <c r="AC483" s="2" t="n">
        <v>0.9946595460614153</v>
      </c>
      <c r="AD483" s="2" t="n">
        <v>0.975634178905207</v>
      </c>
      <c r="AE483" s="2" t="b">
        <v>1</v>
      </c>
      <c r="AF483" s="2" t="b">
        <v>1</v>
      </c>
      <c r="AG483" s="2" t="b">
        <v>1</v>
      </c>
      <c r="AH483" s="2" t="b">
        <v>1</v>
      </c>
      <c r="AI483" s="2" t="b">
        <v>0</v>
      </c>
      <c r="AJ483" s="2" t="b">
        <v>0</v>
      </c>
      <c r="AK483" s="2" t="b">
        <v>0</v>
      </c>
      <c r="AL483" s="2" t="n">
        <v>75</v>
      </c>
      <c r="AM483" s="2" t="inlineStr">
        <is>
          <t>放量长阴观察</t>
        </is>
      </c>
    </row>
    <row r="484">
      <c r="A484" s="2" t="inlineStr">
        <is>
          <t>000720</t>
        </is>
      </c>
      <c r="B484" s="2" t="inlineStr">
        <is>
          <t>新能泰山</t>
        </is>
      </c>
      <c r="C484" s="2" t="inlineStr">
        <is>
          <t>2026-04-09</t>
        </is>
      </c>
      <c r="D484" s="2" t="n">
        <v>6.03</v>
      </c>
      <c r="E484" s="2" t="n">
        <v>4.8665</v>
      </c>
      <c r="F484" s="2" t="n">
        <v>4.129833333333333</v>
      </c>
      <c r="G484" s="2" t="n">
        <v>3.82</v>
      </c>
      <c r="H484" s="2" t="n">
        <v>0.1032645658580822</v>
      </c>
      <c r="I484" s="2" t="n">
        <v>0.1014357469884872</v>
      </c>
      <c r="J484" s="2" t="n">
        <v>0.3252747252747255</v>
      </c>
      <c r="K484" s="2" t="n">
        <v>0.3704545454545454</v>
      </c>
      <c r="L484" s="2" t="n">
        <v>0.8108108108108107</v>
      </c>
      <c r="M484" s="2" t="n">
        <v>1718618307.8</v>
      </c>
      <c r="N484" s="2" t="n">
        <v>756908336.65</v>
      </c>
      <c r="O484" s="2" t="n">
        <v>2.270576534282119</v>
      </c>
      <c r="P484" s="2" t="n">
        <v>0.2234068082957861</v>
      </c>
      <c r="Q484" s="2" t="n">
        <v>0.11005589580208</v>
      </c>
      <c r="R484" s="2" t="n">
        <v>7.18</v>
      </c>
      <c r="S484" s="2" t="n">
        <v>7.18</v>
      </c>
      <c r="T484" s="2" t="b">
        <v>0</v>
      </c>
      <c r="U484" s="2" t="b">
        <v>0</v>
      </c>
      <c r="V484" s="2" t="n">
        <v>-0.16016713091922</v>
      </c>
      <c r="W484" s="2" t="n">
        <v>-0.1296296296296298</v>
      </c>
      <c r="X484" s="2" t="n">
        <v>1.350896592042618</v>
      </c>
      <c r="Y484" s="2" t="n">
        <v>3</v>
      </c>
      <c r="Z484" s="2" t="b">
        <v>1</v>
      </c>
      <c r="AA484" s="2" t="n">
        <v>-0.02939145872374005</v>
      </c>
      <c r="AB484" s="2" t="n">
        <v>-0.04685542428717016</v>
      </c>
      <c r="AC484" s="2" t="n">
        <v>0.9929906542056075</v>
      </c>
      <c r="AD484" s="2" t="n">
        <v>0.986648865153538</v>
      </c>
      <c r="AE484" s="2" t="b">
        <v>1</v>
      </c>
      <c r="AF484" s="2" t="b">
        <v>1</v>
      </c>
      <c r="AG484" s="2" t="b">
        <v>1</v>
      </c>
      <c r="AH484" s="2" t="b">
        <v>1</v>
      </c>
      <c r="AI484" s="2" t="b">
        <v>0</v>
      </c>
      <c r="AJ484" s="2" t="b">
        <v>0</v>
      </c>
      <c r="AK484" s="2" t="b">
        <v>0</v>
      </c>
      <c r="AL484" s="2" t="n">
        <v>73</v>
      </c>
      <c r="AM484" s="2" t="inlineStr">
        <is>
          <t>放量长阴观察</t>
        </is>
      </c>
    </row>
    <row r="485">
      <c r="A485" s="2" t="inlineStr">
        <is>
          <t>002653</t>
        </is>
      </c>
      <c r="B485" s="2" t="inlineStr">
        <is>
          <t>海思科</t>
        </is>
      </c>
      <c r="C485" s="2" t="inlineStr">
        <is>
          <t>2026-04-09</t>
        </is>
      </c>
      <c r="D485" s="2" t="n">
        <v>53.14</v>
      </c>
      <c r="E485" s="2" t="n">
        <v>52.3145</v>
      </c>
      <c r="F485" s="2" t="n">
        <v>50.46849999999999</v>
      </c>
      <c r="G485" s="2" t="n">
        <v>52.31116666666667</v>
      </c>
      <c r="H485" s="2" t="n">
        <v>0.04491071785243483</v>
      </c>
      <c r="I485" s="2" t="n">
        <v>0.0096459698984388</v>
      </c>
      <c r="J485" s="2" t="n">
        <v>0.05186064924782263</v>
      </c>
      <c r="K485" s="2" t="n">
        <v>0.1119481062983889</v>
      </c>
      <c r="L485" s="2" t="n">
        <v>0.0123833111068774</v>
      </c>
      <c r="M485" s="2" t="n">
        <v>287301224.4</v>
      </c>
      <c r="N485" s="2" t="n">
        <v>240972329.6</v>
      </c>
      <c r="O485" s="2" t="n">
        <v>1.192258152116068</v>
      </c>
      <c r="P485" s="2" t="n">
        <v>0.009684973363497759</v>
      </c>
      <c r="Q485" s="2" t="n">
        <v>0.00848186935186713</v>
      </c>
      <c r="R485" s="2" t="n">
        <v>59.02</v>
      </c>
      <c r="S485" s="2" t="n">
        <v>59.02</v>
      </c>
      <c r="T485" s="2" t="b">
        <v>0</v>
      </c>
      <c r="U485" s="2" t="b">
        <v>0</v>
      </c>
      <c r="V485" s="2" t="n">
        <v>-0.0996272450016944</v>
      </c>
      <c r="W485" s="2" t="n">
        <v>-0.07662901824500434</v>
      </c>
      <c r="X485" s="2" t="n">
        <v>2.499467776570491</v>
      </c>
      <c r="Y485" s="2" t="n">
        <v>0</v>
      </c>
      <c r="Z485" s="2" t="b">
        <v>1</v>
      </c>
      <c r="AA485" s="2" t="n">
        <v>-0.02939145872374005</v>
      </c>
      <c r="AB485" s="2" t="n">
        <v>-0.04685542428717016</v>
      </c>
      <c r="AC485" s="2" t="n">
        <v>0.9526034712950601</v>
      </c>
      <c r="AD485" s="2" t="n">
        <v>0.6438584779706275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  <c r="AL485" s="2" t="n">
        <v>59</v>
      </c>
      <c r="AM485" s="2" t="inlineStr">
        <is>
          <t>放量长阴观察</t>
        </is>
      </c>
    </row>
    <row r="486">
      <c r="A486" s="2" t="inlineStr">
        <is>
          <t>002678</t>
        </is>
      </c>
      <c r="B486" s="2" t="inlineStr">
        <is>
          <t>珠江钢琴</t>
        </is>
      </c>
      <c r="C486" s="2" t="inlineStr">
        <is>
          <t>2026-04-09</t>
        </is>
      </c>
      <c r="D486" s="2" t="n">
        <v>5.65</v>
      </c>
      <c r="E486" s="2" t="n">
        <v>5.3875</v>
      </c>
      <c r="F486" s="2" t="n">
        <v>5.535333333333333</v>
      </c>
      <c r="G486" s="2" t="n">
        <v>5.339416666666667</v>
      </c>
      <c r="H486" s="2" t="n">
        <v>0.005881254667662539</v>
      </c>
      <c r="I486" s="2" t="n">
        <v>0.007095639517253893</v>
      </c>
      <c r="J486" s="2" t="n">
        <v>0.09073359073359089</v>
      </c>
      <c r="K486" s="2" t="n">
        <v>-0.001766784452296832</v>
      </c>
      <c r="L486" s="2" t="n">
        <v>0.0254083484573504</v>
      </c>
      <c r="M486" s="2" t="n">
        <v>297020699.8</v>
      </c>
      <c r="N486" s="2" t="n">
        <v>128234708.5</v>
      </c>
      <c r="O486" s="2" t="n">
        <v>2.316227043944191</v>
      </c>
      <c r="P486" s="2" t="n">
        <v>0.03720030814840436</v>
      </c>
      <c r="Q486" s="2" t="n">
        <v>0.01685694348749258</v>
      </c>
      <c r="R486" s="2" t="n">
        <v>6.2</v>
      </c>
      <c r="S486" s="2" t="n">
        <v>6.39</v>
      </c>
      <c r="T486" s="2" t="b">
        <v>0</v>
      </c>
      <c r="U486" s="2" t="b">
        <v>0</v>
      </c>
      <c r="V486" s="2" t="n">
        <v>-0.1158059467918622</v>
      </c>
      <c r="W486" s="2" t="n">
        <v>-0.1038961038961038</v>
      </c>
      <c r="X486" s="2" t="n">
        <v>1.160106240847732</v>
      </c>
      <c r="Y486" s="2" t="n">
        <v>1</v>
      </c>
      <c r="Z486" s="2" t="b">
        <v>1</v>
      </c>
      <c r="AA486" s="2" t="n">
        <v>-0.02939145872374005</v>
      </c>
      <c r="AB486" s="2" t="n">
        <v>-0.04685542428717016</v>
      </c>
      <c r="AC486" s="2" t="n">
        <v>0.8214285714285714</v>
      </c>
      <c r="AD486" s="2" t="n">
        <v>0.670894526034713</v>
      </c>
      <c r="AE486" s="2" t="b">
        <v>1</v>
      </c>
      <c r="AF486" s="2" t="b">
        <v>0</v>
      </c>
      <c r="AG486" s="2" t="b">
        <v>0</v>
      </c>
      <c r="AH486" s="2" t="b">
        <v>1</v>
      </c>
      <c r="AI486" s="2" t="b">
        <v>0</v>
      </c>
      <c r="AJ486" s="2" t="b">
        <v>0</v>
      </c>
      <c r="AK486" s="2" t="b">
        <v>0</v>
      </c>
      <c r="AL486" s="2" t="n">
        <v>55</v>
      </c>
      <c r="AM486" s="2" t="inlineStr">
        <is>
          <t>放量长阴观察</t>
        </is>
      </c>
    </row>
    <row r="487">
      <c r="A487" s="2" t="inlineStr">
        <is>
          <t>600713</t>
        </is>
      </c>
      <c r="B487" s="2" t="inlineStr">
        <is>
          <t>南京医药</t>
        </is>
      </c>
      <c r="C487" s="2" t="inlineStr">
        <is>
          <t>2026-04-09</t>
        </is>
      </c>
      <c r="D487" s="2" t="n">
        <v>5.5</v>
      </c>
      <c r="E487" s="2" t="n">
        <v>5.311999999999999</v>
      </c>
      <c r="F487" s="2" t="n">
        <v>5.427666666666666</v>
      </c>
      <c r="G487" s="2" t="n">
        <v>5.306166666666667</v>
      </c>
      <c r="H487" s="2" t="n">
        <v>0.01277407054337454</v>
      </c>
      <c r="I487" s="2" t="n">
        <v>-0.000889707010277796</v>
      </c>
      <c r="J487" s="2" t="n">
        <v>0.0869565217391306</v>
      </c>
      <c r="K487" s="2" t="n">
        <v>0.02611940298507465</v>
      </c>
      <c r="L487" s="2" t="n">
        <v>-0.01785714285714279</v>
      </c>
      <c r="M487" s="2" t="n">
        <v>293411590.6</v>
      </c>
      <c r="N487" s="2" t="n">
        <v>117352295.05</v>
      </c>
      <c r="O487" s="2" t="n">
        <v>2.500262909003926</v>
      </c>
      <c r="P487" s="2" t="n">
        <v>0.0404336086457707</v>
      </c>
      <c r="Q487" s="2" t="n">
        <v>0.01665615566004288</v>
      </c>
      <c r="R487" s="2" t="n">
        <v>5.93</v>
      </c>
      <c r="S487" s="2" t="n">
        <v>5.93</v>
      </c>
      <c r="T487" s="2" t="b">
        <v>0</v>
      </c>
      <c r="U487" s="2" t="b">
        <v>0</v>
      </c>
      <c r="V487" s="2" t="n">
        <v>-0.07251264755480602</v>
      </c>
      <c r="W487" s="2" t="n">
        <v>-0.1086556169429097</v>
      </c>
      <c r="X487" s="2" t="n">
        <v>2.465251488520714</v>
      </c>
      <c r="Y487" s="2" t="n">
        <v>0</v>
      </c>
      <c r="Z487" s="2" t="b">
        <v>1</v>
      </c>
      <c r="AA487" s="2" t="n">
        <v>-0.02939145872374005</v>
      </c>
      <c r="AB487" s="2" t="n">
        <v>-0.04685542428717016</v>
      </c>
      <c r="AC487" s="2" t="n">
        <v>0.8755006675567423</v>
      </c>
      <c r="AD487" s="2" t="n">
        <v>0.5700934579439252</v>
      </c>
      <c r="AE487" s="2" t="b">
        <v>1</v>
      </c>
      <c r="AF487" s="2" t="b">
        <v>0</v>
      </c>
      <c r="AG487" s="2" t="b">
        <v>0</v>
      </c>
      <c r="AH487" s="2" t="b">
        <v>1</v>
      </c>
      <c r="AI487" s="2" t="b">
        <v>0</v>
      </c>
      <c r="AJ487" s="2" t="b">
        <v>0</v>
      </c>
      <c r="AK487" s="2" t="b">
        <v>0</v>
      </c>
      <c r="AL487" s="2" t="n">
        <v>54</v>
      </c>
      <c r="AM487" s="2" t="inlineStr">
        <is>
          <t>放量长阴观察</t>
        </is>
      </c>
    </row>
    <row r="488">
      <c r="A488" s="2" t="inlineStr">
        <is>
          <t>600721</t>
        </is>
      </c>
      <c r="B488" s="2" t="inlineStr">
        <is>
          <t>百花医药</t>
        </is>
      </c>
      <c r="C488" s="2" t="inlineStr">
        <is>
          <t>2026-04-09</t>
        </is>
      </c>
      <c r="D488" s="2" t="n">
        <v>10.15</v>
      </c>
      <c r="E488" s="2" t="n">
        <v>9.393000000000001</v>
      </c>
      <c r="F488" s="2" t="n">
        <v>9.578333333333331</v>
      </c>
      <c r="G488" s="2" t="n">
        <v>9.547666666666666</v>
      </c>
      <c r="H488" s="2" t="n">
        <v>0.03561190738699005</v>
      </c>
      <c r="I488" s="2" t="n">
        <v>-0.014524066738687</v>
      </c>
      <c r="J488" s="2" t="n">
        <v>0.08556149732620333</v>
      </c>
      <c r="K488" s="2" t="n">
        <v>0.1761297798377752</v>
      </c>
      <c r="L488" s="2" t="n">
        <v>-0.1001773049645389</v>
      </c>
      <c r="M488" s="2" t="n">
        <v>459711465.6</v>
      </c>
      <c r="N488" s="2" t="n">
        <v>202940719.95</v>
      </c>
      <c r="O488" s="2" t="n">
        <v>2.265249998685638</v>
      </c>
      <c r="P488" s="2" t="n">
        <v>0.1164828263733828</v>
      </c>
      <c r="Q488" s="2" t="n">
        <v>0.05402354158282623</v>
      </c>
      <c r="R488" s="2" t="n">
        <v>11.18</v>
      </c>
      <c r="S488" s="2" t="n">
        <v>12.54</v>
      </c>
      <c r="T488" s="2" t="b">
        <v>0</v>
      </c>
      <c r="U488" s="2" t="b">
        <v>0</v>
      </c>
      <c r="V488" s="2" t="n">
        <v>-0.1905901116427431</v>
      </c>
      <c r="W488" s="2" t="n">
        <v>-0.09411764705882342</v>
      </c>
      <c r="X488" s="2" t="n">
        <v>1.614119241677951</v>
      </c>
      <c r="Y488" s="2" t="n">
        <v>1</v>
      </c>
      <c r="Z488" s="2" t="b">
        <v>1</v>
      </c>
      <c r="AA488" s="2" t="n">
        <v>-0.02939145872374005</v>
      </c>
      <c r="AB488" s="2" t="n">
        <v>-0.04685542428717016</v>
      </c>
      <c r="AC488" s="2" t="n">
        <v>0.9722963951935915</v>
      </c>
      <c r="AD488" s="2" t="n">
        <v>0.3044058744993324</v>
      </c>
      <c r="AE488" s="2" t="b">
        <v>1</v>
      </c>
      <c r="AF488" s="2" t="b">
        <v>0</v>
      </c>
      <c r="AG488" s="2" t="b">
        <v>0</v>
      </c>
      <c r="AH488" s="2" t="b">
        <v>1</v>
      </c>
      <c r="AI488" s="2" t="b">
        <v>0</v>
      </c>
      <c r="AJ488" s="2" t="b">
        <v>0</v>
      </c>
      <c r="AK488" s="2" t="b">
        <v>0</v>
      </c>
      <c r="AL488" s="2" t="n">
        <v>54</v>
      </c>
      <c r="AM488" s="2" t="inlineStr">
        <is>
          <t>放量长阴观察</t>
        </is>
      </c>
    </row>
    <row r="489">
      <c r="A489" s="2" t="inlineStr">
        <is>
          <t>000950</t>
        </is>
      </c>
      <c r="B489" s="2" t="inlineStr">
        <is>
          <t>重药控股</t>
        </is>
      </c>
      <c r="C489" s="2" t="inlineStr">
        <is>
          <t>2026-04-09</t>
        </is>
      </c>
      <c r="D489" s="2" t="n">
        <v>6.16</v>
      </c>
      <c r="E489" s="2" t="n">
        <v>5.851</v>
      </c>
      <c r="F489" s="2" t="n">
        <v>5.9385</v>
      </c>
      <c r="G489" s="2" t="n">
        <v>5.77225</v>
      </c>
      <c r="H489" s="2" t="n">
        <v>0.04258731290092665</v>
      </c>
      <c r="I489" s="2" t="n">
        <v>-0.0003366719973065813</v>
      </c>
      <c r="J489" s="2" t="n">
        <v>0.1323529411764706</v>
      </c>
      <c r="K489" s="2" t="n">
        <v>0.07504363001745196</v>
      </c>
      <c r="L489" s="2" t="n">
        <v>0.03878583473861719</v>
      </c>
      <c r="M489" s="2" t="n">
        <v>1275522599.8</v>
      </c>
      <c r="N489" s="2" t="n">
        <v>407408493.4</v>
      </c>
      <c r="O489" s="2" t="n">
        <v>3.130819853938764</v>
      </c>
      <c r="P489" s="2" t="n">
        <v>0.108587358303976</v>
      </c>
      <c r="Q489" s="2" t="n">
        <v>0.03620688919698657</v>
      </c>
      <c r="R489" s="2" t="n">
        <v>7.37</v>
      </c>
      <c r="S489" s="2" t="n">
        <v>7.37</v>
      </c>
      <c r="T489" s="2" t="b">
        <v>0</v>
      </c>
      <c r="U489" s="2" t="b">
        <v>0</v>
      </c>
      <c r="V489" s="2" t="n">
        <v>-0.164179104477612</v>
      </c>
      <c r="W489" s="2" t="n">
        <v>-0.132394366197183</v>
      </c>
      <c r="X489" s="2" t="n">
        <v>0.7457805210598372</v>
      </c>
      <c r="Y489" s="2" t="n">
        <v>2</v>
      </c>
      <c r="Z489" s="2" t="b">
        <v>1</v>
      </c>
      <c r="AA489" s="2" t="n">
        <v>-0.02939145872374005</v>
      </c>
      <c r="AB489" s="2" t="n">
        <v>-0.04685542428717016</v>
      </c>
      <c r="AC489" s="2" t="n">
        <v>0.9279038718291055</v>
      </c>
      <c r="AD489" s="2" t="n">
        <v>0.695260347129506</v>
      </c>
      <c r="AE489" s="2" t="b">
        <v>1</v>
      </c>
      <c r="AF489" s="2" t="b">
        <v>0</v>
      </c>
      <c r="AG489" s="2" t="b">
        <v>0</v>
      </c>
      <c r="AH489" s="2" t="b">
        <v>1</v>
      </c>
      <c r="AI489" s="2" t="b">
        <v>0</v>
      </c>
      <c r="AJ489" s="2" t="b">
        <v>0</v>
      </c>
      <c r="AK489" s="2" t="b">
        <v>0</v>
      </c>
      <c r="AL489" s="2" t="n">
        <v>50</v>
      </c>
      <c r="AM489" s="2" t="inlineStr">
        <is>
          <t>放量长阴观察</t>
        </is>
      </c>
    </row>
    <row r="490">
      <c r="A490" s="2" t="inlineStr">
        <is>
          <t>603122</t>
        </is>
      </c>
      <c r="B490" s="2" t="inlineStr">
        <is>
          <t>合富中国</t>
        </is>
      </c>
      <c r="C490" s="2" t="inlineStr">
        <is>
          <t>2026-04-09</t>
        </is>
      </c>
      <c r="D490" s="2" t="n">
        <v>18.32</v>
      </c>
      <c r="E490" s="2" t="n">
        <v>16.924</v>
      </c>
      <c r="F490" s="2" t="n">
        <v>17.77683333333333</v>
      </c>
      <c r="G490" s="2" t="n">
        <v>18.02441666666667</v>
      </c>
      <c r="H490" s="2" t="n">
        <v>0.04218240039411314</v>
      </c>
      <c r="I490" s="2" t="n">
        <v>-0.0604293478739617</v>
      </c>
      <c r="J490" s="2" t="n">
        <v>0.14930991217064</v>
      </c>
      <c r="K490" s="2" t="n">
        <v>0.08917954815695595</v>
      </c>
      <c r="L490" s="2" t="n">
        <v>-0.1850533807829181</v>
      </c>
      <c r="M490" s="2" t="n">
        <v>1748489280.4</v>
      </c>
      <c r="N490" s="2" t="n">
        <v>775038097.6</v>
      </c>
      <c r="O490" s="2" t="n">
        <v>2.256004299420132</v>
      </c>
      <c r="P490" s="2" t="n">
        <v>0.2249939077780199</v>
      </c>
      <c r="Q490" s="2" t="n">
        <v>0.1078736777254278</v>
      </c>
      <c r="R490" s="2" t="n">
        <v>22.15</v>
      </c>
      <c r="S490" s="2" t="n">
        <v>23.94</v>
      </c>
      <c r="T490" s="2" t="b">
        <v>0</v>
      </c>
      <c r="U490" s="2" t="b">
        <v>0</v>
      </c>
      <c r="V490" s="2" t="n">
        <v>-0.2347535505430243</v>
      </c>
      <c r="W490" s="2" t="n">
        <v>-0.1238641798182688</v>
      </c>
      <c r="X490" s="2" t="n">
        <v>1.435050799670694</v>
      </c>
      <c r="Y490" s="2" t="n">
        <v>1</v>
      </c>
      <c r="Z490" s="2" t="b">
        <v>1</v>
      </c>
      <c r="AA490" s="2" t="n">
        <v>-0.02939145872374005</v>
      </c>
      <c r="AB490" s="2" t="n">
        <v>-0.04685542428717016</v>
      </c>
      <c r="AC490" s="2" t="n">
        <v>0.9352469959946595</v>
      </c>
      <c r="AD490" s="2" t="n">
        <v>0.1011348464619493</v>
      </c>
      <c r="AE490" s="2" t="b">
        <v>1</v>
      </c>
      <c r="AF490" s="2" t="b">
        <v>0</v>
      </c>
      <c r="AG490" s="2" t="b">
        <v>0</v>
      </c>
      <c r="AH490" s="2" t="b">
        <v>1</v>
      </c>
      <c r="AI490" s="2" t="b">
        <v>0</v>
      </c>
      <c r="AJ490" s="2" t="b">
        <v>0</v>
      </c>
      <c r="AK490" s="2" t="b">
        <v>0</v>
      </c>
      <c r="AL490" s="2" t="n">
        <v>45</v>
      </c>
      <c r="AM490" s="2" t="inlineStr">
        <is>
          <t>放量长阴观察</t>
        </is>
      </c>
    </row>
    <row r="491">
      <c r="A491" s="2" t="inlineStr">
        <is>
          <t>002038</t>
        </is>
      </c>
      <c r="B491" s="2" t="inlineStr">
        <is>
          <t>双鹭药业</t>
        </is>
      </c>
      <c r="C491" s="2" t="inlineStr">
        <is>
          <t>2026-04-09</t>
        </is>
      </c>
      <c r="D491" s="2" t="n">
        <v>7.38</v>
      </c>
      <c r="E491" s="2" t="n">
        <v>6.828</v>
      </c>
      <c r="F491" s="2" t="n">
        <v>6.955333333333333</v>
      </c>
      <c r="G491" s="2" t="n">
        <v>7.299166666666666</v>
      </c>
      <c r="H491" s="2" t="n">
        <v>0.08166336633663374</v>
      </c>
      <c r="I491" s="2" t="n">
        <v>-0.0002156153422294693</v>
      </c>
      <c r="J491" s="2" t="n">
        <v>0.1808000000000001</v>
      </c>
      <c r="K491" s="2" t="n">
        <v>0.1864951768488747</v>
      </c>
      <c r="L491" s="2" t="n">
        <v>-0.04774193548387096</v>
      </c>
      <c r="M491" s="2" t="n">
        <v>1626928638.6</v>
      </c>
      <c r="N491" s="2" t="n">
        <v>687605647.65</v>
      </c>
      <c r="O491" s="2" t="n">
        <v>2.366078062564325</v>
      </c>
      <c r="P491" s="2" t="n">
        <v>0.2286877205889821</v>
      </c>
      <c r="Q491" s="2" t="n">
        <v>0.1050223123224718</v>
      </c>
      <c r="R491" s="2" t="n">
        <v>9.4</v>
      </c>
      <c r="S491" s="2" t="n">
        <v>9.4</v>
      </c>
      <c r="T491" s="2" t="b">
        <v>0</v>
      </c>
      <c r="U491" s="2" t="b">
        <v>0</v>
      </c>
      <c r="V491" s="2" t="n">
        <v>-0.2148936170212766</v>
      </c>
      <c r="W491" s="2" t="n">
        <v>-0.178173719376392</v>
      </c>
      <c r="X491" s="2" t="n">
        <v>1.501279305188119</v>
      </c>
      <c r="Y491" s="2" t="n">
        <v>1</v>
      </c>
      <c r="Z491" s="2" t="b">
        <v>1</v>
      </c>
      <c r="AA491" s="2" t="n">
        <v>-0.02939145872374005</v>
      </c>
      <c r="AB491" s="2" t="n">
        <v>-0.04685542428717016</v>
      </c>
      <c r="AC491" s="2" t="n">
        <v>0.9753004005340454</v>
      </c>
      <c r="AD491" s="2" t="n">
        <v>0.4742990654205608</v>
      </c>
      <c r="AE491" s="2" t="b">
        <v>1</v>
      </c>
      <c r="AF491" s="2" t="b">
        <v>0</v>
      </c>
      <c r="AG491" s="2" t="b">
        <v>0</v>
      </c>
      <c r="AH491" s="2" t="b">
        <v>1</v>
      </c>
      <c r="AI491" s="2" t="b">
        <v>0</v>
      </c>
      <c r="AJ491" s="2" t="b">
        <v>0</v>
      </c>
      <c r="AK491" s="2" t="b">
        <v>0</v>
      </c>
      <c r="AL491" s="2" t="n">
        <v>43</v>
      </c>
      <c r="AM491" s="2" t="inlineStr">
        <is>
          <t>放量长阴观察</t>
        </is>
      </c>
    </row>
    <row r="492">
      <c r="A492" s="2" t="inlineStr">
        <is>
          <t>600007</t>
        </is>
      </c>
      <c r="B492" s="2" t="inlineStr">
        <is>
          <t>中国国贸</t>
        </is>
      </c>
      <c r="C492" s="2" t="inlineStr">
        <is>
          <t>2026-04-09</t>
        </is>
      </c>
      <c r="D492" s="2" t="n">
        <v>21.59</v>
      </c>
      <c r="E492" s="2" t="n">
        <v>20.5475</v>
      </c>
      <c r="F492" s="2" t="n">
        <v>20.2595</v>
      </c>
      <c r="G492" s="2" t="n">
        <v>20.15808333333333</v>
      </c>
      <c r="H492" s="2" t="n">
        <v>0.01800931430836306</v>
      </c>
      <c r="I492" s="2" t="n">
        <v>0.01181983901712225</v>
      </c>
      <c r="J492" s="2" t="n">
        <v>0.06669960474308301</v>
      </c>
      <c r="K492" s="2" t="n">
        <v>0.0794999999999999</v>
      </c>
      <c r="L492" s="2" t="n">
        <v>0.09040404040404026</v>
      </c>
      <c r="M492" s="2" t="n">
        <v>75810948.40000001</v>
      </c>
      <c r="N492" s="2" t="n">
        <v>54998529.15</v>
      </c>
      <c r="O492" s="2" t="n">
        <v>1.37841774264976</v>
      </c>
      <c r="P492" s="2" t="n">
        <v>0.00354366910922726</v>
      </c>
      <c r="Q492" s="2" t="n">
        <v>0.00264729126138105</v>
      </c>
      <c r="R492" s="2" t="n">
        <v>21.72</v>
      </c>
      <c r="S492" s="2" t="n">
        <v>21.72</v>
      </c>
      <c r="T492" s="2" t="b">
        <v>0</v>
      </c>
      <c r="U492" s="2" t="b">
        <v>0</v>
      </c>
      <c r="V492" s="2" t="n">
        <v>-0.005985267034990693</v>
      </c>
      <c r="W492" s="2" t="n">
        <v>-0.05017048222113984</v>
      </c>
      <c r="X492" s="2" t="n">
        <v>2.995421626448425</v>
      </c>
      <c r="Y492" s="2" t="n">
        <v>0</v>
      </c>
      <c r="Z492" s="2" t="b">
        <v>0</v>
      </c>
      <c r="AA492" s="2" t="n">
        <v>-0.02939145872374005</v>
      </c>
      <c r="AB492" s="2" t="n">
        <v>-0.04685542428717016</v>
      </c>
      <c r="AC492" s="2" t="n">
        <v>0.9305740987983978</v>
      </c>
      <c r="AD492" s="2" t="n">
        <v>0.7753671562082777</v>
      </c>
      <c r="AE492" s="2" t="b">
        <v>0</v>
      </c>
      <c r="AF492" s="2" t="b">
        <v>1</v>
      </c>
      <c r="AG492" s="2" t="b">
        <v>1</v>
      </c>
      <c r="AH492" s="2" t="b">
        <v>1</v>
      </c>
      <c r="AI492" s="2" t="b">
        <v>1</v>
      </c>
      <c r="AJ492" s="2" t="b">
        <v>1</v>
      </c>
      <c r="AK492" s="2" t="b">
        <v>0</v>
      </c>
      <c r="AL492" s="2" t="n">
        <v>87</v>
      </c>
      <c r="AM492" s="2" t="inlineStr">
        <is>
          <t>流动性不足</t>
        </is>
      </c>
    </row>
    <row r="493">
      <c r="A493" s="2" t="inlineStr">
        <is>
          <t>601811</t>
        </is>
      </c>
      <c r="B493" s="2" t="inlineStr">
        <is>
          <t>新华文轩</t>
        </is>
      </c>
      <c r="C493" s="2" t="inlineStr">
        <is>
          <t>2026-04-09</t>
        </is>
      </c>
      <c r="D493" s="2" t="n">
        <v>15.4</v>
      </c>
      <c r="E493" s="2" t="n">
        <v>13.2815</v>
      </c>
      <c r="F493" s="2" t="n">
        <v>13.87416666666667</v>
      </c>
      <c r="G493" s="2" t="n">
        <v>13.728</v>
      </c>
      <c r="H493" s="2" t="n">
        <v>0.01420335229659053</v>
      </c>
      <c r="I493" s="2" t="n">
        <v>0.004901073166020842</v>
      </c>
      <c r="J493" s="2" t="n">
        <v>0.1782708492731446</v>
      </c>
      <c r="K493" s="2" t="n">
        <v>0.1552888222055515</v>
      </c>
      <c r="L493" s="2" t="n">
        <v>0.164021164021164</v>
      </c>
      <c r="M493" s="2" t="n">
        <v>136720826.8</v>
      </c>
      <c r="N493" s="2" t="n">
        <v>68676778.15000001</v>
      </c>
      <c r="O493" s="2" t="n">
        <v>1.990786849397361</v>
      </c>
      <c r="P493" s="2" t="n">
        <v>0.01177449637512832</v>
      </c>
      <c r="Q493" s="2" t="n">
        <v>0.00616190411488056</v>
      </c>
      <c r="R493" s="2" t="n">
        <v>15.4</v>
      </c>
      <c r="S493" s="2" t="n">
        <v>15.93</v>
      </c>
      <c r="T493" s="2" t="b">
        <v>1</v>
      </c>
      <c r="U493" s="2" t="b">
        <v>0</v>
      </c>
      <c r="V493" s="2" t="n">
        <v>-0.03327055869428752</v>
      </c>
      <c r="W493" s="2" t="n">
        <v>-0.08320950965824669</v>
      </c>
      <c r="X493" s="2" t="n">
        <v>2.689159989034709</v>
      </c>
      <c r="Y493" s="2" t="n">
        <v>1</v>
      </c>
      <c r="Z493" s="2" t="b">
        <v>0</v>
      </c>
      <c r="AA493" s="2" t="n">
        <v>-0.02939145872374005</v>
      </c>
      <c r="AB493" s="2" t="n">
        <v>-0.04685542428717016</v>
      </c>
      <c r="AC493" s="2" t="n">
        <v>0.9662883845126836</v>
      </c>
      <c r="AD493" s="2" t="n">
        <v>0.8568090787716955</v>
      </c>
      <c r="AE493" s="2" t="b">
        <v>0</v>
      </c>
      <c r="AF493" s="2" t="b">
        <v>0</v>
      </c>
      <c r="AG493" s="2" t="b">
        <v>1</v>
      </c>
      <c r="AH493" s="2" t="b">
        <v>1</v>
      </c>
      <c r="AI493" s="2" t="b">
        <v>1</v>
      </c>
      <c r="AJ493" s="2" t="b">
        <v>1</v>
      </c>
      <c r="AK493" s="2" t="b">
        <v>0</v>
      </c>
      <c r="AL493" s="2" t="n">
        <v>85</v>
      </c>
      <c r="AM493" s="2" t="inlineStr">
        <is>
          <t>流动性不足</t>
        </is>
      </c>
    </row>
    <row r="494">
      <c r="A494" s="2" t="inlineStr">
        <is>
          <t>603409</t>
        </is>
      </c>
      <c r="B494" s="2" t="inlineStr">
        <is>
          <t>DR汇通控</t>
        </is>
      </c>
      <c r="C494" s="2" t="inlineStr">
        <is>
          <t>2026-04-09</t>
        </is>
      </c>
      <c r="D494" s="2" t="n">
        <v>26.19</v>
      </c>
      <c r="E494" s="2" t="n">
        <v>25.542</v>
      </c>
      <c r="F494" s="2" t="n">
        <v>25.186</v>
      </c>
      <c r="G494" s="2" t="n">
        <v>24.253</v>
      </c>
      <c r="H494" s="2" t="n">
        <v>0.01092377107575415</v>
      </c>
      <c r="I494" s="2" t="n">
        <v>0.006728578471213442</v>
      </c>
      <c r="J494" s="2" t="n">
        <v>0.00614675374567808</v>
      </c>
      <c r="K494" s="2" t="n">
        <v>0.004988488104374689</v>
      </c>
      <c r="L494" s="2" t="n">
        <v>0.0616132955006079</v>
      </c>
      <c r="M494" s="2" t="n">
        <v>79238613.8</v>
      </c>
      <c r="N494" s="2" t="n">
        <v>63308836.3</v>
      </c>
      <c r="O494" s="2" t="n">
        <v>1.251620128105245</v>
      </c>
      <c r="P494" s="2" t="n">
        <v>0.05644367369064544</v>
      </c>
      <c r="Q494" s="2" t="n">
        <v>0.04551677029185789</v>
      </c>
      <c r="R494" s="2" t="n">
        <v>26.41</v>
      </c>
      <c r="S494" s="2" t="n">
        <v>27.1</v>
      </c>
      <c r="T494" s="2" t="b">
        <v>0</v>
      </c>
      <c r="U494" s="2" t="b">
        <v>0</v>
      </c>
      <c r="V494" s="2" t="n">
        <v>-0.03357933579335792</v>
      </c>
      <c r="W494" s="2" t="n">
        <v>-0.06009244992295848</v>
      </c>
      <c r="X494" s="2" t="n">
        <v>1.408213255359914</v>
      </c>
      <c r="Y494" s="2" t="n">
        <v>0</v>
      </c>
      <c r="Z494" s="2" t="b">
        <v>0</v>
      </c>
      <c r="AA494" s="2" t="n">
        <v>-0.02939145872374005</v>
      </c>
      <c r="AB494" s="2" t="n">
        <v>-0.04685542428717016</v>
      </c>
      <c r="AC494" s="2" t="n">
        <v>0.8391188251001335</v>
      </c>
      <c r="AD494" s="2" t="n">
        <v>0.7373164218958611</v>
      </c>
      <c r="AE494" s="2" t="b">
        <v>0</v>
      </c>
      <c r="AF494" s="2" t="b">
        <v>1</v>
      </c>
      <c r="AG494" s="2" t="b">
        <v>1</v>
      </c>
      <c r="AH494" s="2" t="b">
        <v>1</v>
      </c>
      <c r="AI494" s="2" t="b">
        <v>1</v>
      </c>
      <c r="AJ494" s="2" t="b">
        <v>1</v>
      </c>
      <c r="AK494" s="2" t="b">
        <v>0</v>
      </c>
      <c r="AL494" s="2" t="n">
        <v>84</v>
      </c>
      <c r="AM494" s="2" t="inlineStr">
        <is>
          <t>流动性不足</t>
        </is>
      </c>
    </row>
    <row r="495">
      <c r="A495" s="2" t="inlineStr">
        <is>
          <t>000428</t>
        </is>
      </c>
      <c r="B495" s="2" t="inlineStr">
        <is>
          <t>华天酒店</t>
        </is>
      </c>
      <c r="C495" s="2" t="inlineStr">
        <is>
          <t>2026-04-09</t>
        </is>
      </c>
      <c r="D495" s="2" t="n">
        <v>4.02</v>
      </c>
      <c r="E495" s="2" t="n">
        <v>3.8955</v>
      </c>
      <c r="F495" s="2" t="n">
        <v>3.7565</v>
      </c>
      <c r="G495" s="2" t="n">
        <v>3.559166666666667</v>
      </c>
      <c r="H495" s="2" t="n">
        <v>0.008804868574388225</v>
      </c>
      <c r="I495" s="2" t="n">
        <v>0.02866140294829078</v>
      </c>
      <c r="J495" s="2" t="n">
        <v>0.03076923076923066</v>
      </c>
      <c r="K495" s="2" t="n">
        <v>0.046875</v>
      </c>
      <c r="L495" s="2" t="n">
        <v>0.214501510574018</v>
      </c>
      <c r="M495" s="2" t="n">
        <v>85295379.40000001</v>
      </c>
      <c r="N495" s="2" t="n">
        <v>71595559.59999999</v>
      </c>
      <c r="O495" s="2" t="n">
        <v>1.191350132278315</v>
      </c>
      <c r="P495" s="2" t="n">
        <v>0.02092531803094626</v>
      </c>
      <c r="Q495" s="2" t="n">
        <v>0.01798709180058214</v>
      </c>
      <c r="R495" s="2" t="n">
        <v>4.23</v>
      </c>
      <c r="S495" s="2" t="n">
        <v>4.23</v>
      </c>
      <c r="T495" s="2" t="b">
        <v>0</v>
      </c>
      <c r="U495" s="2" t="b">
        <v>0</v>
      </c>
      <c r="V495" s="2" t="n">
        <v>-0.04964539007092217</v>
      </c>
      <c r="W495" s="2" t="n">
        <v>-0.09278350515463918</v>
      </c>
      <c r="X495" s="2" t="n">
        <v>1.514992876991293</v>
      </c>
      <c r="Y495" s="2" t="n">
        <v>0</v>
      </c>
      <c r="Z495" s="2" t="b">
        <v>0</v>
      </c>
      <c r="AA495" s="2" t="n">
        <v>-0.02939145872374005</v>
      </c>
      <c r="AB495" s="2" t="n">
        <v>-0.04685542428717016</v>
      </c>
      <c r="AC495" s="2" t="n">
        <v>0.9032042723631508</v>
      </c>
      <c r="AD495" s="2" t="n">
        <v>0.8935246995994659</v>
      </c>
      <c r="AE495" s="2" t="b">
        <v>0</v>
      </c>
      <c r="AF495" s="2" t="b">
        <v>1</v>
      </c>
      <c r="AG495" s="2" t="b">
        <v>1</v>
      </c>
      <c r="AH495" s="2" t="b">
        <v>0</v>
      </c>
      <c r="AI495" s="2" t="b">
        <v>1</v>
      </c>
      <c r="AJ495" s="2" t="b">
        <v>1</v>
      </c>
      <c r="AK495" s="2" t="b">
        <v>0</v>
      </c>
      <c r="AL495" s="2" t="n">
        <v>83</v>
      </c>
      <c r="AM495" s="2" t="inlineStr">
        <is>
          <t>流动性不足</t>
        </is>
      </c>
    </row>
    <row r="496">
      <c r="A496" s="2" t="inlineStr">
        <is>
          <t>600743</t>
        </is>
      </c>
      <c r="B496" s="2" t="inlineStr">
        <is>
          <t>华远控股</t>
        </is>
      </c>
      <c r="C496" s="2" t="inlineStr">
        <is>
          <t>2026-04-09</t>
        </is>
      </c>
      <c r="D496" s="2" t="n">
        <v>2.41</v>
      </c>
      <c r="E496" s="2" t="n">
        <v>1.966</v>
      </c>
      <c r="F496" s="2" t="n">
        <v>1.959166666666667</v>
      </c>
      <c r="G496" s="2" t="n">
        <v>2.03475</v>
      </c>
      <c r="H496" s="2" t="n">
        <v>0.01444788441692446</v>
      </c>
      <c r="I496" s="2" t="n">
        <v>-0.0008499787505311662</v>
      </c>
      <c r="J496" s="2" t="n">
        <v>0.2422680412371134</v>
      </c>
      <c r="K496" s="2" t="n">
        <v>0.2358974358974359</v>
      </c>
      <c r="L496" s="2" t="n">
        <v>0.2050000000000001</v>
      </c>
      <c r="M496" s="2" t="n">
        <v>175401816.8</v>
      </c>
      <c r="N496" s="2" t="n">
        <v>78754523.40000001</v>
      </c>
      <c r="O496" s="2" t="n">
        <v>2.227196727597744</v>
      </c>
      <c r="P496" s="2" t="n">
        <v>0.03475701002615966</v>
      </c>
      <c r="Q496" s="2" t="n">
        <v>0.01635081143574047</v>
      </c>
      <c r="R496" s="2" t="n">
        <v>2.41</v>
      </c>
      <c r="S496" s="2" t="n">
        <v>2.41</v>
      </c>
      <c r="T496" s="2" t="b">
        <v>1</v>
      </c>
      <c r="U496" s="2" t="b">
        <v>1</v>
      </c>
      <c r="V496" s="2" t="n">
        <v>0</v>
      </c>
      <c r="W496" s="2" t="n">
        <v>-0.1133004926108373</v>
      </c>
      <c r="X496" s="2" t="n">
        <v>3.153327663430023</v>
      </c>
      <c r="Y496" s="2" t="n">
        <v>3</v>
      </c>
      <c r="Z496" s="2" t="b">
        <v>0</v>
      </c>
      <c r="AA496" s="2" t="n">
        <v>-0.02939145872374005</v>
      </c>
      <c r="AB496" s="2" t="n">
        <v>-0.04685542428717016</v>
      </c>
      <c r="AC496" s="2" t="n">
        <v>0.9843124165554072</v>
      </c>
      <c r="AD496" s="2" t="n">
        <v>0.8871829105473965</v>
      </c>
      <c r="AE496" s="2" t="b">
        <v>0</v>
      </c>
      <c r="AF496" s="2" t="b">
        <v>0</v>
      </c>
      <c r="AG496" s="2" t="b">
        <v>1</v>
      </c>
      <c r="AH496" s="2" t="b">
        <v>1</v>
      </c>
      <c r="AI496" s="2" t="b">
        <v>1</v>
      </c>
      <c r="AJ496" s="2" t="b">
        <v>1</v>
      </c>
      <c r="AK496" s="2" t="b">
        <v>0</v>
      </c>
      <c r="AL496" s="2" t="n">
        <v>82</v>
      </c>
      <c r="AM496" s="2" t="inlineStr">
        <is>
          <t>流动性不足</t>
        </is>
      </c>
    </row>
    <row r="497">
      <c r="A497" s="2" t="inlineStr">
        <is>
          <t>002848</t>
        </is>
      </c>
      <c r="B497" s="2" t="inlineStr">
        <is>
          <t>高斯贝尔</t>
        </is>
      </c>
      <c r="C497" s="2" t="inlineStr">
        <is>
          <t>2026-04-09</t>
        </is>
      </c>
      <c r="D497" s="2" t="n">
        <v>13.97</v>
      </c>
      <c r="E497" s="2" t="n">
        <v>13.2285</v>
      </c>
      <c r="F497" s="2" t="n">
        <v>12.22433333333333</v>
      </c>
      <c r="G497" s="2" t="n">
        <v>10.165</v>
      </c>
      <c r="H497" s="2" t="n">
        <v>0.02622086032349413</v>
      </c>
      <c r="I497" s="2" t="n">
        <v>0.07252946509519487</v>
      </c>
      <c r="J497" s="2" t="n">
        <v>0.04020848845867464</v>
      </c>
      <c r="K497" s="2" t="n">
        <v>0.1238938053097345</v>
      </c>
      <c r="L497" s="2" t="n">
        <v>0.4111111111111112</v>
      </c>
      <c r="M497" s="2" t="n">
        <v>47742449.6</v>
      </c>
      <c r="N497" s="2" t="n">
        <v>61219740</v>
      </c>
      <c r="O497" s="2" t="n">
        <v>0.7798538445279252</v>
      </c>
      <c r="P497" s="2" t="n">
        <v>0.02163957641549236</v>
      </c>
      <c r="Q497" s="2" t="n">
        <v>0.02812936736363549</v>
      </c>
      <c r="R497" s="2" t="n">
        <v>14.15</v>
      </c>
      <c r="S497" s="2" t="n">
        <v>14.15</v>
      </c>
      <c r="T497" s="2" t="b">
        <v>0</v>
      </c>
      <c r="U497" s="2" t="b">
        <v>0</v>
      </c>
      <c r="V497" s="2" t="n">
        <v>-0.01272084805653706</v>
      </c>
      <c r="W497" s="2" t="n">
        <v>-0.06801195814648731</v>
      </c>
      <c r="X497" s="2" t="n">
        <v>1.726635885316878</v>
      </c>
      <c r="Y497" s="2" t="n">
        <v>0</v>
      </c>
      <c r="Z497" s="2" t="b">
        <v>0</v>
      </c>
      <c r="AA497" s="2" t="n">
        <v>-0.02939145872374005</v>
      </c>
      <c r="AB497" s="2" t="n">
        <v>-0.04685542428717016</v>
      </c>
      <c r="AC497" s="2" t="n">
        <v>0.9569425901201603</v>
      </c>
      <c r="AD497" s="2" t="n">
        <v>0.9526034712950601</v>
      </c>
      <c r="AE497" s="2" t="b">
        <v>0</v>
      </c>
      <c r="AF497" s="2" t="b">
        <v>1</v>
      </c>
      <c r="AG497" s="2" t="b">
        <v>1</v>
      </c>
      <c r="AH497" s="2" t="b">
        <v>0</v>
      </c>
      <c r="AI497" s="2" t="b">
        <v>1</v>
      </c>
      <c r="AJ497" s="2" t="b">
        <v>1</v>
      </c>
      <c r="AK497" s="2" t="b">
        <v>0</v>
      </c>
      <c r="AL497" s="2" t="n">
        <v>81</v>
      </c>
      <c r="AM497" s="2" t="inlineStr">
        <is>
          <t>流动性不足</t>
        </is>
      </c>
    </row>
    <row r="498">
      <c r="A498" s="2" t="inlineStr">
        <is>
          <t>002956</t>
        </is>
      </c>
      <c r="B498" s="2" t="inlineStr">
        <is>
          <t>西麦食品</t>
        </is>
      </c>
      <c r="C498" s="2" t="inlineStr">
        <is>
          <t>2026-04-09</t>
        </is>
      </c>
      <c r="D498" s="2" t="n">
        <v>20.52</v>
      </c>
      <c r="E498" s="2" t="n">
        <v>18.614</v>
      </c>
      <c r="F498" s="2" t="n">
        <v>19.109</v>
      </c>
      <c r="G498" s="2" t="n">
        <v>17.849</v>
      </c>
      <c r="H498" s="2" t="n">
        <v>0.01674177249761044</v>
      </c>
      <c r="I498" s="2" t="n">
        <v>0.00320243595128078</v>
      </c>
      <c r="J498" s="2" t="n">
        <v>0.125</v>
      </c>
      <c r="K498" s="2" t="n">
        <v>0.1164309031556039</v>
      </c>
      <c r="L498" s="2" t="n">
        <v>0.1067961165048543</v>
      </c>
      <c r="M498" s="2" t="n">
        <v>73042877.8</v>
      </c>
      <c r="N498" s="2" t="n">
        <v>52532357</v>
      </c>
      <c r="O498" s="2" t="n">
        <v>1.390435951693544</v>
      </c>
      <c r="P498" s="2" t="n">
        <v>0.01165498733043402</v>
      </c>
      <c r="Q498" s="2" t="n">
        <v>0.00879218432405344</v>
      </c>
      <c r="R498" s="2" t="n">
        <v>20.68</v>
      </c>
      <c r="S498" s="2" t="n">
        <v>20.89</v>
      </c>
      <c r="T498" s="2" t="b">
        <v>0</v>
      </c>
      <c r="U498" s="2" t="b">
        <v>0</v>
      </c>
      <c r="V498" s="2" t="n">
        <v>-0.01771182383915759</v>
      </c>
      <c r="W498" s="2" t="n">
        <v>-0.09251559251559238</v>
      </c>
      <c r="X498" s="2" t="n">
        <v>2.401262336800391</v>
      </c>
      <c r="Y498" s="2" t="n">
        <v>0</v>
      </c>
      <c r="Z498" s="2" t="b">
        <v>0</v>
      </c>
      <c r="AA498" s="2" t="n">
        <v>-0.02939145872374005</v>
      </c>
      <c r="AB498" s="2" t="n">
        <v>-0.04685542428717016</v>
      </c>
      <c r="AC498" s="2" t="n">
        <v>0.9542723631508678</v>
      </c>
      <c r="AD498" s="2" t="n">
        <v>0.8014018691588785</v>
      </c>
      <c r="AE498" s="2" t="b">
        <v>0</v>
      </c>
      <c r="AF498" s="2" t="b">
        <v>0</v>
      </c>
      <c r="AG498" s="2" t="b">
        <v>1</v>
      </c>
      <c r="AH498" s="2" t="b">
        <v>1</v>
      </c>
      <c r="AI498" s="2" t="b">
        <v>1</v>
      </c>
      <c r="AJ498" s="2" t="b">
        <v>1</v>
      </c>
      <c r="AK498" s="2" t="b">
        <v>0</v>
      </c>
      <c r="AL498" s="2" t="n">
        <v>79</v>
      </c>
      <c r="AM498" s="2" t="inlineStr">
        <is>
          <t>流动性不足</t>
        </is>
      </c>
    </row>
    <row r="499">
      <c r="A499" s="2" t="inlineStr">
        <is>
          <t>600234</t>
        </is>
      </c>
      <c r="B499" s="2" t="inlineStr">
        <is>
          <t>科新发展</t>
        </is>
      </c>
      <c r="C499" s="2" t="inlineStr">
        <is>
          <t>2026-04-09</t>
        </is>
      </c>
      <c r="D499" s="2" t="n">
        <v>15.43</v>
      </c>
      <c r="E499" s="2" t="n">
        <v>14.603</v>
      </c>
      <c r="F499" s="2" t="n">
        <v>13.9855</v>
      </c>
      <c r="G499" s="2" t="n">
        <v>13.16416666666667</v>
      </c>
      <c r="H499" s="2" t="n">
        <v>0.02193918611567947</v>
      </c>
      <c r="I499" s="2" t="n">
        <v>0.02324191837282186</v>
      </c>
      <c r="J499" s="2" t="n">
        <v>0.01982815598149368</v>
      </c>
      <c r="K499" s="2" t="n">
        <v>0.1446587537091988</v>
      </c>
      <c r="L499" s="2" t="n">
        <v>0.2054687499999999</v>
      </c>
      <c r="M499" s="2" t="n">
        <v>49980308.8</v>
      </c>
      <c r="N499" s="2" t="n">
        <v>67484370.05</v>
      </c>
      <c r="O499" s="2" t="n">
        <v>0.7406205135051119</v>
      </c>
      <c r="P499" s="2" t="n">
        <v>0.01271003974223417</v>
      </c>
      <c r="Q499" s="2" t="n">
        <v>0.01763403013899383</v>
      </c>
      <c r="R499" s="2" t="n">
        <v>15.8</v>
      </c>
      <c r="S499" s="2" t="n">
        <v>15.87</v>
      </c>
      <c r="T499" s="2" t="b">
        <v>0</v>
      </c>
      <c r="U499" s="2" t="b">
        <v>0</v>
      </c>
      <c r="V499" s="2" t="n">
        <v>-0.02772526780088214</v>
      </c>
      <c r="W499" s="2" t="n">
        <v>-0.1353887399463807</v>
      </c>
      <c r="X499" s="2" t="n">
        <v>1.44532303670184</v>
      </c>
      <c r="Y499" s="2" t="n">
        <v>0</v>
      </c>
      <c r="Z499" s="2" t="b">
        <v>0</v>
      </c>
      <c r="AA499" s="2" t="n">
        <v>-0.02939145872374005</v>
      </c>
      <c r="AB499" s="2" t="n">
        <v>-0.04685542428717016</v>
      </c>
      <c r="AC499" s="2" t="n">
        <v>0.9636181575433912</v>
      </c>
      <c r="AD499" s="2" t="n">
        <v>0.8878504672897196</v>
      </c>
      <c r="AE499" s="2" t="b">
        <v>0</v>
      </c>
      <c r="AF499" s="2" t="b">
        <v>1</v>
      </c>
      <c r="AG499" s="2" t="b">
        <v>1</v>
      </c>
      <c r="AH499" s="2" t="b">
        <v>0</v>
      </c>
      <c r="AI499" s="2" t="b">
        <v>1</v>
      </c>
      <c r="AJ499" s="2" t="b">
        <v>1</v>
      </c>
      <c r="AK499" s="2" t="b">
        <v>0</v>
      </c>
      <c r="AL499" s="2" t="n">
        <v>79</v>
      </c>
      <c r="AM499" s="2" t="inlineStr">
        <is>
          <t>流动性不足</t>
        </is>
      </c>
    </row>
    <row r="500">
      <c r="A500" s="2" t="inlineStr">
        <is>
          <t>603261</t>
        </is>
      </c>
      <c r="B500" s="2" t="inlineStr">
        <is>
          <t>立航科技</t>
        </is>
      </c>
      <c r="C500" s="2" t="inlineStr">
        <is>
          <t>2026-04-09</t>
        </is>
      </c>
      <c r="D500" s="2" t="n">
        <v>35.48</v>
      </c>
      <c r="E500" s="2" t="n">
        <v>32.907</v>
      </c>
      <c r="F500" s="2" t="n">
        <v>30.36733333333333</v>
      </c>
      <c r="G500" s="2" t="n">
        <v>27.13125</v>
      </c>
      <c r="H500" s="2" t="n">
        <v>0.04423571224573974</v>
      </c>
      <c r="I500" s="2" t="n">
        <v>0.05986167421893618</v>
      </c>
      <c r="J500" s="2" t="n">
        <v>0.1104851330203442</v>
      </c>
      <c r="K500" s="2" t="n">
        <v>0.1806988352745422</v>
      </c>
      <c r="L500" s="2" t="n">
        <v>0.3957513768686072</v>
      </c>
      <c r="M500" s="2" t="n">
        <v>21594884</v>
      </c>
      <c r="N500" s="2" t="n">
        <v>28539551.15</v>
      </c>
      <c r="O500" s="2" t="n">
        <v>0.7566651586950414</v>
      </c>
      <c r="P500" s="2" t="n">
        <v>0.007964387133520138</v>
      </c>
      <c r="Q500" s="2" t="n">
        <v>0.01113568356899501</v>
      </c>
      <c r="R500" s="2" t="n">
        <v>36.21</v>
      </c>
      <c r="S500" s="2" t="n">
        <v>36.21</v>
      </c>
      <c r="T500" s="2" t="b">
        <v>0</v>
      </c>
      <c r="U500" s="2" t="b">
        <v>0</v>
      </c>
      <c r="V500" s="2" t="n">
        <v>-0.02016017674675519</v>
      </c>
      <c r="W500" s="2" t="n">
        <v>-0.0891817346000614</v>
      </c>
      <c r="X500" s="2" t="n">
        <v>1.121798111964758</v>
      </c>
      <c r="Y500" s="2" t="n">
        <v>0</v>
      </c>
      <c r="Z500" s="2" t="b">
        <v>0</v>
      </c>
      <c r="AA500" s="2" t="n">
        <v>-0.02939145872374005</v>
      </c>
      <c r="AB500" s="2" t="n">
        <v>-0.04685542428717016</v>
      </c>
      <c r="AC500" s="2" t="n">
        <v>0.9729639519359146</v>
      </c>
      <c r="AD500" s="2" t="n">
        <v>0.9495994659546061</v>
      </c>
      <c r="AE500" s="2" t="b">
        <v>0</v>
      </c>
      <c r="AF500" s="2" t="b">
        <v>1</v>
      </c>
      <c r="AG500" s="2" t="b">
        <v>1</v>
      </c>
      <c r="AH500" s="2" t="b">
        <v>0</v>
      </c>
      <c r="AI500" s="2" t="b">
        <v>1</v>
      </c>
      <c r="AJ500" s="2" t="b">
        <v>1</v>
      </c>
      <c r="AK500" s="2" t="b">
        <v>0</v>
      </c>
      <c r="AL500" s="2" t="n">
        <v>79</v>
      </c>
      <c r="AM500" s="2" t="inlineStr">
        <is>
          <t>流动性不足</t>
        </is>
      </c>
    </row>
    <row r="501">
      <c r="A501" s="2" t="inlineStr">
        <is>
          <t>000504</t>
        </is>
      </c>
      <c r="B501" s="2" t="inlineStr">
        <is>
          <t>南华生物</t>
        </is>
      </c>
      <c r="C501" s="2" t="inlineStr">
        <is>
          <t>2026-04-09</t>
        </is>
      </c>
      <c r="D501" s="2" t="n">
        <v>10</v>
      </c>
      <c r="E501" s="2" t="n">
        <v>9.989000000000001</v>
      </c>
      <c r="F501" s="2" t="n">
        <v>9.258166666666666</v>
      </c>
      <c r="G501" s="2" t="n">
        <v>9.251416666666668</v>
      </c>
      <c r="H501" s="2" t="n">
        <v>0.01128828144773464</v>
      </c>
      <c r="I501" s="2" t="n">
        <v>0.01992141598119845</v>
      </c>
      <c r="J501" s="2" t="n">
        <v>0.008064516129032251</v>
      </c>
      <c r="K501" s="2" t="n">
        <v>-0.01477832512315269</v>
      </c>
      <c r="L501" s="2" t="n">
        <v>0.1428571428571428</v>
      </c>
      <c r="M501" s="2" t="n">
        <v>22498625</v>
      </c>
      <c r="N501" s="2" t="n">
        <v>33921914</v>
      </c>
      <c r="O501" s="2" t="n">
        <v>0.6632475101493389</v>
      </c>
      <c r="P501" s="2" t="n">
        <v>0.006885523482361036</v>
      </c>
      <c r="Q501" s="2" t="n">
        <v>0.01024512041869596</v>
      </c>
      <c r="R501" s="2" t="n">
        <v>10.52</v>
      </c>
      <c r="S501" s="2" t="n">
        <v>10.52</v>
      </c>
      <c r="T501" s="2" t="b">
        <v>0</v>
      </c>
      <c r="U501" s="2" t="b">
        <v>0</v>
      </c>
      <c r="V501" s="2" t="n">
        <v>-0.04942965779467678</v>
      </c>
      <c r="W501" s="2" t="n">
        <v>-0.06498545101842867</v>
      </c>
      <c r="X501" s="2" t="n">
        <v>1.322419895916752</v>
      </c>
      <c r="Y501" s="2" t="n">
        <v>0</v>
      </c>
      <c r="Z501" s="2" t="b">
        <v>0</v>
      </c>
      <c r="AA501" s="2" t="n">
        <v>-0.02939145872374005</v>
      </c>
      <c r="AB501" s="2" t="n">
        <v>-0.04685542428717016</v>
      </c>
      <c r="AC501" s="2" t="n">
        <v>0.7860480640854473</v>
      </c>
      <c r="AD501" s="2" t="n">
        <v>0.8381174899866488</v>
      </c>
      <c r="AE501" s="2" t="b">
        <v>0</v>
      </c>
      <c r="AF501" s="2" t="b">
        <v>1</v>
      </c>
      <c r="AG501" s="2" t="b">
        <v>1</v>
      </c>
      <c r="AH501" s="2" t="b">
        <v>0</v>
      </c>
      <c r="AI501" s="2" t="b">
        <v>1</v>
      </c>
      <c r="AJ501" s="2" t="b">
        <v>1</v>
      </c>
      <c r="AK501" s="2" t="b">
        <v>0</v>
      </c>
      <c r="AL501" s="2" t="n">
        <v>78</v>
      </c>
      <c r="AM501" s="2" t="inlineStr">
        <is>
          <t>流动性不足</t>
        </is>
      </c>
    </row>
    <row r="502">
      <c r="A502" s="2" t="inlineStr">
        <is>
          <t>605055</t>
        </is>
      </c>
      <c r="B502" s="2" t="inlineStr">
        <is>
          <t>迎丰股份</t>
        </is>
      </c>
      <c r="C502" s="2" t="inlineStr">
        <is>
          <t>2026-04-09</t>
        </is>
      </c>
      <c r="D502" s="2" t="n">
        <v>10.45</v>
      </c>
      <c r="E502" s="2" t="n">
        <v>9.353</v>
      </c>
      <c r="F502" s="2" t="n">
        <v>9.548166666666667</v>
      </c>
      <c r="G502" s="2" t="n">
        <v>9.473166666666666</v>
      </c>
      <c r="H502" s="2" t="n">
        <v>0.008464068143835268</v>
      </c>
      <c r="I502" s="2" t="n">
        <v>0.003028923594089461</v>
      </c>
      <c r="J502" s="2" t="n">
        <v>0.1715246636771299</v>
      </c>
      <c r="K502" s="2" t="n">
        <v>0.06091370558375631</v>
      </c>
      <c r="L502" s="2" t="n">
        <v>0.09309623430962333</v>
      </c>
      <c r="M502" s="2" t="n">
        <v>105904642.2</v>
      </c>
      <c r="N502" s="2" t="n">
        <v>63165581</v>
      </c>
      <c r="O502" s="2" t="n">
        <v>1.676619458309107</v>
      </c>
      <c r="P502" s="2" t="n">
        <v>0.0233567545454545</v>
      </c>
      <c r="Q502" s="2" t="n">
        <v>0.01498900806818177</v>
      </c>
      <c r="R502" s="2" t="n">
        <v>10.71</v>
      </c>
      <c r="S502" s="2" t="n">
        <v>10.71</v>
      </c>
      <c r="T502" s="2" t="b">
        <v>0</v>
      </c>
      <c r="U502" s="2" t="b">
        <v>0</v>
      </c>
      <c r="V502" s="2" t="n">
        <v>-0.02427637721755382</v>
      </c>
      <c r="W502" s="2" t="n">
        <v>-0.1675392670157069</v>
      </c>
      <c r="X502" s="2" t="n">
        <v>1.541804952957464</v>
      </c>
      <c r="Y502" s="2" t="n">
        <v>0</v>
      </c>
      <c r="Z502" s="2" t="b">
        <v>0</v>
      </c>
      <c r="AA502" s="2" t="n">
        <v>-0.02939145872374005</v>
      </c>
      <c r="AB502" s="2" t="n">
        <v>-0.04685542428717016</v>
      </c>
      <c r="AC502" s="2" t="n">
        <v>0.9162216288384513</v>
      </c>
      <c r="AD502" s="2" t="n">
        <v>0.7783711615487316</v>
      </c>
      <c r="AE502" s="2" t="b">
        <v>0</v>
      </c>
      <c r="AF502" s="2" t="b">
        <v>0</v>
      </c>
      <c r="AG502" s="2" t="b">
        <v>1</v>
      </c>
      <c r="AH502" s="2" t="b">
        <v>1</v>
      </c>
      <c r="AI502" s="2" t="b">
        <v>1</v>
      </c>
      <c r="AJ502" s="2" t="b">
        <v>1</v>
      </c>
      <c r="AK502" s="2" t="b">
        <v>0</v>
      </c>
      <c r="AL502" s="2" t="n">
        <v>75</v>
      </c>
      <c r="AM502" s="2" t="inlineStr">
        <is>
          <t>流动性不足</t>
        </is>
      </c>
    </row>
    <row r="503">
      <c r="A503" s="2" t="inlineStr">
        <is>
          <t>000668</t>
        </is>
      </c>
      <c r="B503" s="2" t="inlineStr">
        <is>
          <t>荣丰控股</t>
        </is>
      </c>
      <c r="C503" s="2" t="inlineStr">
        <is>
          <t>2026-04-09</t>
        </is>
      </c>
      <c r="D503" s="2" t="n">
        <v>14.81</v>
      </c>
      <c r="E503" s="2" t="n">
        <v>14.101</v>
      </c>
      <c r="F503" s="2" t="n">
        <v>13.77766666666667</v>
      </c>
      <c r="G503" s="2" t="n">
        <v>12.09833333333333</v>
      </c>
      <c r="H503" s="2" t="n">
        <v>0.00313011311090583</v>
      </c>
      <c r="I503" s="2" t="n">
        <v>0.05761037831198901</v>
      </c>
      <c r="J503" s="2" t="n">
        <v>0.06393678160919536</v>
      </c>
      <c r="K503" s="2" t="n">
        <v>0.03349616189811577</v>
      </c>
      <c r="L503" s="2" t="n">
        <v>0.3674976915974146</v>
      </c>
      <c r="M503" s="2" t="n">
        <v>21032395.8</v>
      </c>
      <c r="N503" s="2" t="n">
        <v>26173903</v>
      </c>
      <c r="O503" s="2" t="n">
        <v>0.8035636030285587</v>
      </c>
      <c r="P503" s="2" t="n">
        <v>0.009834031692182606</v>
      </c>
      <c r="Q503" s="2" t="n">
        <v>0.01260009592630544</v>
      </c>
      <c r="R503" s="2" t="n">
        <v>15.44</v>
      </c>
      <c r="S503" s="2" t="n">
        <v>16.06</v>
      </c>
      <c r="T503" s="2" t="b">
        <v>0</v>
      </c>
      <c r="U503" s="2" t="b">
        <v>0</v>
      </c>
      <c r="V503" s="2" t="n">
        <v>-0.07783312577833112</v>
      </c>
      <c r="W503" s="2" t="n">
        <v>-0.1229281767955802</v>
      </c>
      <c r="X503" s="2" t="n">
        <v>1.598385284110587</v>
      </c>
      <c r="Y503" s="2" t="n">
        <v>0</v>
      </c>
      <c r="Z503" s="2" t="b">
        <v>0</v>
      </c>
      <c r="AA503" s="2" t="n">
        <v>-0.02939145872374005</v>
      </c>
      <c r="AB503" s="2" t="n">
        <v>-0.04685542428717016</v>
      </c>
      <c r="AC503" s="2" t="n">
        <v>0.8875166889185581</v>
      </c>
      <c r="AD503" s="2" t="n">
        <v>0.9449265687583445</v>
      </c>
      <c r="AE503" s="2" t="b">
        <v>0</v>
      </c>
      <c r="AF503" s="2" t="b">
        <v>1</v>
      </c>
      <c r="AG503" s="2" t="b">
        <v>1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74</v>
      </c>
      <c r="AM503" s="2" t="inlineStr">
        <is>
          <t>流动性不足</t>
        </is>
      </c>
    </row>
    <row r="504">
      <c r="A504" s="2" t="inlineStr">
        <is>
          <t>002972</t>
        </is>
      </c>
      <c r="B504" s="2" t="inlineStr">
        <is>
          <t>科安达</t>
        </is>
      </c>
      <c r="C504" s="2" t="inlineStr">
        <is>
          <t>2026-04-09</t>
        </is>
      </c>
      <c r="D504" s="2" t="n">
        <v>13</v>
      </c>
      <c r="E504" s="2" t="n">
        <v>12.097</v>
      </c>
      <c r="F504" s="2" t="n">
        <v>12.19766666666667</v>
      </c>
      <c r="G504" s="2" t="n">
        <v>12.18466666666667</v>
      </c>
      <c r="H504" s="2" t="n">
        <v>0.007076257076257253</v>
      </c>
      <c r="I504" s="2" t="n">
        <v>0.006325110689437086</v>
      </c>
      <c r="J504" s="2" t="n">
        <v>0.1494252873563218</v>
      </c>
      <c r="K504" s="2" t="n">
        <v>0.04250200481154764</v>
      </c>
      <c r="L504" s="2" t="n">
        <v>0.09243697478991586</v>
      </c>
      <c r="M504" s="2" t="n">
        <v>84249561.40000001</v>
      </c>
      <c r="N504" s="2" t="n">
        <v>72213694.90000001</v>
      </c>
      <c r="O504" s="2" t="n">
        <v>1.166670138076538</v>
      </c>
      <c r="P504" s="2" t="n">
        <v>0.04843162473477267</v>
      </c>
      <c r="Q504" s="2" t="n">
        <v>0.04290988208626426</v>
      </c>
      <c r="R504" s="2" t="n">
        <v>13.2</v>
      </c>
      <c r="S504" s="2" t="n">
        <v>13.2</v>
      </c>
      <c r="T504" s="2" t="b">
        <v>0</v>
      </c>
      <c r="U504" s="2" t="b">
        <v>0</v>
      </c>
      <c r="V504" s="2" t="n">
        <v>-0.01515151515151514</v>
      </c>
      <c r="W504" s="2" t="n">
        <v>-0.1408794788273615</v>
      </c>
      <c r="X504" s="2" t="n">
        <v>2.554728178009099</v>
      </c>
      <c r="Y504" s="2" t="n">
        <v>0</v>
      </c>
      <c r="Z504" s="2" t="b">
        <v>0</v>
      </c>
      <c r="AA504" s="2" t="n">
        <v>-0.02939145872374005</v>
      </c>
      <c r="AB504" s="2" t="n">
        <v>-0.04685542428717016</v>
      </c>
      <c r="AC504" s="2" t="n">
        <v>0.8978638184245661</v>
      </c>
      <c r="AD504" s="2" t="n">
        <v>0.777369826435247</v>
      </c>
      <c r="AE504" s="2" t="b">
        <v>0</v>
      </c>
      <c r="AF504" s="2" t="b">
        <v>0</v>
      </c>
      <c r="AG504" s="2" t="b">
        <v>1</v>
      </c>
      <c r="AH504" s="2" t="b">
        <v>0</v>
      </c>
      <c r="AI504" s="2" t="b">
        <v>1</v>
      </c>
      <c r="AJ504" s="2" t="b">
        <v>1</v>
      </c>
      <c r="AK504" s="2" t="b">
        <v>0</v>
      </c>
      <c r="AL504" s="2" t="n">
        <v>74</v>
      </c>
      <c r="AM504" s="2" t="inlineStr">
        <is>
          <t>流动性不足</t>
        </is>
      </c>
    </row>
    <row r="505">
      <c r="A505" s="2" t="inlineStr">
        <is>
          <t>601339</t>
        </is>
      </c>
      <c r="B505" s="2" t="inlineStr">
        <is>
          <t>XD百隆东</t>
        </is>
      </c>
      <c r="C505" s="2" t="inlineStr">
        <is>
          <t>2026-04-09</t>
        </is>
      </c>
      <c r="D505" s="2" t="n">
        <v>7.26</v>
      </c>
      <c r="E505" s="2" t="n">
        <v>6.944000000000001</v>
      </c>
      <c r="F505" s="2" t="n">
        <v>6.6865</v>
      </c>
      <c r="G505" s="2" t="n">
        <v>6.008583333333333</v>
      </c>
      <c r="H505" s="2" t="n">
        <v>0.003468208092485714</v>
      </c>
      <c r="I505" s="2" t="n">
        <v>0.03637209062023694</v>
      </c>
      <c r="J505" s="2" t="n">
        <v>0.08035714285714279</v>
      </c>
      <c r="K505" s="2" t="n">
        <v>-0.01358695652173925</v>
      </c>
      <c r="L505" s="2" t="n">
        <v>0.2759226713532512</v>
      </c>
      <c r="M505" s="2" t="n">
        <v>71661224.2</v>
      </c>
      <c r="N505" s="2" t="n">
        <v>73872630.5</v>
      </c>
      <c r="O505" s="2" t="n">
        <v>0.9700646059977518</v>
      </c>
      <c r="P505" s="2" t="n">
        <v>0.006530714491963978</v>
      </c>
      <c r="Q505" s="2" t="n">
        <v>0.006798401040565611</v>
      </c>
      <c r="R505" s="2" t="n">
        <v>7.54</v>
      </c>
      <c r="S505" s="2" t="n">
        <v>7.54</v>
      </c>
      <c r="T505" s="2" t="b">
        <v>0</v>
      </c>
      <c r="U505" s="2" t="b">
        <v>0</v>
      </c>
      <c r="V505" s="2" t="n">
        <v>-0.03713527851458887</v>
      </c>
      <c r="W505" s="2" t="n">
        <v>-0.134952766531714</v>
      </c>
      <c r="X505" s="2" t="n">
        <v>1.018116470263009</v>
      </c>
      <c r="Y505" s="2" t="n">
        <v>0</v>
      </c>
      <c r="Z505" s="2" t="b">
        <v>0</v>
      </c>
      <c r="AA505" s="2" t="n">
        <v>-0.02939145872374005</v>
      </c>
      <c r="AB505" s="2" t="n">
        <v>-0.04685542428717016</v>
      </c>
      <c r="AC505" s="2" t="n">
        <v>0.7903871829105474</v>
      </c>
      <c r="AD505" s="2" t="n">
        <v>0.917890520694259</v>
      </c>
      <c r="AE505" s="2" t="b">
        <v>0</v>
      </c>
      <c r="AF505" s="2" t="b">
        <v>1</v>
      </c>
      <c r="AG505" s="2" t="b">
        <v>1</v>
      </c>
      <c r="AH505" s="2" t="b">
        <v>0</v>
      </c>
      <c r="AI505" s="2" t="b">
        <v>1</v>
      </c>
      <c r="AJ505" s="2" t="b">
        <v>1</v>
      </c>
      <c r="AK505" s="2" t="b">
        <v>0</v>
      </c>
      <c r="AL505" s="2" t="n">
        <v>74</v>
      </c>
      <c r="AM505" s="2" t="inlineStr">
        <is>
          <t>流动性不足</t>
        </is>
      </c>
    </row>
    <row r="506">
      <c r="A506" s="2" t="inlineStr">
        <is>
          <t>002066</t>
        </is>
      </c>
      <c r="B506" s="2" t="inlineStr">
        <is>
          <t>瑞泰科技</t>
        </is>
      </c>
      <c r="C506" s="2" t="inlineStr">
        <is>
          <t>2026-04-09</t>
        </is>
      </c>
      <c r="D506" s="2" t="n">
        <v>21.01</v>
      </c>
      <c r="E506" s="2" t="n">
        <v>19.5345</v>
      </c>
      <c r="F506" s="2" t="n">
        <v>19.879</v>
      </c>
      <c r="G506" s="2" t="n">
        <v>18.7645</v>
      </c>
      <c r="H506" s="2" t="n">
        <v>0.00618094723016327</v>
      </c>
      <c r="I506" s="2" t="n">
        <v>0.008454943605526122</v>
      </c>
      <c r="J506" s="2" t="n">
        <v>0.08691153647180561</v>
      </c>
      <c r="K506" s="2" t="n">
        <v>0.08691153647180561</v>
      </c>
      <c r="L506" s="2" t="n">
        <v>0.1283566058002148</v>
      </c>
      <c r="M506" s="2" t="n">
        <v>93900907.59999999</v>
      </c>
      <c r="N506" s="2" t="n">
        <v>73424004.65000001</v>
      </c>
      <c r="O506" s="2" t="n">
        <v>1.27888567298406</v>
      </c>
      <c r="P506" s="2" t="n">
        <v>0.01984971082251078</v>
      </c>
      <c r="Q506" s="2" t="n">
        <v>0.01618616017316013</v>
      </c>
      <c r="R506" s="2" t="n">
        <v>21.48</v>
      </c>
      <c r="S506" s="2" t="n">
        <v>22.2</v>
      </c>
      <c r="T506" s="2" t="b">
        <v>0</v>
      </c>
      <c r="U506" s="2" t="b">
        <v>0</v>
      </c>
      <c r="V506" s="2" t="n">
        <v>-0.0536036036036035</v>
      </c>
      <c r="W506" s="2" t="n">
        <v>-0.1016607951685958</v>
      </c>
      <c r="X506" s="2" t="n">
        <v>2.134455935428163</v>
      </c>
      <c r="Y506" s="2" t="n">
        <v>0</v>
      </c>
      <c r="Z506" s="2" t="b">
        <v>0</v>
      </c>
      <c r="AA506" s="2" t="n">
        <v>-0.02939145872374005</v>
      </c>
      <c r="AB506" s="2" t="n">
        <v>-0.04685542428717016</v>
      </c>
      <c r="AC506" s="2" t="n">
        <v>0.9342456608811749</v>
      </c>
      <c r="AD506" s="2" t="n">
        <v>0.8247663551401869</v>
      </c>
      <c r="AE506" s="2" t="b">
        <v>0</v>
      </c>
      <c r="AF506" s="2" t="b">
        <v>0</v>
      </c>
      <c r="AG506" s="2" t="b">
        <v>1</v>
      </c>
      <c r="AH506" s="2" t="b">
        <v>1</v>
      </c>
      <c r="AI506" s="2" t="b">
        <v>0</v>
      </c>
      <c r="AJ506" s="2" t="b">
        <v>1</v>
      </c>
      <c r="AK506" s="2" t="b">
        <v>0</v>
      </c>
      <c r="AL506" s="2" t="n">
        <v>72</v>
      </c>
      <c r="AM506" s="2" t="inlineStr">
        <is>
          <t>流动性不足</t>
        </is>
      </c>
    </row>
    <row r="507">
      <c r="A507" s="2" t="inlineStr">
        <is>
          <t>603182</t>
        </is>
      </c>
      <c r="B507" s="2" t="inlineStr">
        <is>
          <t>嘉华股份</t>
        </is>
      </c>
      <c r="C507" s="2" t="inlineStr">
        <is>
          <t>2026-04-09</t>
        </is>
      </c>
      <c r="D507" s="2" t="n">
        <v>17.35</v>
      </c>
      <c r="E507" s="2" t="n">
        <v>15.551</v>
      </c>
      <c r="F507" s="2" t="n">
        <v>15.85983333333333</v>
      </c>
      <c r="G507" s="2" t="n">
        <v>15.63</v>
      </c>
      <c r="H507" s="2" t="n">
        <v>0.0002251165782281017</v>
      </c>
      <c r="I507" s="2" t="n">
        <v>-0.006296860967815898</v>
      </c>
      <c r="J507" s="2" t="n">
        <v>0.1001902346227015</v>
      </c>
      <c r="K507" s="2" t="n">
        <v>0.1369593709043251</v>
      </c>
      <c r="L507" s="2" t="n">
        <v>0.06703567035670366</v>
      </c>
      <c r="M507" s="2" t="n">
        <v>128200912.8</v>
      </c>
      <c r="N507" s="2" t="n">
        <v>58919371.4</v>
      </c>
      <c r="O507" s="2" t="n">
        <v>2.175870342024728</v>
      </c>
      <c r="P507" s="2" t="n">
        <v>0.04647424855666966</v>
      </c>
      <c r="Q507" s="2" t="n">
        <v>0.02219391248860524</v>
      </c>
      <c r="R507" s="2" t="n">
        <v>17.86</v>
      </c>
      <c r="S507" s="2" t="n">
        <v>17.86</v>
      </c>
      <c r="T507" s="2" t="b">
        <v>0</v>
      </c>
      <c r="U507" s="2" t="b">
        <v>0</v>
      </c>
      <c r="V507" s="2" t="n">
        <v>-0.02855543113101888</v>
      </c>
      <c r="W507" s="2" t="n">
        <v>-0.1429451632778804</v>
      </c>
      <c r="X507" s="2" t="n">
        <v>2.782068227910004</v>
      </c>
      <c r="Y507" s="2" t="n">
        <v>0</v>
      </c>
      <c r="Z507" s="2" t="b">
        <v>0</v>
      </c>
      <c r="AA507" s="2" t="n">
        <v>-0.02939145872374005</v>
      </c>
      <c r="AB507" s="2" t="n">
        <v>-0.04685542428717016</v>
      </c>
      <c r="AC507" s="2" t="n">
        <v>0.9609479305740988</v>
      </c>
      <c r="AD507" s="2" t="n">
        <v>0.7443257676902537</v>
      </c>
      <c r="AE507" s="2" t="b">
        <v>0</v>
      </c>
      <c r="AF507" s="2" t="b">
        <v>0</v>
      </c>
      <c r="AG507" s="2" t="b">
        <v>1</v>
      </c>
      <c r="AH507" s="2" t="b">
        <v>1</v>
      </c>
      <c r="AI507" s="2" t="b">
        <v>1</v>
      </c>
      <c r="AJ507" s="2" t="b">
        <v>1</v>
      </c>
      <c r="AK507" s="2" t="b">
        <v>0</v>
      </c>
      <c r="AL507" s="2" t="n">
        <v>72</v>
      </c>
      <c r="AM507" s="2" t="inlineStr">
        <is>
          <t>流动性不足</t>
        </is>
      </c>
    </row>
    <row r="508">
      <c r="A508" s="2" t="inlineStr">
        <is>
          <t>603020</t>
        </is>
      </c>
      <c r="B508" s="2" t="inlineStr">
        <is>
          <t>爱普股份</t>
        </is>
      </c>
      <c r="C508" s="2" t="inlineStr">
        <is>
          <t>2026-04-09</t>
        </is>
      </c>
      <c r="D508" s="2" t="n">
        <v>11.39</v>
      </c>
      <c r="E508" s="2" t="n">
        <v>10.797</v>
      </c>
      <c r="F508" s="2" t="n">
        <v>10.82283333333333</v>
      </c>
      <c r="G508" s="2" t="n">
        <v>10.663</v>
      </c>
      <c r="H508" s="2" t="n">
        <v>0.01791269916093152</v>
      </c>
      <c r="I508" s="2" t="n">
        <v>0.01319998127662214</v>
      </c>
      <c r="J508" s="2" t="n">
        <v>0.08995215311004801</v>
      </c>
      <c r="K508" s="2" t="n">
        <v>0.07351555136663546</v>
      </c>
      <c r="L508" s="2" t="n">
        <v>0.1221674876847292</v>
      </c>
      <c r="M508" s="2" t="n">
        <v>82789637.40000001</v>
      </c>
      <c r="N508" s="2" t="n">
        <v>77013869.95</v>
      </c>
      <c r="O508" s="2" t="n">
        <v>1.074996457829607</v>
      </c>
      <c r="P508" s="2" t="n">
        <v>0.01915129483034724</v>
      </c>
      <c r="Q508" s="2" t="n">
        <v>0.01846671304379296</v>
      </c>
      <c r="R508" s="2" t="n">
        <v>11.88</v>
      </c>
      <c r="S508" s="2" t="n">
        <v>11.95</v>
      </c>
      <c r="T508" s="2" t="b">
        <v>0</v>
      </c>
      <c r="U508" s="2" t="b">
        <v>0</v>
      </c>
      <c r="V508" s="2" t="n">
        <v>-0.04686192468619232</v>
      </c>
      <c r="W508" s="2" t="n">
        <v>-0.1674047829937997</v>
      </c>
      <c r="X508" s="2" t="n">
        <v>1.296264007572514</v>
      </c>
      <c r="Y508" s="2" t="n">
        <v>0</v>
      </c>
      <c r="Z508" s="2" t="b">
        <v>0</v>
      </c>
      <c r="AA508" s="2" t="n">
        <v>-0.02939145872374005</v>
      </c>
      <c r="AB508" s="2" t="n">
        <v>-0.04685542428717016</v>
      </c>
      <c r="AC508" s="2" t="n">
        <v>0.9269025367156208</v>
      </c>
      <c r="AD508" s="2" t="n">
        <v>0.8164218958611482</v>
      </c>
      <c r="AE508" s="2" t="b">
        <v>0</v>
      </c>
      <c r="AF508" s="2" t="b">
        <v>0</v>
      </c>
      <c r="AG508" s="2" t="b">
        <v>1</v>
      </c>
      <c r="AH508" s="2" t="b">
        <v>0</v>
      </c>
      <c r="AI508" s="2" t="b">
        <v>1</v>
      </c>
      <c r="AJ508" s="2" t="b">
        <v>1</v>
      </c>
      <c r="AK508" s="2" t="b">
        <v>0</v>
      </c>
      <c r="AL508" s="2" t="n">
        <v>71</v>
      </c>
      <c r="AM508" s="2" t="inlineStr">
        <is>
          <t>流动性不足</t>
        </is>
      </c>
    </row>
    <row r="509">
      <c r="A509" s="2" t="inlineStr">
        <is>
          <t>001299</t>
        </is>
      </c>
      <c r="B509" s="2" t="inlineStr">
        <is>
          <t>美能能源</t>
        </is>
      </c>
      <c r="C509" s="2" t="inlineStr">
        <is>
          <t>2026-04-09</t>
        </is>
      </c>
      <c r="D509" s="2" t="n">
        <v>10.42</v>
      </c>
      <c r="E509" s="2" t="n">
        <v>10.135</v>
      </c>
      <c r="F509" s="2" t="n">
        <v>10.05683333333333</v>
      </c>
      <c r="G509" s="2" t="n">
        <v>9.623666666666667</v>
      </c>
      <c r="H509" s="2" t="n">
        <v>-0.004958028570025808</v>
      </c>
      <c r="I509" s="2" t="n">
        <v>0.01077088009648564</v>
      </c>
      <c r="J509" s="2" t="n">
        <v>0.04200000000000004</v>
      </c>
      <c r="K509" s="2" t="n">
        <v>-0.01044634377967701</v>
      </c>
      <c r="L509" s="2" t="n">
        <v>0.06981519507186862</v>
      </c>
      <c r="M509" s="2" t="n">
        <v>70793289.59999999</v>
      </c>
      <c r="N509" s="2" t="n">
        <v>69715229.55</v>
      </c>
      <c r="O509" s="2" t="n">
        <v>1.015463766768878</v>
      </c>
      <c r="P509" s="2" t="n">
        <v>0.02390148322353541</v>
      </c>
      <c r="Q509" s="2" t="n">
        <v>0.02353926491154051</v>
      </c>
      <c r="R509" s="2" t="n">
        <v>10.6</v>
      </c>
      <c r="S509" s="2" t="n">
        <v>12.29</v>
      </c>
      <c r="T509" s="2" t="b">
        <v>0</v>
      </c>
      <c r="U509" s="2" t="b">
        <v>0</v>
      </c>
      <c r="V509" s="2" t="n">
        <v>-0.1521562245728234</v>
      </c>
      <c r="W509" s="2" t="n">
        <v>-0.09560229445506696</v>
      </c>
      <c r="X509" s="2" t="n">
        <v>1.17644402446587</v>
      </c>
      <c r="Y509" s="2" t="n">
        <v>0</v>
      </c>
      <c r="Z509" s="2" t="b">
        <v>0</v>
      </c>
      <c r="AA509" s="2" t="n">
        <v>-0.02939145872374005</v>
      </c>
      <c r="AB509" s="2" t="n">
        <v>-0.04685542428717016</v>
      </c>
      <c r="AC509" s="2" t="n">
        <v>0.8004005340453939</v>
      </c>
      <c r="AD509" s="2" t="n">
        <v>0.7506675567423231</v>
      </c>
      <c r="AE509" s="2" t="b">
        <v>0</v>
      </c>
      <c r="AF509" s="2" t="b">
        <v>0</v>
      </c>
      <c r="AG509" s="2" t="b">
        <v>1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70</v>
      </c>
      <c r="AM509" s="2" t="inlineStr">
        <is>
          <t>流动性不足</t>
        </is>
      </c>
    </row>
    <row r="510">
      <c r="A510" s="2" t="inlineStr">
        <is>
          <t>002890</t>
        </is>
      </c>
      <c r="B510" s="2" t="inlineStr">
        <is>
          <t>弘宇股份</t>
        </is>
      </c>
      <c r="C510" s="2" t="inlineStr">
        <is>
          <t>2026-04-09</t>
        </is>
      </c>
      <c r="D510" s="2" t="n">
        <v>16.55</v>
      </c>
      <c r="E510" s="2" t="n">
        <v>15.714</v>
      </c>
      <c r="F510" s="2" t="n">
        <v>16.01066666666667</v>
      </c>
      <c r="G510" s="2" t="n">
        <v>15.55225</v>
      </c>
      <c r="H510" s="2" t="n">
        <v>0.0030959752321984</v>
      </c>
      <c r="I510" s="2" t="n">
        <v>0.01166856228147761</v>
      </c>
      <c r="J510" s="2" t="n">
        <v>0.08595800524934383</v>
      </c>
      <c r="K510" s="2" t="n">
        <v>-0.004211793020457266</v>
      </c>
      <c r="L510" s="2" t="n">
        <v>0.1167341430499325</v>
      </c>
      <c r="M510" s="2" t="n">
        <v>83692902</v>
      </c>
      <c r="N510" s="2" t="n">
        <v>42627531.65</v>
      </c>
      <c r="O510" s="2" t="n">
        <v>1.963353231127095</v>
      </c>
      <c r="P510" s="2" t="n">
        <v>0.03156041016689026</v>
      </c>
      <c r="Q510" s="2" t="n">
        <v>0.01654581022860815</v>
      </c>
      <c r="R510" s="2" t="n">
        <v>17.38</v>
      </c>
      <c r="S510" s="2" t="n">
        <v>17.88</v>
      </c>
      <c r="T510" s="2" t="b">
        <v>0</v>
      </c>
      <c r="U510" s="2" t="b">
        <v>0</v>
      </c>
      <c r="V510" s="2" t="n">
        <v>-0.0743847874720357</v>
      </c>
      <c r="W510" s="2" t="n">
        <v>-0.1256931608133087</v>
      </c>
      <c r="X510" s="2" t="n">
        <v>1.909247736693616</v>
      </c>
      <c r="Y510" s="2" t="n">
        <v>0</v>
      </c>
      <c r="Z510" s="2" t="b">
        <v>0</v>
      </c>
      <c r="AA510" s="2" t="n">
        <v>-0.02939145872374005</v>
      </c>
      <c r="AB510" s="2" t="n">
        <v>-0.04685542428717016</v>
      </c>
      <c r="AC510" s="2" t="n">
        <v>0.8160881174899867</v>
      </c>
      <c r="AD510" s="2" t="n">
        <v>0.8110814419225634</v>
      </c>
      <c r="AE510" s="2" t="b">
        <v>0</v>
      </c>
      <c r="AF510" s="2" t="b">
        <v>0</v>
      </c>
      <c r="AG510" s="2" t="b">
        <v>1</v>
      </c>
      <c r="AH510" s="2" t="b">
        <v>1</v>
      </c>
      <c r="AI510" s="2" t="b">
        <v>0</v>
      </c>
      <c r="AJ510" s="2" t="b">
        <v>1</v>
      </c>
      <c r="AK510" s="2" t="b">
        <v>0</v>
      </c>
      <c r="AL510" s="2" t="n">
        <v>70</v>
      </c>
      <c r="AM510" s="2" t="inlineStr">
        <is>
          <t>流动性不足</t>
        </is>
      </c>
    </row>
    <row r="511">
      <c r="A511" s="2" t="inlineStr">
        <is>
          <t>002763</t>
        </is>
      </c>
      <c r="B511" s="2" t="inlineStr">
        <is>
          <t>汇洁股份</t>
        </is>
      </c>
      <c r="C511" s="2" t="inlineStr">
        <is>
          <t>2026-04-09</t>
        </is>
      </c>
      <c r="D511" s="2" t="n">
        <v>7.41</v>
      </c>
      <c r="E511" s="2" t="n">
        <v>7.079000000000001</v>
      </c>
      <c r="F511" s="2" t="n">
        <v>7.228499999999999</v>
      </c>
      <c r="G511" s="2" t="n">
        <v>7.040083333333333</v>
      </c>
      <c r="H511" s="2" t="n">
        <v>-0.001621888442281949</v>
      </c>
      <c r="I511" s="2" t="n">
        <v>0.002125742276854803</v>
      </c>
      <c r="J511" s="2" t="n">
        <v>0.08017492711370267</v>
      </c>
      <c r="K511" s="2" t="n">
        <v>0.01229508196721318</v>
      </c>
      <c r="L511" s="2" t="n">
        <v>0.09131075110456566</v>
      </c>
      <c r="M511" s="2" t="n">
        <v>78035130.40000001</v>
      </c>
      <c r="N511" s="2" t="n">
        <v>53207161.85</v>
      </c>
      <c r="O511" s="2" t="n">
        <v>1.466628320074547</v>
      </c>
      <c r="P511" s="2" t="n">
        <v>0.0327071223941436</v>
      </c>
      <c r="Q511" s="2" t="n">
        <v>0.02268753800052826</v>
      </c>
      <c r="R511" s="2" t="n">
        <v>7.56</v>
      </c>
      <c r="S511" s="2" t="n">
        <v>7.76</v>
      </c>
      <c r="T511" s="2" t="b">
        <v>0</v>
      </c>
      <c r="U511" s="2" t="b">
        <v>0</v>
      </c>
      <c r="V511" s="2" t="n">
        <v>-0.04510309278350511</v>
      </c>
      <c r="W511" s="2" t="n">
        <v>-0.1229508196721312</v>
      </c>
      <c r="X511" s="2" t="n">
        <v>1.354519146496552</v>
      </c>
      <c r="Y511" s="2" t="n">
        <v>0</v>
      </c>
      <c r="Z511" s="2" t="b">
        <v>0</v>
      </c>
      <c r="AA511" s="2" t="n">
        <v>-0.02939145872374005</v>
      </c>
      <c r="AB511" s="2" t="n">
        <v>-0.04685542428717016</v>
      </c>
      <c r="AC511" s="2" t="n">
        <v>0.8551401869158879</v>
      </c>
      <c r="AD511" s="2" t="n">
        <v>0.7763684913217623</v>
      </c>
      <c r="AE511" s="2" t="b">
        <v>0</v>
      </c>
      <c r="AF511" s="2" t="b">
        <v>0</v>
      </c>
      <c r="AG511" s="2" t="b">
        <v>1</v>
      </c>
      <c r="AH511" s="2" t="b">
        <v>1</v>
      </c>
      <c r="AI511" s="2" t="b">
        <v>1</v>
      </c>
      <c r="AJ511" s="2" t="b">
        <v>1</v>
      </c>
      <c r="AK511" s="2" t="b">
        <v>0</v>
      </c>
      <c r="AL511" s="2" t="n">
        <v>69</v>
      </c>
      <c r="AM511" s="2" t="inlineStr">
        <is>
          <t>流动性不足</t>
        </is>
      </c>
    </row>
    <row r="512">
      <c r="A512" s="2" t="inlineStr">
        <is>
          <t>600817</t>
        </is>
      </c>
      <c r="B512" s="2" t="inlineStr">
        <is>
          <t>宇通重工</t>
        </is>
      </c>
      <c r="C512" s="2" t="inlineStr">
        <is>
          <t>2026-04-09</t>
        </is>
      </c>
      <c r="D512" s="2" t="n">
        <v>11.75</v>
      </c>
      <c r="E512" s="2" t="n">
        <v>10.9485</v>
      </c>
      <c r="F512" s="2" t="n">
        <v>11.2205</v>
      </c>
      <c r="G512" s="2" t="n">
        <v>11.03558333333333</v>
      </c>
      <c r="H512" s="2" t="n">
        <v>-0.009230351567802386</v>
      </c>
      <c r="I512" s="2" t="n">
        <v>2.970841193672413e-05</v>
      </c>
      <c r="J512" s="2" t="n">
        <v>0.1116367076631977</v>
      </c>
      <c r="K512" s="2" t="n">
        <v>0.006855184233076184</v>
      </c>
      <c r="L512" s="2" t="n">
        <v>0.08897126969416136</v>
      </c>
      <c r="M512" s="2" t="n">
        <v>102338869.8</v>
      </c>
      <c r="N512" s="2" t="n">
        <v>61020328.85</v>
      </c>
      <c r="O512" s="2" t="n">
        <v>1.677127470937908</v>
      </c>
      <c r="P512" s="2" t="n">
        <v>0.01660952425177156</v>
      </c>
      <c r="Q512" s="2" t="n">
        <v>0.01007793515473848</v>
      </c>
      <c r="R512" s="2" t="n">
        <v>11.93</v>
      </c>
      <c r="S512" s="2" t="n">
        <v>12.23</v>
      </c>
      <c r="T512" s="2" t="b">
        <v>0</v>
      </c>
      <c r="U512" s="2" t="b">
        <v>0</v>
      </c>
      <c r="V512" s="2" t="n">
        <v>-0.03924775143090764</v>
      </c>
      <c r="W512" s="2" t="n">
        <v>-0.1242450388265746</v>
      </c>
      <c r="X512" s="2" t="n">
        <v>2.001063042901096</v>
      </c>
      <c r="Y512" s="2" t="n">
        <v>0</v>
      </c>
      <c r="Z512" s="2" t="b">
        <v>0</v>
      </c>
      <c r="AA512" s="2" t="n">
        <v>-0.02939145872374005</v>
      </c>
      <c r="AB512" s="2" t="n">
        <v>-0.04685542428717016</v>
      </c>
      <c r="AC512" s="2" t="n">
        <v>0.8427903871829105</v>
      </c>
      <c r="AD512" s="2" t="n">
        <v>0.7726969292389854</v>
      </c>
      <c r="AE512" s="2" t="b">
        <v>0</v>
      </c>
      <c r="AF512" s="2" t="b">
        <v>0</v>
      </c>
      <c r="AG512" s="2" t="b">
        <v>1</v>
      </c>
      <c r="AH512" s="2" t="b">
        <v>1</v>
      </c>
      <c r="AI512" s="2" t="b">
        <v>1</v>
      </c>
      <c r="AJ512" s="2" t="b">
        <v>1</v>
      </c>
      <c r="AK512" s="2" t="b">
        <v>0</v>
      </c>
      <c r="AL512" s="2" t="n">
        <v>69</v>
      </c>
      <c r="AM512" s="2" t="inlineStr">
        <is>
          <t>流动性不足</t>
        </is>
      </c>
    </row>
    <row r="513">
      <c r="A513" s="2" t="inlineStr">
        <is>
          <t>603488</t>
        </is>
      </c>
      <c r="B513" s="2" t="inlineStr">
        <is>
          <t>展鹏科技</t>
        </is>
      </c>
      <c r="C513" s="2" t="inlineStr">
        <is>
          <t>2026-04-09</t>
        </is>
      </c>
      <c r="D513" s="2" t="n">
        <v>11</v>
      </c>
      <c r="E513" s="2" t="n">
        <v>10.1305</v>
      </c>
      <c r="F513" s="2" t="n">
        <v>10.15183333333333</v>
      </c>
      <c r="G513" s="2" t="n">
        <v>9.116416666666668</v>
      </c>
      <c r="H513" s="2" t="n">
        <v>0.00401387512388518</v>
      </c>
      <c r="I513" s="2" t="n">
        <v>0.04187263739459168</v>
      </c>
      <c r="J513" s="2" t="n">
        <v>0.1099899091826437</v>
      </c>
      <c r="K513" s="2" t="n">
        <v>0.04761904761904767</v>
      </c>
      <c r="L513" s="2" t="n">
        <v>0.3906447534766118</v>
      </c>
      <c r="M513" s="2" t="n">
        <v>79062735.59999999</v>
      </c>
      <c r="N513" s="2" t="n">
        <v>73870005.90000001</v>
      </c>
      <c r="O513" s="2" t="n">
        <v>1.070295509479579</v>
      </c>
      <c r="P513" s="2" t="n">
        <v>0.0258617679400736</v>
      </c>
      <c r="Q513" s="2" t="n">
        <v>0.02492500610636426</v>
      </c>
      <c r="R513" s="2" t="n">
        <v>11.29</v>
      </c>
      <c r="S513" s="2" t="n">
        <v>12.33</v>
      </c>
      <c r="T513" s="2" t="b">
        <v>0</v>
      </c>
      <c r="U513" s="2" t="b">
        <v>0</v>
      </c>
      <c r="V513" s="2" t="n">
        <v>-0.1078669910786699</v>
      </c>
      <c r="W513" s="2" t="n">
        <v>-0.123468426013195</v>
      </c>
      <c r="X513" s="2" t="n">
        <v>1.39199073553923</v>
      </c>
      <c r="Y513" s="2" t="n">
        <v>0</v>
      </c>
      <c r="Z513" s="2" t="b">
        <v>0</v>
      </c>
      <c r="AA513" s="2" t="n">
        <v>-0.02939145872374005</v>
      </c>
      <c r="AB513" s="2" t="n">
        <v>-0.04685542428717016</v>
      </c>
      <c r="AC513" s="2" t="n">
        <v>0.9055407209612817</v>
      </c>
      <c r="AD513" s="2" t="n">
        <v>0.9489319092122831</v>
      </c>
      <c r="AE513" s="2" t="b">
        <v>0</v>
      </c>
      <c r="AF513" s="2" t="b">
        <v>0</v>
      </c>
      <c r="AG513" s="2" t="b">
        <v>1</v>
      </c>
      <c r="AH513" s="2" t="b">
        <v>0</v>
      </c>
      <c r="AI513" s="2" t="b">
        <v>0</v>
      </c>
      <c r="AJ513" s="2" t="b">
        <v>1</v>
      </c>
      <c r="AK513" s="2" t="b">
        <v>0</v>
      </c>
      <c r="AL513" s="2" t="n">
        <v>69</v>
      </c>
      <c r="AM513" s="2" t="inlineStr">
        <is>
          <t>流动性不足</t>
        </is>
      </c>
    </row>
    <row r="514">
      <c r="A514" s="2" t="inlineStr">
        <is>
          <t>603519</t>
        </is>
      </c>
      <c r="B514" s="2" t="inlineStr">
        <is>
          <t>立霸股份</t>
        </is>
      </c>
      <c r="C514" s="2" t="inlineStr">
        <is>
          <t>2026-04-09</t>
        </is>
      </c>
      <c r="D514" s="2" t="n">
        <v>13.75</v>
      </c>
      <c r="E514" s="2" t="n">
        <v>13.4025</v>
      </c>
      <c r="F514" s="2" t="n">
        <v>13.25983333333333</v>
      </c>
      <c r="G514" s="2" t="n">
        <v>12.84408333333333</v>
      </c>
      <c r="H514" s="2" t="n">
        <v>-0.0002983627344944617</v>
      </c>
      <c r="I514" s="2" t="n">
        <v>0.01823789899403572</v>
      </c>
      <c r="J514" s="2" t="n">
        <v>0.04881769641495048</v>
      </c>
      <c r="K514" s="2" t="n">
        <v>0.00585223116313105</v>
      </c>
      <c r="L514" s="2" t="n">
        <v>0.1160714285714286</v>
      </c>
      <c r="M514" s="2" t="n">
        <v>45867721.2</v>
      </c>
      <c r="N514" s="2" t="n">
        <v>47149707.1</v>
      </c>
      <c r="O514" s="2" t="n">
        <v>0.9728103104165413</v>
      </c>
      <c r="P514" s="2" t="n">
        <v>0.01269036542589898</v>
      </c>
      <c r="Q514" s="2" t="n">
        <v>0.01316876190325708</v>
      </c>
      <c r="R514" s="2" t="n">
        <v>14.19</v>
      </c>
      <c r="S514" s="2" t="n">
        <v>14.19</v>
      </c>
      <c r="T514" s="2" t="b">
        <v>0</v>
      </c>
      <c r="U514" s="2" t="b">
        <v>0</v>
      </c>
      <c r="V514" s="2" t="n">
        <v>-0.03100775193798444</v>
      </c>
      <c r="W514" s="2" t="n">
        <v>-0.1170977011494253</v>
      </c>
      <c r="X514" s="2" t="n">
        <v>1.179527209028456</v>
      </c>
      <c r="Y514" s="2" t="n">
        <v>0</v>
      </c>
      <c r="Z514" s="2" t="b">
        <v>0</v>
      </c>
      <c r="AA514" s="2" t="n">
        <v>-0.02939145872374005</v>
      </c>
      <c r="AB514" s="2" t="n">
        <v>-0.04685542428717016</v>
      </c>
      <c r="AC514" s="2" t="n">
        <v>0.8411214953271028</v>
      </c>
      <c r="AD514" s="2" t="n">
        <v>0.8100801068090788</v>
      </c>
      <c r="AE514" s="2" t="b">
        <v>0</v>
      </c>
      <c r="AF514" s="2" t="b">
        <v>0</v>
      </c>
      <c r="AG514" s="2" t="b">
        <v>1</v>
      </c>
      <c r="AH514" s="2" t="b">
        <v>0</v>
      </c>
      <c r="AI514" s="2" t="b">
        <v>1</v>
      </c>
      <c r="AJ514" s="2" t="b">
        <v>1</v>
      </c>
      <c r="AK514" s="2" t="b">
        <v>0</v>
      </c>
      <c r="AL514" s="2" t="n">
        <v>69</v>
      </c>
      <c r="AM514" s="2" t="inlineStr">
        <is>
          <t>流动性不足</t>
        </is>
      </c>
    </row>
    <row r="515">
      <c r="A515" s="2" t="inlineStr">
        <is>
          <t>600671</t>
        </is>
      </c>
      <c r="B515" s="2" t="inlineStr">
        <is>
          <t>天目药业</t>
        </is>
      </c>
      <c r="C515" s="2" t="inlineStr">
        <is>
          <t>2026-04-09</t>
        </is>
      </c>
      <c r="D515" s="2" t="n">
        <v>21.5</v>
      </c>
      <c r="E515" s="2" t="n">
        <v>21.2605</v>
      </c>
      <c r="F515" s="2" t="n">
        <v>20.27166666666666</v>
      </c>
      <c r="G515" s="2" t="n">
        <v>19.10316666666666</v>
      </c>
      <c r="H515" s="2" t="n">
        <v>0.002499115878816349</v>
      </c>
      <c r="I515" s="2" t="n">
        <v>0.03759501121793485</v>
      </c>
      <c r="J515" s="2" t="n">
        <v>0.0311750599520384</v>
      </c>
      <c r="K515" s="2" t="n">
        <v>-0.003245248029670855</v>
      </c>
      <c r="L515" s="2" t="n">
        <v>0.2292738707833049</v>
      </c>
      <c r="M515" s="2" t="n">
        <v>45455224.4</v>
      </c>
      <c r="N515" s="2" t="n">
        <v>56705437.85</v>
      </c>
      <c r="O515" s="2" t="n">
        <v>0.8016025644708076</v>
      </c>
      <c r="P515" s="2" t="n">
        <v>0.01746382428345096</v>
      </c>
      <c r="Q515" s="2" t="n">
        <v>0.02199809254860883</v>
      </c>
      <c r="R515" s="2" t="n">
        <v>22.75</v>
      </c>
      <c r="S515" s="2" t="n">
        <v>23.44</v>
      </c>
      <c r="T515" s="2" t="b">
        <v>0</v>
      </c>
      <c r="U515" s="2" t="b">
        <v>0</v>
      </c>
      <c r="V515" s="2" t="n">
        <v>-0.08276450511945399</v>
      </c>
      <c r="W515" s="2" t="n">
        <v>-0.1049671977507028</v>
      </c>
      <c r="X515" s="2" t="n">
        <v>0.7434235729744739</v>
      </c>
      <c r="Y515" s="2" t="n">
        <v>0</v>
      </c>
      <c r="Z515" s="2" t="b">
        <v>0</v>
      </c>
      <c r="AA515" s="2" t="n">
        <v>-0.02939145872374005</v>
      </c>
      <c r="AB515" s="2" t="n">
        <v>-0.04685542428717016</v>
      </c>
      <c r="AC515" s="2" t="n">
        <v>0.818090787716956</v>
      </c>
      <c r="AD515" s="2" t="n">
        <v>0.900200267022697</v>
      </c>
      <c r="AE515" s="2" t="b">
        <v>0</v>
      </c>
      <c r="AF515" s="2" t="b">
        <v>1</v>
      </c>
      <c r="AG515" s="2" t="b">
        <v>1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68</v>
      </c>
      <c r="AM515" s="2" t="inlineStr">
        <is>
          <t>流动性不足</t>
        </is>
      </c>
    </row>
    <row r="516">
      <c r="A516" s="2" t="inlineStr">
        <is>
          <t>603515</t>
        </is>
      </c>
      <c r="B516" s="2" t="inlineStr">
        <is>
          <t>欧普照明</t>
        </is>
      </c>
      <c r="C516" s="2" t="inlineStr">
        <is>
          <t>2026-04-09</t>
        </is>
      </c>
      <c r="D516" s="2" t="n">
        <v>19.34</v>
      </c>
      <c r="E516" s="2" t="n">
        <v>19.128</v>
      </c>
      <c r="F516" s="2" t="n">
        <v>19.09416666666666</v>
      </c>
      <c r="G516" s="2" t="n">
        <v>18.50041666666667</v>
      </c>
      <c r="H516" s="2" t="n">
        <v>0.01134110555952095</v>
      </c>
      <c r="I516" s="2" t="n">
        <v>0.009383259911893926</v>
      </c>
      <c r="J516" s="2" t="n">
        <v>0.01203558346415501</v>
      </c>
      <c r="K516" s="2" t="n">
        <v>0.027084439723845</v>
      </c>
      <c r="L516" s="2" t="n">
        <v>0.03811057434245835</v>
      </c>
      <c r="M516" s="2" t="n">
        <v>45240837</v>
      </c>
      <c r="N516" s="2" t="n">
        <v>37058131.85</v>
      </c>
      <c r="O516" s="2" t="n">
        <v>1.220807276068883</v>
      </c>
      <c r="P516" s="2" t="n">
        <v>0.00315252140686756</v>
      </c>
      <c r="Q516" s="2" t="n">
        <v>0.00262351699103836</v>
      </c>
      <c r="R516" s="2" t="n">
        <v>19.94</v>
      </c>
      <c r="S516" s="2" t="n">
        <v>20.74</v>
      </c>
      <c r="T516" s="2" t="b">
        <v>0</v>
      </c>
      <c r="U516" s="2" t="b">
        <v>0</v>
      </c>
      <c r="V516" s="2" t="n">
        <v>-0.06750241080038566</v>
      </c>
      <c r="W516" s="2" t="n">
        <v>-0.05238589211618261</v>
      </c>
      <c r="X516" s="2" t="n">
        <v>0.9273821327414905</v>
      </c>
      <c r="Y516" s="2" t="n">
        <v>0</v>
      </c>
      <c r="Z516" s="2" t="b">
        <v>0</v>
      </c>
      <c r="AA516" s="2" t="n">
        <v>-0.02939145872374005</v>
      </c>
      <c r="AB516" s="2" t="n">
        <v>-0.04685542428717016</v>
      </c>
      <c r="AC516" s="2" t="n">
        <v>0.8781708945260347</v>
      </c>
      <c r="AD516" s="2" t="n">
        <v>0.6939252336448598</v>
      </c>
      <c r="AE516" s="2" t="b">
        <v>0</v>
      </c>
      <c r="AF516" s="2" t="b">
        <v>1</v>
      </c>
      <c r="AG516" s="2" t="b">
        <v>0</v>
      </c>
      <c r="AH516" s="2" t="b">
        <v>1</v>
      </c>
      <c r="AI516" s="2" t="b">
        <v>0</v>
      </c>
      <c r="AJ516" s="2" t="b">
        <v>1</v>
      </c>
      <c r="AK516" s="2" t="b">
        <v>0</v>
      </c>
      <c r="AL516" s="2" t="n">
        <v>68</v>
      </c>
      <c r="AM516" s="2" t="inlineStr">
        <is>
          <t>流动性不足</t>
        </is>
      </c>
    </row>
    <row r="517">
      <c r="A517" s="2" t="inlineStr">
        <is>
          <t>000518</t>
        </is>
      </c>
      <c r="B517" s="2" t="inlineStr">
        <is>
          <t>四环生物</t>
        </is>
      </c>
      <c r="C517" s="2" t="inlineStr">
        <is>
          <t>2026-04-09</t>
        </is>
      </c>
      <c r="D517" s="2" t="n">
        <v>2.92</v>
      </c>
      <c r="E517" s="2" t="n">
        <v>2.9285</v>
      </c>
      <c r="F517" s="2" t="n">
        <v>2.7425</v>
      </c>
      <c r="G517" s="2" t="n">
        <v>2.615583333333333</v>
      </c>
      <c r="H517" s="2" t="n">
        <v>0.002053036783575823</v>
      </c>
      <c r="I517" s="2" t="n">
        <v>0.03075670258080665</v>
      </c>
      <c r="J517" s="2" t="n">
        <v>-0.003412969283276501</v>
      </c>
      <c r="K517" s="2" t="n">
        <v>0.006896551724137945</v>
      </c>
      <c r="L517" s="2" t="n">
        <v>0.1967213114754098</v>
      </c>
      <c r="M517" s="2" t="n">
        <v>31922807.6</v>
      </c>
      <c r="N517" s="2" t="n">
        <v>46220210.25</v>
      </c>
      <c r="O517" s="2" t="n">
        <v>0.6906677279772868</v>
      </c>
      <c r="P517" s="2" t="n">
        <v>0.0108801597420673</v>
      </c>
      <c r="Q517" s="2" t="n">
        <v>0.01525835797321886</v>
      </c>
      <c r="R517" s="2" t="n">
        <v>3.1</v>
      </c>
      <c r="S517" s="2" t="n">
        <v>3.1</v>
      </c>
      <c r="T517" s="2" t="b">
        <v>0</v>
      </c>
      <c r="U517" s="2" t="b">
        <v>0</v>
      </c>
      <c r="V517" s="2" t="n">
        <v>-0.0580645161290323</v>
      </c>
      <c r="W517" s="2" t="n">
        <v>-0.09120521172638429</v>
      </c>
      <c r="X517" s="2" t="n">
        <v>1.121620427182835</v>
      </c>
      <c r="Y517" s="2" t="n">
        <v>0</v>
      </c>
      <c r="Z517" s="2" t="b">
        <v>0</v>
      </c>
      <c r="AA517" s="2" t="n">
        <v>-0.02939145872374005</v>
      </c>
      <c r="AB517" s="2" t="n">
        <v>-0.04685542428717016</v>
      </c>
      <c r="AC517" s="2" t="n">
        <v>0.8431241655540721</v>
      </c>
      <c r="AD517" s="2" t="n">
        <v>0.8815086782376502</v>
      </c>
      <c r="AE517" s="2" t="b">
        <v>0</v>
      </c>
      <c r="AF517" s="2" t="b">
        <v>0</v>
      </c>
      <c r="AG517" s="2" t="b">
        <v>1</v>
      </c>
      <c r="AH517" s="2" t="b">
        <v>0</v>
      </c>
      <c r="AI517" s="2" t="b">
        <v>0</v>
      </c>
      <c r="AJ517" s="2" t="b">
        <v>0</v>
      </c>
      <c r="AK517" s="2" t="b">
        <v>0</v>
      </c>
      <c r="AL517" s="2" t="n">
        <v>67</v>
      </c>
      <c r="AM517" s="2" t="inlineStr">
        <is>
          <t>流动性不足</t>
        </is>
      </c>
    </row>
    <row r="518">
      <c r="A518" s="2" t="inlineStr">
        <is>
          <t>000931</t>
        </is>
      </c>
      <c r="B518" s="2" t="inlineStr">
        <is>
          <t>中 关 村</t>
        </is>
      </c>
      <c r="C518" s="2" t="inlineStr">
        <is>
          <t>2026-04-09</t>
        </is>
      </c>
      <c r="D518" s="2" t="n">
        <v>5.25</v>
      </c>
      <c r="E518" s="2" t="n">
        <v>5.097</v>
      </c>
      <c r="F518" s="2" t="n">
        <v>5.113</v>
      </c>
      <c r="G518" s="2" t="n">
        <v>5.127916666666667</v>
      </c>
      <c r="H518" s="2" t="n">
        <v>0.005127193847367373</v>
      </c>
      <c r="I518" s="2" t="n">
        <v>0.008348672100972898</v>
      </c>
      <c r="J518" s="2" t="n">
        <v>0.07581967213114749</v>
      </c>
      <c r="K518" s="2" t="n">
        <v>0.007677543186180413</v>
      </c>
      <c r="L518" s="2" t="n">
        <v>0.05633802816901423</v>
      </c>
      <c r="M518" s="2" t="n">
        <v>104027039.4</v>
      </c>
      <c r="N518" s="2" t="n">
        <v>70899264.59999999</v>
      </c>
      <c r="O518" s="2" t="n">
        <v>1.467251317582778</v>
      </c>
      <c r="P518" s="2" t="n">
        <v>0.0261548292883907</v>
      </c>
      <c r="Q518" s="2" t="n">
        <v>0.01840673536922909</v>
      </c>
      <c r="R518" s="2" t="n">
        <v>5.48</v>
      </c>
      <c r="S518" s="2" t="n">
        <v>5.51</v>
      </c>
      <c r="T518" s="2" t="b">
        <v>0</v>
      </c>
      <c r="U518" s="2" t="b">
        <v>0</v>
      </c>
      <c r="V518" s="2" t="n">
        <v>-0.0471869328493647</v>
      </c>
      <c r="W518" s="2" t="n">
        <v>-0.1209213051823417</v>
      </c>
      <c r="X518" s="2" t="n">
        <v>1.762150483049093</v>
      </c>
      <c r="Y518" s="2" t="n">
        <v>0</v>
      </c>
      <c r="Z518" s="2" t="b">
        <v>0</v>
      </c>
      <c r="AA518" s="2" t="n">
        <v>-0.02939145872374005</v>
      </c>
      <c r="AB518" s="2" t="n">
        <v>-0.04685542428717016</v>
      </c>
      <c r="AC518" s="2" t="n">
        <v>0.8457943925233645</v>
      </c>
      <c r="AD518" s="2" t="n">
        <v>0.7289719626168224</v>
      </c>
      <c r="AE518" s="2" t="b">
        <v>0</v>
      </c>
      <c r="AF518" s="2" t="b">
        <v>0</v>
      </c>
      <c r="AG518" s="2" t="b">
        <v>1</v>
      </c>
      <c r="AH518" s="2" t="b">
        <v>1</v>
      </c>
      <c r="AI518" s="2" t="b">
        <v>1</v>
      </c>
      <c r="AJ518" s="2" t="b">
        <v>1</v>
      </c>
      <c r="AK518" s="2" t="b">
        <v>0</v>
      </c>
      <c r="AL518" s="2" t="n">
        <v>67</v>
      </c>
      <c r="AM518" s="2" t="inlineStr">
        <is>
          <t>流动性不足</t>
        </is>
      </c>
    </row>
    <row r="519">
      <c r="A519" s="2" t="inlineStr">
        <is>
          <t>601019</t>
        </is>
      </c>
      <c r="B519" s="2" t="inlineStr">
        <is>
          <t>山东出版</t>
        </is>
      </c>
      <c r="C519" s="2" t="inlineStr">
        <is>
          <t>2026-04-09</t>
        </is>
      </c>
      <c r="D519" s="2" t="n">
        <v>9.25</v>
      </c>
      <c r="E519" s="2" t="n">
        <v>8.8475</v>
      </c>
      <c r="F519" s="2" t="n">
        <v>8.992000000000001</v>
      </c>
      <c r="G519" s="2" t="n">
        <v>8.694583333333332</v>
      </c>
      <c r="H519" s="2" t="n">
        <v>0.0007352109489877634</v>
      </c>
      <c r="I519" s="2" t="n">
        <v>0.004206529427093209</v>
      </c>
      <c r="J519" s="2" t="n">
        <v>0.08060747663551404</v>
      </c>
      <c r="K519" s="2" t="n">
        <v>0.0220994475138121</v>
      </c>
      <c r="L519" s="2" t="n">
        <v>0.03583426651735722</v>
      </c>
      <c r="M519" s="2" t="n">
        <v>75752698</v>
      </c>
      <c r="N519" s="2" t="n">
        <v>70130676.84999999</v>
      </c>
      <c r="O519" s="2" t="n">
        <v>1.080164934983085</v>
      </c>
      <c r="P519" s="2" t="n">
        <v>0.00404695337582054</v>
      </c>
      <c r="Q519" s="2" t="n">
        <v>0.00379807834587181</v>
      </c>
      <c r="R519" s="2" t="n">
        <v>9.300000000000001</v>
      </c>
      <c r="S519" s="2" t="n">
        <v>9.539999999999999</v>
      </c>
      <c r="T519" s="2" t="b">
        <v>0</v>
      </c>
      <c r="U519" s="2" t="b">
        <v>0</v>
      </c>
      <c r="V519" s="2" t="n">
        <v>-0.03039832285115296</v>
      </c>
      <c r="W519" s="2" t="n">
        <v>-0.08452250274423712</v>
      </c>
      <c r="X519" s="2" t="n">
        <v>1.286771158480979</v>
      </c>
      <c r="Y519" s="2" t="n">
        <v>0</v>
      </c>
      <c r="Z519" s="2" t="b">
        <v>0</v>
      </c>
      <c r="AA519" s="2" t="n">
        <v>-0.02939145872374005</v>
      </c>
      <c r="AB519" s="2" t="n">
        <v>-0.04685542428717016</v>
      </c>
      <c r="AC519" s="2" t="n">
        <v>0.8688251001335113</v>
      </c>
      <c r="AD519" s="2" t="n">
        <v>0.687917222963952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1</v>
      </c>
      <c r="AJ519" s="2" t="b">
        <v>1</v>
      </c>
      <c r="AK519" s="2" t="b">
        <v>0</v>
      </c>
      <c r="AL519" s="2" t="n">
        <v>65</v>
      </c>
      <c r="AM519" s="2" t="inlineStr">
        <is>
          <t>流动性不足</t>
        </is>
      </c>
    </row>
    <row r="520">
      <c r="A520" s="2" t="inlineStr">
        <is>
          <t>002884</t>
        </is>
      </c>
      <c r="B520" s="2" t="inlineStr">
        <is>
          <t>凌霄泵业</t>
        </is>
      </c>
      <c r="C520" s="2" t="inlineStr">
        <is>
          <t>2026-04-09</t>
        </is>
      </c>
      <c r="D520" s="2" t="n">
        <v>17.44</v>
      </c>
      <c r="E520" s="2" t="n">
        <v>17.3575</v>
      </c>
      <c r="F520" s="2" t="n">
        <v>17.03</v>
      </c>
      <c r="G520" s="2" t="n">
        <v>16.79525</v>
      </c>
      <c r="H520" s="2" t="n">
        <v>0.002859949156459596</v>
      </c>
      <c r="I520" s="2" t="n">
        <v>0.003722949676329135</v>
      </c>
      <c r="J520" s="2" t="n">
        <v>0.001723147616312426</v>
      </c>
      <c r="K520" s="2" t="n">
        <v>-0.004566210045662045</v>
      </c>
      <c r="L520" s="2" t="n">
        <v>0.03440094899169632</v>
      </c>
      <c r="M520" s="2" t="n">
        <v>58584858.6</v>
      </c>
      <c r="N520" s="2" t="n">
        <v>75471939.75</v>
      </c>
      <c r="O520" s="2" t="n">
        <v>0.7762468911500318</v>
      </c>
      <c r="P520" s="2" t="n">
        <v>0.01175001049538168</v>
      </c>
      <c r="Q520" s="2" t="n">
        <v>0.01505222177490098</v>
      </c>
      <c r="R520" s="2" t="n">
        <v>18.15</v>
      </c>
      <c r="S520" s="2" t="n">
        <v>18.15</v>
      </c>
      <c r="T520" s="2" t="b">
        <v>0</v>
      </c>
      <c r="U520" s="2" t="b">
        <v>0</v>
      </c>
      <c r="V520" s="2" t="n">
        <v>-0.0391184573002753</v>
      </c>
      <c r="W520" s="2" t="n">
        <v>-0.08240534521158127</v>
      </c>
      <c r="X520" s="2" t="n">
        <v>0.6483936648964996</v>
      </c>
      <c r="Y520" s="2" t="n">
        <v>0</v>
      </c>
      <c r="Z520" s="2" t="b">
        <v>0</v>
      </c>
      <c r="AA520" s="2" t="n">
        <v>-0.02939145872374005</v>
      </c>
      <c r="AB520" s="2" t="n">
        <v>-0.04685542428717016</v>
      </c>
      <c r="AC520" s="2" t="n">
        <v>0.8144192256341789</v>
      </c>
      <c r="AD520" s="2" t="n">
        <v>0.6842456608811749</v>
      </c>
      <c r="AE520" s="2" t="b">
        <v>0</v>
      </c>
      <c r="AF520" s="2" t="b">
        <v>1</v>
      </c>
      <c r="AG520" s="2" t="b">
        <v>0</v>
      </c>
      <c r="AH520" s="2" t="b">
        <v>0</v>
      </c>
      <c r="AI520" s="2" t="b">
        <v>1</v>
      </c>
      <c r="AJ520" s="2" t="b">
        <v>1</v>
      </c>
      <c r="AK520" s="2" t="b">
        <v>0</v>
      </c>
      <c r="AL520" s="2" t="n">
        <v>64</v>
      </c>
      <c r="AM520" s="2" t="inlineStr">
        <is>
          <t>流动性不足</t>
        </is>
      </c>
    </row>
    <row r="521">
      <c r="A521" s="2" t="inlineStr">
        <is>
          <t>603303</t>
        </is>
      </c>
      <c r="B521" s="2" t="inlineStr">
        <is>
          <t>得邦照明</t>
        </is>
      </c>
      <c r="C521" s="2" t="inlineStr">
        <is>
          <t>2026-04-09</t>
        </is>
      </c>
      <c r="D521" s="2" t="n">
        <v>15.14</v>
      </c>
      <c r="E521" s="2" t="n">
        <v>14.266</v>
      </c>
      <c r="F521" s="2" t="n">
        <v>14.40283333333333</v>
      </c>
      <c r="G521" s="2" t="n">
        <v>13.8045</v>
      </c>
      <c r="H521" s="2" t="n">
        <v>-0.007409984345103648</v>
      </c>
      <c r="I521" s="2" t="n">
        <v>0.0184198741367525</v>
      </c>
      <c r="J521" s="2" t="n">
        <v>0.1366366366366367</v>
      </c>
      <c r="K521" s="2" t="n">
        <v>0.02228224172856175</v>
      </c>
      <c r="L521" s="2" t="n">
        <v>0.1691119691119691</v>
      </c>
      <c r="M521" s="2" t="n">
        <v>26618906.6</v>
      </c>
      <c r="N521" s="2" t="n">
        <v>25871564.35</v>
      </c>
      <c r="O521" s="2" t="n">
        <v>1.028886627800688</v>
      </c>
      <c r="P521" s="2" t="n">
        <v>0.00375439682902354</v>
      </c>
      <c r="Q521" s="2" t="n">
        <v>0.00378046673452566</v>
      </c>
      <c r="R521" s="2" t="n">
        <v>15.32</v>
      </c>
      <c r="S521" s="2" t="n">
        <v>15.73</v>
      </c>
      <c r="T521" s="2" t="b">
        <v>0</v>
      </c>
      <c r="U521" s="2" t="b">
        <v>0</v>
      </c>
      <c r="V521" s="2" t="n">
        <v>-0.0375079465988557</v>
      </c>
      <c r="W521" s="2" t="n">
        <v>-0.1097477845944104</v>
      </c>
      <c r="X521" s="2" t="n">
        <v>0.9253834281729214</v>
      </c>
      <c r="Y521" s="2" t="n">
        <v>0</v>
      </c>
      <c r="Z521" s="2" t="b">
        <v>0</v>
      </c>
      <c r="AA521" s="2" t="n">
        <v>-0.02939145872374005</v>
      </c>
      <c r="AB521" s="2" t="n">
        <v>-0.04685542428717016</v>
      </c>
      <c r="AC521" s="2" t="n">
        <v>0.8691588785046729</v>
      </c>
      <c r="AD521" s="2" t="n">
        <v>0.8651535380507344</v>
      </c>
      <c r="AE521" s="2" t="b">
        <v>0</v>
      </c>
      <c r="AF521" s="2" t="b">
        <v>0</v>
      </c>
      <c r="AG521" s="2" t="b">
        <v>1</v>
      </c>
      <c r="AH521" s="2" t="b">
        <v>0</v>
      </c>
      <c r="AI521" s="2" t="b">
        <v>1</v>
      </c>
      <c r="AJ521" s="2" t="b">
        <v>1</v>
      </c>
      <c r="AK521" s="2" t="b">
        <v>0</v>
      </c>
      <c r="AL521" s="2" t="n">
        <v>64</v>
      </c>
      <c r="AM521" s="2" t="inlineStr">
        <is>
          <t>流动性不足</t>
        </is>
      </c>
    </row>
    <row r="522">
      <c r="A522" s="2" t="inlineStr">
        <is>
          <t>605198</t>
        </is>
      </c>
      <c r="B522" s="2" t="inlineStr">
        <is>
          <t>安德利</t>
        </is>
      </c>
      <c r="C522" s="2" t="inlineStr">
        <is>
          <t>2026-04-09</t>
        </is>
      </c>
      <c r="D522" s="2" t="n">
        <v>41.28</v>
      </c>
      <c r="E522" s="2" t="n">
        <v>38.231</v>
      </c>
      <c r="F522" s="2" t="n">
        <v>40.4685</v>
      </c>
      <c r="G522" s="2" t="n">
        <v>40.58016666666666</v>
      </c>
      <c r="H522" s="2" t="n">
        <v>0.00077222098608698</v>
      </c>
      <c r="I522" s="2" t="n">
        <v>0.007886729954215577</v>
      </c>
      <c r="J522" s="2" t="n">
        <v>0.07528002083876006</v>
      </c>
      <c r="K522" s="2" t="n">
        <v>0.07724425887265141</v>
      </c>
      <c r="L522" s="2" t="n">
        <v>0.09728867623604476</v>
      </c>
      <c r="M522" s="2" t="n">
        <v>92760343</v>
      </c>
      <c r="N522" s="2" t="n">
        <v>78023998.75</v>
      </c>
      <c r="O522" s="2" t="n">
        <v>1.188869379756059</v>
      </c>
      <c r="P522" s="2" t="n">
        <v>0.008661483129786761</v>
      </c>
      <c r="Q522" s="2" t="n">
        <v>0.007433904175414685</v>
      </c>
      <c r="R522" s="2" t="n">
        <v>43.16</v>
      </c>
      <c r="S522" s="2" t="n">
        <v>47.9</v>
      </c>
      <c r="T522" s="2" t="b">
        <v>0</v>
      </c>
      <c r="U522" s="2" t="b">
        <v>0</v>
      </c>
      <c r="V522" s="2" t="n">
        <v>-0.1382045929018789</v>
      </c>
      <c r="W522" s="2" t="n">
        <v>-0.07633209417596032</v>
      </c>
      <c r="X522" s="2" t="n">
        <v>1.612748024567621</v>
      </c>
      <c r="Y522" s="2" t="n">
        <v>0</v>
      </c>
      <c r="Z522" s="2" t="b">
        <v>0</v>
      </c>
      <c r="AA522" s="2" t="n">
        <v>-0.02939145872374005</v>
      </c>
      <c r="AB522" s="2" t="n">
        <v>-0.04685542428717016</v>
      </c>
      <c r="AC522" s="2" t="n">
        <v>0.9285714285714286</v>
      </c>
      <c r="AD522" s="2" t="n">
        <v>0.7870493991989319</v>
      </c>
      <c r="AE522" s="2" t="b">
        <v>0</v>
      </c>
      <c r="AF522" s="2" t="b">
        <v>0</v>
      </c>
      <c r="AG522" s="2" t="b">
        <v>1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64</v>
      </c>
      <c r="AM522" s="2" t="inlineStr">
        <is>
          <t>流动性不足</t>
        </is>
      </c>
    </row>
    <row r="523">
      <c r="A523" s="2" t="inlineStr">
        <is>
          <t>603291</t>
        </is>
      </c>
      <c r="B523" s="2" t="inlineStr">
        <is>
          <t>联合水务</t>
        </is>
      </c>
      <c r="C523" s="2" t="inlineStr">
        <is>
          <t>2026-04-09</t>
        </is>
      </c>
      <c r="D523" s="2" t="n">
        <v>11.73</v>
      </c>
      <c r="E523" s="2" t="n">
        <v>11.5495</v>
      </c>
      <c r="F523" s="2" t="n">
        <v>11.28916666666666</v>
      </c>
      <c r="G523" s="2" t="n">
        <v>10.79116666666667</v>
      </c>
      <c r="H523" s="2" t="n">
        <v>-0.0001298588866763817</v>
      </c>
      <c r="I523" s="2" t="n">
        <v>0.03260869565217384</v>
      </c>
      <c r="J523" s="2" t="n">
        <v>-0.03536184210526316</v>
      </c>
      <c r="K523" s="2" t="n">
        <v>0.01822916666666674</v>
      </c>
      <c r="L523" s="2" t="n">
        <v>0.1660039761431411</v>
      </c>
      <c r="M523" s="2" t="n">
        <v>54827397.2</v>
      </c>
      <c r="N523" s="2" t="n">
        <v>77984328.05</v>
      </c>
      <c r="O523" s="2" t="n">
        <v>0.7030566085643153</v>
      </c>
      <c r="P523" s="2" t="n">
        <v>0.01101105370569334</v>
      </c>
      <c r="Q523" s="2" t="n">
        <v>0.03906801308313768</v>
      </c>
      <c r="R523" s="2" t="n">
        <v>12.23</v>
      </c>
      <c r="S523" s="2" t="n">
        <v>12.73</v>
      </c>
      <c r="T523" s="2" t="b">
        <v>0</v>
      </c>
      <c r="U523" s="2" t="b">
        <v>0</v>
      </c>
      <c r="V523" s="2" t="n">
        <v>-0.07855459544383347</v>
      </c>
      <c r="W523" s="2" t="n">
        <v>-0.1078098471986417</v>
      </c>
      <c r="X523" s="2" t="n">
        <v>0.7824791240233547</v>
      </c>
      <c r="Y523" s="2" t="n">
        <v>0</v>
      </c>
      <c r="Z523" s="2" t="b">
        <v>0</v>
      </c>
      <c r="AA523" s="2" t="n">
        <v>-0.02939145872374005</v>
      </c>
      <c r="AB523" s="2" t="n">
        <v>-0.04685542428717016</v>
      </c>
      <c r="AC523" s="2" t="n">
        <v>0.8641522029372497</v>
      </c>
      <c r="AD523" s="2" t="n">
        <v>0.859479305740988</v>
      </c>
      <c r="AE523" s="2" t="b">
        <v>0</v>
      </c>
      <c r="AF523" s="2" t="b">
        <v>0</v>
      </c>
      <c r="AG523" s="2" t="b">
        <v>1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63</v>
      </c>
      <c r="AM523" s="2" t="inlineStr">
        <is>
          <t>流动性不足</t>
        </is>
      </c>
    </row>
    <row r="524">
      <c r="A524" s="2" t="inlineStr">
        <is>
          <t>603275</t>
        </is>
      </c>
      <c r="B524" s="2" t="inlineStr">
        <is>
          <t>众辰科技</t>
        </is>
      </c>
      <c r="C524" s="2" t="inlineStr">
        <is>
          <t>2026-04-09</t>
        </is>
      </c>
      <c r="D524" s="2" t="n">
        <v>46.14</v>
      </c>
      <c r="E524" s="2" t="n">
        <v>44.282</v>
      </c>
      <c r="F524" s="2" t="n">
        <v>46.59083333333333</v>
      </c>
      <c r="G524" s="2" t="n">
        <v>45.36466666666667</v>
      </c>
      <c r="H524" s="2" t="n">
        <v>0.004297783069683092</v>
      </c>
      <c r="I524" s="2" t="n">
        <v>0.003157913623885289</v>
      </c>
      <c r="J524" s="2" t="n">
        <v>0.07302325581395341</v>
      </c>
      <c r="K524" s="2" t="n">
        <v>0.01786896095301138</v>
      </c>
      <c r="L524" s="2" t="n">
        <v>-0.0008661758336941938</v>
      </c>
      <c r="M524" s="2" t="n">
        <v>75796748</v>
      </c>
      <c r="N524" s="2" t="n">
        <v>55990628.75</v>
      </c>
      <c r="O524" s="2" t="n">
        <v>1.353739897053755</v>
      </c>
      <c r="P524" s="2" t="n">
        <v>0.04029760427126726</v>
      </c>
      <c r="Q524" s="2" t="n">
        <v>0.03019949724049972</v>
      </c>
      <c r="R524" s="2" t="n">
        <v>46.6</v>
      </c>
      <c r="S524" s="2" t="n">
        <v>52.14</v>
      </c>
      <c r="T524" s="2" t="b">
        <v>0</v>
      </c>
      <c r="U524" s="2" t="b">
        <v>0</v>
      </c>
      <c r="V524" s="2" t="n">
        <v>-0.1150747986191024</v>
      </c>
      <c r="W524" s="2" t="n">
        <v>-0.09178743961352653</v>
      </c>
      <c r="X524" s="2" t="n">
        <v>1.521529545978889</v>
      </c>
      <c r="Y524" s="2" t="n">
        <v>0</v>
      </c>
      <c r="Z524" s="2" t="b">
        <v>0</v>
      </c>
      <c r="AA524" s="2" t="n">
        <v>-0.02939145872374005</v>
      </c>
      <c r="AB524" s="2" t="n">
        <v>-0.04685542428717016</v>
      </c>
      <c r="AC524" s="2" t="n">
        <v>0.8634846461949266</v>
      </c>
      <c r="AD524" s="2" t="n">
        <v>0.6154873164218959</v>
      </c>
      <c r="AE524" s="2" t="b">
        <v>0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62</v>
      </c>
      <c r="AM524" s="2" t="inlineStr">
        <is>
          <t>流动性不足</t>
        </is>
      </c>
    </row>
    <row r="525">
      <c r="A525" s="2" t="inlineStr">
        <is>
          <t>002917</t>
        </is>
      </c>
      <c r="B525" s="2" t="inlineStr">
        <is>
          <t>金奥博</t>
        </is>
      </c>
      <c r="C525" s="2" t="inlineStr">
        <is>
          <t>2026-04-09</t>
        </is>
      </c>
      <c r="D525" s="2" t="n">
        <v>14.17</v>
      </c>
      <c r="E525" s="2" t="n">
        <v>13.3215</v>
      </c>
      <c r="F525" s="2" t="n">
        <v>13.88783333333333</v>
      </c>
      <c r="G525" s="2" t="n">
        <v>13.74191666666667</v>
      </c>
      <c r="H525" s="2" t="n">
        <v>-0.006636590731143643</v>
      </c>
      <c r="I525" s="2" t="n">
        <v>0.0008527913904103901</v>
      </c>
      <c r="J525" s="2" t="n">
        <v>0.1335999999999999</v>
      </c>
      <c r="K525" s="2" t="n">
        <v>-0.008397480755773179</v>
      </c>
      <c r="L525" s="2" t="n">
        <v>0.05040770941438111</v>
      </c>
      <c r="M525" s="2" t="n">
        <v>100040294.6</v>
      </c>
      <c r="N525" s="2" t="n">
        <v>72387630.25</v>
      </c>
      <c r="O525" s="2" t="n">
        <v>1.382008144962032</v>
      </c>
      <c r="P525" s="2" t="n">
        <v>0.02749301424176558</v>
      </c>
      <c r="Q525" s="2" t="n">
        <v>0.02064900940176751</v>
      </c>
      <c r="R525" s="2" t="n">
        <v>14.55</v>
      </c>
      <c r="S525" s="2" t="n">
        <v>15.01</v>
      </c>
      <c r="T525" s="2" t="b">
        <v>0</v>
      </c>
      <c r="U525" s="2" t="b">
        <v>0</v>
      </c>
      <c r="V525" s="2" t="n">
        <v>-0.05596269153897404</v>
      </c>
      <c r="W525" s="2" t="n">
        <v>-0.1479374110953058</v>
      </c>
      <c r="X525" s="2" t="n">
        <v>1.074104481589968</v>
      </c>
      <c r="Y525" s="2" t="n">
        <v>0</v>
      </c>
      <c r="Z525" s="2" t="b">
        <v>0</v>
      </c>
      <c r="AA525" s="2" t="n">
        <v>-0.02939145872374005</v>
      </c>
      <c r="AB525" s="2" t="n">
        <v>-0.04685542428717016</v>
      </c>
      <c r="AC525" s="2" t="n">
        <v>0.8050734312416555</v>
      </c>
      <c r="AD525" s="2" t="n">
        <v>0.7159546061415221</v>
      </c>
      <c r="AE525" s="2" t="b">
        <v>0</v>
      </c>
      <c r="AF525" s="2" t="b">
        <v>0</v>
      </c>
      <c r="AG525" s="2" t="b">
        <v>1</v>
      </c>
      <c r="AH525" s="2" t="b">
        <v>1</v>
      </c>
      <c r="AI525" s="2" t="b">
        <v>0</v>
      </c>
      <c r="AJ525" s="2" t="b">
        <v>1</v>
      </c>
      <c r="AK525" s="2" t="b">
        <v>0</v>
      </c>
      <c r="AL525" s="2" t="n">
        <v>61</v>
      </c>
      <c r="AM525" s="2" t="inlineStr">
        <is>
          <t>流动性不足</t>
        </is>
      </c>
    </row>
    <row r="526">
      <c r="A526" s="2" t="inlineStr">
        <is>
          <t>000430</t>
        </is>
      </c>
      <c r="B526" s="2" t="inlineStr">
        <is>
          <t>张家界</t>
        </is>
      </c>
      <c r="C526" s="2" t="inlineStr">
        <is>
          <t>2026-04-09</t>
        </is>
      </c>
      <c r="D526" s="2" t="n">
        <v>7.43</v>
      </c>
      <c r="E526" s="2" t="n">
        <v>7.3855</v>
      </c>
      <c r="F526" s="2" t="n">
        <v>7.364833333333334</v>
      </c>
      <c r="G526" s="2" t="n">
        <v>7.200500000000001</v>
      </c>
      <c r="H526" s="2" t="n">
        <v>0.0003386157388596267</v>
      </c>
      <c r="I526" s="2" t="n">
        <v>0.005918641444148554</v>
      </c>
      <c r="J526" s="2" t="n">
        <v>0.0122615803814714</v>
      </c>
      <c r="K526" s="2" t="n">
        <v>-0.008010680907877266</v>
      </c>
      <c r="L526" s="2" t="n">
        <v>-0.02748691099476441</v>
      </c>
      <c r="M526" s="2" t="n">
        <v>16999652</v>
      </c>
      <c r="N526" s="2" t="n">
        <v>26893205.3</v>
      </c>
      <c r="O526" s="2" t="n">
        <v>0.6321169905321773</v>
      </c>
      <c r="P526" s="2" t="n">
        <v>0.00621168455272966</v>
      </c>
      <c r="Q526" s="2" t="n">
        <v>0.0097962721937081</v>
      </c>
      <c r="R526" s="2" t="n">
        <v>7.85</v>
      </c>
      <c r="S526" s="2" t="n">
        <v>7.88</v>
      </c>
      <c r="T526" s="2" t="b">
        <v>0</v>
      </c>
      <c r="U526" s="2" t="b">
        <v>0</v>
      </c>
      <c r="V526" s="2" t="n">
        <v>-0.05710659898477155</v>
      </c>
      <c r="W526" s="2" t="n">
        <v>-0.08115183246073299</v>
      </c>
      <c r="X526" s="2" t="n">
        <v>0.7443919836093399</v>
      </c>
      <c r="Y526" s="2" t="n">
        <v>0</v>
      </c>
      <c r="Z526" s="2" t="b">
        <v>0</v>
      </c>
      <c r="AA526" s="2" t="n">
        <v>-0.02939145872374005</v>
      </c>
      <c r="AB526" s="2" t="n">
        <v>-0.04685542428717016</v>
      </c>
      <c r="AC526" s="2" t="n">
        <v>0.8057409879839786</v>
      </c>
      <c r="AD526" s="2" t="n">
        <v>0.5427236315086782</v>
      </c>
      <c r="AE526" s="2" t="b">
        <v>0</v>
      </c>
      <c r="AF526" s="2" t="b">
        <v>1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60</v>
      </c>
      <c r="AM526" s="2" t="inlineStr">
        <is>
          <t>流动性不足</t>
        </is>
      </c>
    </row>
    <row r="527">
      <c r="A527" s="2" t="inlineStr">
        <is>
          <t>603909</t>
        </is>
      </c>
      <c r="B527" s="2" t="inlineStr">
        <is>
          <t>建发合诚</t>
        </is>
      </c>
      <c r="C527" s="2" t="inlineStr">
        <is>
          <t>2026-04-09</t>
        </is>
      </c>
      <c r="D527" s="2" t="n">
        <v>12.16</v>
      </c>
      <c r="E527" s="2" t="n">
        <v>11.097</v>
      </c>
      <c r="F527" s="2" t="n">
        <v>11.32316666666667</v>
      </c>
      <c r="G527" s="2" t="n">
        <v>11.63525</v>
      </c>
      <c r="H527" s="2" t="n">
        <v>-0.005867861142217268</v>
      </c>
      <c r="I527" s="2" t="n">
        <v>-0.004104428385053982</v>
      </c>
      <c r="J527" s="2" t="n">
        <v>0.103448275862069</v>
      </c>
      <c r="K527" s="2" t="n">
        <v>0.04918032786885251</v>
      </c>
      <c r="L527" s="2" t="n">
        <v>0.098464317976513</v>
      </c>
      <c r="M527" s="2" t="n">
        <v>81128181</v>
      </c>
      <c r="N527" s="2" t="n">
        <v>55665369.4</v>
      </c>
      <c r="O527" s="2" t="n">
        <v>1.457426437198852</v>
      </c>
      <c r="P527" s="2" t="n">
        <v>0.02707292128371947</v>
      </c>
      <c r="Q527" s="2" t="n">
        <v>0.01899299099247428</v>
      </c>
      <c r="R527" s="2" t="n">
        <v>12.29</v>
      </c>
      <c r="S527" s="2" t="n">
        <v>12.29</v>
      </c>
      <c r="T527" s="2" t="b">
        <v>0</v>
      </c>
      <c r="U527" s="2" t="b">
        <v>0</v>
      </c>
      <c r="V527" s="2" t="n">
        <v>-0.01057770545158654</v>
      </c>
      <c r="W527" s="2" t="n">
        <v>-0.1454545454545456</v>
      </c>
      <c r="X527" s="2" t="n">
        <v>1.448189151129846</v>
      </c>
      <c r="Y527" s="2" t="n">
        <v>0</v>
      </c>
      <c r="Z527" s="2" t="b">
        <v>0</v>
      </c>
      <c r="AA527" s="2" t="n">
        <v>-0.02939145872374005</v>
      </c>
      <c r="AB527" s="2" t="n">
        <v>-0.04685542428717016</v>
      </c>
      <c r="AC527" s="2" t="n">
        <v>0.9058744993324432</v>
      </c>
      <c r="AD527" s="2" t="n">
        <v>0.7893858477970628</v>
      </c>
      <c r="AE527" s="2" t="b">
        <v>0</v>
      </c>
      <c r="AF527" s="2" t="b">
        <v>0</v>
      </c>
      <c r="AG527" s="2" t="b">
        <v>1</v>
      </c>
      <c r="AH527" s="2" t="b">
        <v>1</v>
      </c>
      <c r="AI527" s="2" t="b">
        <v>1</v>
      </c>
      <c r="AJ527" s="2" t="b">
        <v>1</v>
      </c>
      <c r="AK527" s="2" t="b">
        <v>0</v>
      </c>
      <c r="AL527" s="2" t="n">
        <v>60</v>
      </c>
      <c r="AM527" s="2" t="inlineStr">
        <is>
          <t>流动性不足</t>
        </is>
      </c>
    </row>
    <row r="528">
      <c r="A528" s="2" t="inlineStr">
        <is>
          <t>000042</t>
        </is>
      </c>
      <c r="B528" s="2" t="inlineStr">
        <is>
          <t>中洲控股</t>
        </is>
      </c>
      <c r="C528" s="2" t="inlineStr">
        <is>
          <t>2026-04-09</t>
        </is>
      </c>
      <c r="D528" s="2" t="n">
        <v>8.550000000000001</v>
      </c>
      <c r="E528" s="2" t="n">
        <v>8.869499999999999</v>
      </c>
      <c r="F528" s="2" t="n">
        <v>8.702</v>
      </c>
      <c r="G528" s="2" t="n">
        <v>8.313750000000001</v>
      </c>
      <c r="H528" s="2" t="n">
        <v>-0.0004507804135911453</v>
      </c>
      <c r="I528" s="2" t="n">
        <v>0.02284214238138138</v>
      </c>
      <c r="J528" s="2" t="n">
        <v>-0.0531561461794019</v>
      </c>
      <c r="K528" s="2" t="n">
        <v>-0.0239726027397259</v>
      </c>
      <c r="L528" s="2" t="n">
        <v>0.09897172236503859</v>
      </c>
      <c r="M528" s="2" t="n">
        <v>34258425.4</v>
      </c>
      <c r="N528" s="2" t="n">
        <v>61787072.4</v>
      </c>
      <c r="O528" s="2" t="n">
        <v>0.5544594373757705</v>
      </c>
      <c r="P528" s="2" t="n">
        <v>0.00596842056263878</v>
      </c>
      <c r="Q528" s="2" t="n">
        <v>0.01038876620723908</v>
      </c>
      <c r="R528" s="2" t="n">
        <v>9.52</v>
      </c>
      <c r="S528" s="2" t="n">
        <v>9.609999999999999</v>
      </c>
      <c r="T528" s="2" t="b">
        <v>0</v>
      </c>
      <c r="U528" s="2" t="b">
        <v>0</v>
      </c>
      <c r="V528" s="2" t="n">
        <v>-0.1103017689906346</v>
      </c>
      <c r="W528" s="2" t="n">
        <v>-0.1147368421052631</v>
      </c>
      <c r="X528" s="2" t="n">
        <v>0.5657626910217664</v>
      </c>
      <c r="Y528" s="2" t="n">
        <v>0</v>
      </c>
      <c r="Z528" s="2" t="b">
        <v>0</v>
      </c>
      <c r="AA528" s="2" t="n">
        <v>-0.02939145872374005</v>
      </c>
      <c r="AB528" s="2" t="n">
        <v>-0.04685542428717016</v>
      </c>
      <c r="AC528" s="2" t="n">
        <v>0.7613484646194927</v>
      </c>
      <c r="AD528" s="2" t="n">
        <v>0.7910547396528705</v>
      </c>
      <c r="AE528" s="2" t="b">
        <v>0</v>
      </c>
      <c r="AF528" s="2" t="b">
        <v>0</v>
      </c>
      <c r="AG528" s="2" t="b">
        <v>1</v>
      </c>
      <c r="AH528" s="2" t="b">
        <v>0</v>
      </c>
      <c r="AI528" s="2" t="b">
        <v>0</v>
      </c>
      <c r="AJ528" s="2" t="b">
        <v>0</v>
      </c>
      <c r="AK528" s="2" t="b">
        <v>0</v>
      </c>
      <c r="AL528" s="2" t="n">
        <v>58</v>
      </c>
      <c r="AM528" s="2" t="inlineStr">
        <is>
          <t>流动性不足</t>
        </is>
      </c>
    </row>
    <row r="529">
      <c r="A529" s="2" t="inlineStr">
        <is>
          <t>002072</t>
        </is>
      </c>
      <c r="B529" s="2" t="inlineStr">
        <is>
          <t>凯瑞德</t>
        </is>
      </c>
      <c r="C529" s="2" t="inlineStr">
        <is>
          <t>2026-04-09</t>
        </is>
      </c>
      <c r="D529" s="2" t="n">
        <v>7.55</v>
      </c>
      <c r="E529" s="2" t="n">
        <v>7.3825</v>
      </c>
      <c r="F529" s="2" t="n">
        <v>7.513666666666666</v>
      </c>
      <c r="G529" s="2" t="n">
        <v>7.435</v>
      </c>
      <c r="H529" s="2" t="n">
        <v>0.0006777363605556808</v>
      </c>
      <c r="I529" s="2" t="n">
        <v>0.001755438526320319</v>
      </c>
      <c r="J529" s="2" t="n">
        <v>0.04715672676837723</v>
      </c>
      <c r="K529" s="2" t="n">
        <v>-0.01048492791612055</v>
      </c>
      <c r="L529" s="2" t="n">
        <v>-0.04791929382093318</v>
      </c>
      <c r="M529" s="2" t="n">
        <v>95266935.2</v>
      </c>
      <c r="N529" s="2" t="n">
        <v>61242171.2</v>
      </c>
      <c r="O529" s="2" t="n">
        <v>1.555577363331625</v>
      </c>
      <c r="P529" s="2" t="n">
        <v>0.0338149297557381</v>
      </c>
      <c r="Q529" s="2" t="n">
        <v>0.0223125204404081</v>
      </c>
      <c r="R529" s="2" t="n">
        <v>8.029999999999999</v>
      </c>
      <c r="S529" s="2" t="n">
        <v>8.4</v>
      </c>
      <c r="T529" s="2" t="b">
        <v>0</v>
      </c>
      <c r="U529" s="2" t="b">
        <v>0</v>
      </c>
      <c r="V529" s="2" t="n">
        <v>-0.1011904761904763</v>
      </c>
      <c r="W529" s="2" t="n">
        <v>-0.1220779220779221</v>
      </c>
      <c r="X529" s="2" t="n">
        <v>1.388293895327945</v>
      </c>
      <c r="Y529" s="2" t="n">
        <v>0</v>
      </c>
      <c r="Z529" s="2" t="b">
        <v>0</v>
      </c>
      <c r="AA529" s="2" t="n">
        <v>-0.02939145872374005</v>
      </c>
      <c r="AB529" s="2" t="n">
        <v>-0.04685542428717016</v>
      </c>
      <c r="AC529" s="2" t="n">
        <v>0.7997329773030708</v>
      </c>
      <c r="AD529" s="2" t="n">
        <v>0.4739652870493992</v>
      </c>
      <c r="AE529" s="2" t="b">
        <v>0</v>
      </c>
      <c r="AF529" s="2" t="b">
        <v>0</v>
      </c>
      <c r="AG529" s="2" t="b">
        <v>0</v>
      </c>
      <c r="AH529" s="2" t="b">
        <v>1</v>
      </c>
      <c r="AI529" s="2" t="b">
        <v>0</v>
      </c>
      <c r="AJ529" s="2" t="b">
        <v>1</v>
      </c>
      <c r="AK529" s="2" t="b">
        <v>0</v>
      </c>
      <c r="AL529" s="2" t="n">
        <v>58</v>
      </c>
      <c r="AM529" s="2" t="inlineStr">
        <is>
          <t>流动性不足</t>
        </is>
      </c>
    </row>
    <row r="530">
      <c r="A530" s="2" t="inlineStr">
        <is>
          <t>002327</t>
        </is>
      </c>
      <c r="B530" s="2" t="inlineStr">
        <is>
          <t>富安娜</t>
        </is>
      </c>
      <c r="C530" s="2" t="inlineStr">
        <is>
          <t>2026-04-09</t>
        </is>
      </c>
      <c r="D530" s="2" t="n">
        <v>6.58</v>
      </c>
      <c r="E530" s="2" t="n">
        <v>6.521500000000001</v>
      </c>
      <c r="F530" s="2" t="n">
        <v>6.503166666666667</v>
      </c>
      <c r="G530" s="2" t="n">
        <v>6.597166666666666</v>
      </c>
      <c r="H530" s="2" t="n">
        <v>0.00184345955910592</v>
      </c>
      <c r="I530" s="2" t="n">
        <v>0.004686252800164992</v>
      </c>
      <c r="J530" s="2" t="n">
        <v>0.02173913043478248</v>
      </c>
      <c r="K530" s="2" t="n">
        <v>0</v>
      </c>
      <c r="L530" s="2" t="n">
        <v>0.03949447077409163</v>
      </c>
      <c r="M530" s="2" t="n">
        <v>32111534.2</v>
      </c>
      <c r="N530" s="2" t="n">
        <v>38056634.5</v>
      </c>
      <c r="O530" s="2" t="n">
        <v>0.8437828153196257</v>
      </c>
      <c r="P530" s="2" t="n">
        <v>0.009416184455733039</v>
      </c>
      <c r="Q530" s="2" t="n">
        <v>0.01125012829269611</v>
      </c>
      <c r="R530" s="2" t="n">
        <v>6.69</v>
      </c>
      <c r="S530" s="2" t="n">
        <v>6.75</v>
      </c>
      <c r="T530" s="2" t="b">
        <v>0</v>
      </c>
      <c r="U530" s="2" t="b">
        <v>0</v>
      </c>
      <c r="V530" s="2" t="n">
        <v>-0.0251851851851852</v>
      </c>
      <c r="W530" s="2" t="n">
        <v>-0.06024096385542166</v>
      </c>
      <c r="X530" s="2" t="n">
        <v>0.6152182316840049</v>
      </c>
      <c r="Y530" s="2" t="n">
        <v>0</v>
      </c>
      <c r="Z530" s="2" t="b">
        <v>0</v>
      </c>
      <c r="AA530" s="2" t="n">
        <v>-0.02939145872374005</v>
      </c>
      <c r="AB530" s="2" t="n">
        <v>-0.04685542428717016</v>
      </c>
      <c r="AC530" s="2" t="n">
        <v>0.8247663551401869</v>
      </c>
      <c r="AD530" s="2" t="n">
        <v>0.6965954606141522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1</v>
      </c>
      <c r="AJ530" s="2" t="b">
        <v>1</v>
      </c>
      <c r="AK530" s="2" t="b">
        <v>0</v>
      </c>
      <c r="AL530" s="2" t="n">
        <v>58</v>
      </c>
      <c r="AM530" s="2" t="inlineStr">
        <is>
          <t>流动性不足</t>
        </is>
      </c>
    </row>
    <row r="531">
      <c r="A531" s="2" t="inlineStr">
        <is>
          <t>600228</t>
        </is>
      </c>
      <c r="B531" s="2" t="inlineStr">
        <is>
          <t>返利科技</t>
        </is>
      </c>
      <c r="C531" s="2" t="inlineStr">
        <is>
          <t>2026-04-09</t>
        </is>
      </c>
      <c r="D531" s="2" t="n">
        <v>5.94</v>
      </c>
      <c r="E531" s="2" t="n">
        <v>5.55</v>
      </c>
      <c r="F531" s="2" t="n">
        <v>5.644166666666666</v>
      </c>
      <c r="G531" s="2" t="n">
        <v>5.936916666666667</v>
      </c>
      <c r="H531" s="2" t="n">
        <v>-0.007510729613734002</v>
      </c>
      <c r="I531" s="2" t="n">
        <v>0.001449018216229003</v>
      </c>
      <c r="J531" s="2" t="n">
        <v>0.1292775665399242</v>
      </c>
      <c r="K531" s="2" t="n">
        <v>0.006779661016949268</v>
      </c>
      <c r="L531" s="2" t="n">
        <v>0.05693950177935947</v>
      </c>
      <c r="M531" s="2" t="n">
        <v>39192836.2</v>
      </c>
      <c r="N531" s="2" t="n">
        <v>31766666.4</v>
      </c>
      <c r="O531" s="2" t="n">
        <v>1.233772398604595</v>
      </c>
      <c r="P531" s="2" t="n">
        <v>0.01679046918444018</v>
      </c>
      <c r="Q531" s="2" t="n">
        <v>0.01370159318718763</v>
      </c>
      <c r="R531" s="2" t="n">
        <v>6.08</v>
      </c>
      <c r="S531" s="2" t="n">
        <v>6.4</v>
      </c>
      <c r="T531" s="2" t="b">
        <v>0</v>
      </c>
      <c r="U531" s="2" t="b">
        <v>0</v>
      </c>
      <c r="V531" s="2" t="n">
        <v>-0.07187500000000002</v>
      </c>
      <c r="W531" s="2" t="n">
        <v>-0.1456953642384106</v>
      </c>
      <c r="X531" s="2" t="n">
        <v>1.472275064724155</v>
      </c>
      <c r="Y531" s="2" t="n">
        <v>0</v>
      </c>
      <c r="Z531" s="2" t="b">
        <v>0</v>
      </c>
      <c r="AA531" s="2" t="n">
        <v>-0.02939145872374005</v>
      </c>
      <c r="AB531" s="2" t="n">
        <v>-0.04685542428717016</v>
      </c>
      <c r="AC531" s="2" t="n">
        <v>0.8421228304405874</v>
      </c>
      <c r="AD531" s="2" t="n">
        <v>0.7296395193591455</v>
      </c>
      <c r="AE531" s="2" t="b">
        <v>0</v>
      </c>
      <c r="AF531" s="2" t="b">
        <v>0</v>
      </c>
      <c r="AG531" s="2" t="b">
        <v>1</v>
      </c>
      <c r="AH531" s="2" t="b">
        <v>1</v>
      </c>
      <c r="AI531" s="2" t="b">
        <v>0</v>
      </c>
      <c r="AJ531" s="2" t="b">
        <v>1</v>
      </c>
      <c r="AK531" s="2" t="b">
        <v>0</v>
      </c>
      <c r="AL531" s="2" t="n">
        <v>58</v>
      </c>
      <c r="AM531" s="2" t="inlineStr">
        <is>
          <t>流动性不足</t>
        </is>
      </c>
    </row>
    <row r="532">
      <c r="A532" s="2" t="inlineStr">
        <is>
          <t>603237</t>
        </is>
      </c>
      <c r="B532" s="2" t="inlineStr">
        <is>
          <t>五芳斋</t>
        </is>
      </c>
      <c r="C532" s="2" t="inlineStr">
        <is>
          <t>2026-04-09</t>
        </is>
      </c>
      <c r="D532" s="2" t="n">
        <v>16.54</v>
      </c>
      <c r="E532" s="2" t="n">
        <v>16.358</v>
      </c>
      <c r="F532" s="2" t="n">
        <v>16.582</v>
      </c>
      <c r="G532" s="2" t="n">
        <v>16.58083333333333</v>
      </c>
      <c r="H532" s="2" t="n">
        <v>-0.0006414760057429358</v>
      </c>
      <c r="I532" s="2" t="n">
        <v>0.002064721464038577</v>
      </c>
      <c r="J532" s="2" t="n">
        <v>0.0382925298179535</v>
      </c>
      <c r="K532" s="2" t="n">
        <v>-0.01664684898929847</v>
      </c>
      <c r="L532" s="2" t="n">
        <v>0.0134803921568627</v>
      </c>
      <c r="M532" s="2" t="n">
        <v>32394907</v>
      </c>
      <c r="N532" s="2" t="n">
        <v>27337291.4</v>
      </c>
      <c r="O532" s="2" t="n">
        <v>1.185007926571687</v>
      </c>
      <c r="P532" s="2" t="n">
        <v>0.009588004954356619</v>
      </c>
      <c r="Q532" s="2" t="n">
        <v>0.008247968032279824</v>
      </c>
      <c r="R532" s="2" t="n">
        <v>16.96</v>
      </c>
      <c r="S532" s="2" t="n">
        <v>17.19</v>
      </c>
      <c r="T532" s="2" t="b">
        <v>0</v>
      </c>
      <c r="U532" s="2" t="b">
        <v>0</v>
      </c>
      <c r="V532" s="2" t="n">
        <v>-0.03781268179173947</v>
      </c>
      <c r="W532" s="2" t="n">
        <v>-0.08318372232196292</v>
      </c>
      <c r="X532" s="2" t="n">
        <v>1.38160051353231</v>
      </c>
      <c r="Y532" s="2" t="n">
        <v>0</v>
      </c>
      <c r="Z532" s="2" t="b">
        <v>0</v>
      </c>
      <c r="AA532" s="2" t="n">
        <v>-0.02939145872374005</v>
      </c>
      <c r="AB532" s="2" t="n">
        <v>-0.04685542428717016</v>
      </c>
      <c r="AC532" s="2" t="n">
        <v>0.7810413885180241</v>
      </c>
      <c r="AD532" s="2" t="n">
        <v>0.6468624833110814</v>
      </c>
      <c r="AE532" s="2" t="b">
        <v>0</v>
      </c>
      <c r="AF532" s="2" t="b">
        <v>0</v>
      </c>
      <c r="AG532" s="2" t="b">
        <v>0</v>
      </c>
      <c r="AH532" s="2" t="b">
        <v>0</v>
      </c>
      <c r="AI532" s="2" t="b">
        <v>1</v>
      </c>
      <c r="AJ532" s="2" t="b">
        <v>1</v>
      </c>
      <c r="AK532" s="2" t="b">
        <v>0</v>
      </c>
      <c r="AL532" s="2" t="n">
        <v>58</v>
      </c>
      <c r="AM532" s="2" t="inlineStr">
        <is>
          <t>流动性不足</t>
        </is>
      </c>
    </row>
    <row r="533">
      <c r="A533" s="2" t="inlineStr">
        <is>
          <t>600099</t>
        </is>
      </c>
      <c r="B533" s="2" t="inlineStr">
        <is>
          <t>林海股份</t>
        </is>
      </c>
      <c r="C533" s="2" t="inlineStr">
        <is>
          <t>2026-04-09</t>
        </is>
      </c>
      <c r="D533" s="2" t="n">
        <v>11.13</v>
      </c>
      <c r="E533" s="2" t="n">
        <v>10.9515</v>
      </c>
      <c r="F533" s="2" t="n">
        <v>10.99316666666667</v>
      </c>
      <c r="G533" s="2" t="n">
        <v>10.82925</v>
      </c>
      <c r="H533" s="2" t="n">
        <v>-0.005990469707284118</v>
      </c>
      <c r="I533" s="2" t="n">
        <v>0.01024659212743151</v>
      </c>
      <c r="J533" s="2" t="n">
        <v>0.05099150141643061</v>
      </c>
      <c r="K533" s="2" t="n">
        <v>-0.02879581151832467</v>
      </c>
      <c r="L533" s="2" t="n">
        <v>0.06609195402298873</v>
      </c>
      <c r="M533" s="2" t="n">
        <v>60991718.6</v>
      </c>
      <c r="N533" s="2" t="n">
        <v>69621281.95</v>
      </c>
      <c r="O533" s="2" t="n">
        <v>0.8760499216863386</v>
      </c>
      <c r="P533" s="2" t="n">
        <v>0.02516055220883529</v>
      </c>
      <c r="Q533" s="2" t="n">
        <v>0.02875775191675789</v>
      </c>
      <c r="R533" s="2" t="n">
        <v>11.8</v>
      </c>
      <c r="S533" s="2" t="n">
        <v>11.8</v>
      </c>
      <c r="T533" s="2" t="b">
        <v>0</v>
      </c>
      <c r="U533" s="2" t="b">
        <v>0</v>
      </c>
      <c r="V533" s="2" t="n">
        <v>-0.05677966101694909</v>
      </c>
      <c r="W533" s="2" t="n">
        <v>-0.1656652360515021</v>
      </c>
      <c r="X533" s="2" t="n">
        <v>1.26015891601528</v>
      </c>
      <c r="Y533" s="2" t="n">
        <v>0</v>
      </c>
      <c r="Z533" s="2" t="b">
        <v>0</v>
      </c>
      <c r="AA533" s="2" t="n">
        <v>-0.02939145872374005</v>
      </c>
      <c r="AB533" s="2" t="n">
        <v>-0.04685542428717016</v>
      </c>
      <c r="AC533" s="2" t="n">
        <v>0.739652870493992</v>
      </c>
      <c r="AD533" s="2" t="n">
        <v>0.7429906542056075</v>
      </c>
      <c r="AE533" s="2" t="b">
        <v>0</v>
      </c>
      <c r="AF533" s="2" t="b">
        <v>0</v>
      </c>
      <c r="AG533" s="2" t="b">
        <v>1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57</v>
      </c>
      <c r="AM533" s="2" t="inlineStr">
        <is>
          <t>流动性不足</t>
        </is>
      </c>
    </row>
    <row r="534">
      <c r="A534" s="2" t="inlineStr">
        <is>
          <t>600287</t>
        </is>
      </c>
      <c r="B534" s="2" t="inlineStr">
        <is>
          <t>苏豪时尚</t>
        </is>
      </c>
      <c r="C534" s="2" t="inlineStr">
        <is>
          <t>2026-04-09</t>
        </is>
      </c>
      <c r="D534" s="2" t="n">
        <v>5.83</v>
      </c>
      <c r="E534" s="2" t="n">
        <v>5.774</v>
      </c>
      <c r="F534" s="2" t="n">
        <v>5.853333333333333</v>
      </c>
      <c r="G534" s="2" t="n">
        <v>5.780166666666667</v>
      </c>
      <c r="H534" s="2" t="n">
        <v>-0.00662365591397851</v>
      </c>
      <c r="I534" s="2" t="n">
        <v>0.006332559672196814</v>
      </c>
      <c r="J534" s="2" t="n">
        <v>0.01391304347826083</v>
      </c>
      <c r="K534" s="2" t="n">
        <v>-0.02833333333333332</v>
      </c>
      <c r="L534" s="2" t="n">
        <v>0.0504504504504506</v>
      </c>
      <c r="M534" s="2" t="n">
        <v>35681443.2</v>
      </c>
      <c r="N534" s="2" t="n">
        <v>33763801.2</v>
      </c>
      <c r="O534" s="2" t="n">
        <v>1.056795797032474</v>
      </c>
      <c r="P534" s="2" t="n">
        <v>0.0141748316171907</v>
      </c>
      <c r="Q534" s="2" t="n">
        <v>0.01346376982316918</v>
      </c>
      <c r="R534" s="2" t="n">
        <v>6.04</v>
      </c>
      <c r="S534" s="2" t="n">
        <v>6.19</v>
      </c>
      <c r="T534" s="2" t="b">
        <v>0</v>
      </c>
      <c r="U534" s="2" t="b">
        <v>0</v>
      </c>
      <c r="V534" s="2" t="n">
        <v>-0.05815831987075937</v>
      </c>
      <c r="W534" s="2" t="n">
        <v>-0.1226890756302522</v>
      </c>
      <c r="X534" s="2" t="n">
        <v>0.9800593076182527</v>
      </c>
      <c r="Y534" s="2" t="n">
        <v>0</v>
      </c>
      <c r="Z534" s="2" t="b">
        <v>0</v>
      </c>
      <c r="AA534" s="2" t="n">
        <v>-0.02939145872374005</v>
      </c>
      <c r="AB534" s="2" t="n">
        <v>-0.04685542428717016</v>
      </c>
      <c r="AC534" s="2" t="n">
        <v>0.7423230974632844</v>
      </c>
      <c r="AD534" s="2" t="n">
        <v>0.7162883845126836</v>
      </c>
      <c r="AE534" s="2" t="b">
        <v>0</v>
      </c>
      <c r="AF534" s="2" t="b">
        <v>0</v>
      </c>
      <c r="AG534" s="2" t="b">
        <v>1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56</v>
      </c>
      <c r="AM534" s="2" t="inlineStr">
        <is>
          <t>流动性不足</t>
        </is>
      </c>
    </row>
    <row r="535">
      <c r="A535" s="2" t="inlineStr">
        <is>
          <t>002962</t>
        </is>
      </c>
      <c r="B535" s="2" t="inlineStr">
        <is>
          <t>五方光电</t>
        </is>
      </c>
      <c r="C535" s="2" t="inlineStr">
        <is>
          <t>2026-04-09</t>
        </is>
      </c>
      <c r="D535" s="2" t="n">
        <v>15.3</v>
      </c>
      <c r="E535" s="2" t="n">
        <v>14.255</v>
      </c>
      <c r="F535" s="2" t="n">
        <v>14.91283333333333</v>
      </c>
      <c r="G535" s="2" t="n">
        <v>14.88133333333333</v>
      </c>
      <c r="H535" s="2" t="n">
        <v>-0.02712847636922033</v>
      </c>
      <c r="I535" s="2" t="n">
        <v>-0.006859426161274329</v>
      </c>
      <c r="J535" s="2" t="n">
        <v>0.09285714285714297</v>
      </c>
      <c r="K535" s="2" t="n">
        <v>-0.02423469387755095</v>
      </c>
      <c r="L535" s="2" t="n">
        <v>0.04579630895420372</v>
      </c>
      <c r="M535" s="2" t="n">
        <v>90487551.59999999</v>
      </c>
      <c r="N535" s="2" t="n">
        <v>77929252.90000001</v>
      </c>
      <c r="O535" s="2" t="n">
        <v>1.161149994805096</v>
      </c>
      <c r="P535" s="2" t="n">
        <v>0.03004157033899406</v>
      </c>
      <c r="Q535" s="2" t="n">
        <v>0.02568583482279149</v>
      </c>
      <c r="R535" s="2" t="n">
        <v>15.8</v>
      </c>
      <c r="S535" s="2" t="n">
        <v>15.87</v>
      </c>
      <c r="T535" s="2" t="b">
        <v>0</v>
      </c>
      <c r="U535" s="2" t="b">
        <v>0</v>
      </c>
      <c r="V535" s="2" t="n">
        <v>-0.03591682419659725</v>
      </c>
      <c r="W535" s="2" t="n">
        <v>-0.1485530546623794</v>
      </c>
      <c r="X535" s="2" t="n">
        <v>0.9200968466416303</v>
      </c>
      <c r="Y535" s="2" t="n">
        <v>1</v>
      </c>
      <c r="Z535" s="2" t="b">
        <v>0</v>
      </c>
      <c r="AA535" s="2" t="n">
        <v>-0.02939145872374005</v>
      </c>
      <c r="AB535" s="2" t="n">
        <v>-0.04685542428717016</v>
      </c>
      <c r="AC535" s="2" t="n">
        <v>0.7606809078771696</v>
      </c>
      <c r="AD535" s="2" t="n">
        <v>0.7072763684913218</v>
      </c>
      <c r="AE535" s="2" t="b">
        <v>0</v>
      </c>
      <c r="AF535" s="2" t="b">
        <v>0</v>
      </c>
      <c r="AG535" s="2" t="b">
        <v>1</v>
      </c>
      <c r="AH535" s="2" t="b">
        <v>0</v>
      </c>
      <c r="AI535" s="2" t="b">
        <v>1</v>
      </c>
      <c r="AJ535" s="2" t="b">
        <v>1</v>
      </c>
      <c r="AK535" s="2" t="b">
        <v>0</v>
      </c>
      <c r="AL535" s="2" t="n">
        <v>55</v>
      </c>
      <c r="AM535" s="2" t="inlineStr">
        <is>
          <t>流动性不足</t>
        </is>
      </c>
    </row>
    <row r="536">
      <c r="A536" s="2" t="inlineStr">
        <is>
          <t>603048</t>
        </is>
      </c>
      <c r="B536" s="2" t="inlineStr">
        <is>
          <t>浙江黎明</t>
        </is>
      </c>
      <c r="C536" s="2" t="inlineStr">
        <is>
          <t>2026-04-09</t>
        </is>
      </c>
      <c r="D536" s="2" t="n">
        <v>21.99</v>
      </c>
      <c r="E536" s="2" t="n">
        <v>20.936</v>
      </c>
      <c r="F536" s="2" t="n">
        <v>21.59166666666667</v>
      </c>
      <c r="G536" s="2" t="n">
        <v>20.96858333333333</v>
      </c>
      <c r="H536" s="2" t="n">
        <v>-0.006925339151883203</v>
      </c>
      <c r="I536" s="2" t="n">
        <v>0.001577165123003432</v>
      </c>
      <c r="J536" s="2" t="n">
        <v>0.1061368209255533</v>
      </c>
      <c r="K536" s="2" t="n">
        <v>-0.006775067750677599</v>
      </c>
      <c r="L536" s="2" t="n">
        <v>0.04316888045540801</v>
      </c>
      <c r="M536" s="2" t="n">
        <v>49198953.4</v>
      </c>
      <c r="N536" s="2" t="n">
        <v>52698710.25</v>
      </c>
      <c r="O536" s="2" t="n">
        <v>0.9335893263156283</v>
      </c>
      <c r="P536" s="2" t="n">
        <v>0.01538017156862743</v>
      </c>
      <c r="Q536" s="2" t="n">
        <v>0.01707064780773416</v>
      </c>
      <c r="R536" s="2" t="n">
        <v>22.46</v>
      </c>
      <c r="S536" s="2" t="n">
        <v>25.52</v>
      </c>
      <c r="T536" s="2" t="b">
        <v>0</v>
      </c>
      <c r="U536" s="2" t="b">
        <v>0</v>
      </c>
      <c r="V536" s="2" t="n">
        <v>-0.1383228840125392</v>
      </c>
      <c r="W536" s="2" t="n">
        <v>-0.1552197802197802</v>
      </c>
      <c r="X536" s="2" t="n">
        <v>1.906143853444795</v>
      </c>
      <c r="Y536" s="2" t="n">
        <v>0</v>
      </c>
      <c r="Z536" s="2" t="b">
        <v>0</v>
      </c>
      <c r="AA536" s="2" t="n">
        <v>-0.02939145872374005</v>
      </c>
      <c r="AB536" s="2" t="n">
        <v>-0.04685542428717016</v>
      </c>
      <c r="AC536" s="2" t="n">
        <v>0.8097463284379173</v>
      </c>
      <c r="AD536" s="2" t="n">
        <v>0.7046061415220294</v>
      </c>
      <c r="AE536" s="2" t="b">
        <v>0</v>
      </c>
      <c r="AF536" s="2" t="b">
        <v>0</v>
      </c>
      <c r="AG536" s="2" t="b">
        <v>1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55</v>
      </c>
      <c r="AM536" s="2" t="inlineStr">
        <is>
          <t>流动性不足</t>
        </is>
      </c>
    </row>
    <row r="537">
      <c r="A537" s="2" t="inlineStr">
        <is>
          <t>605189</t>
        </is>
      </c>
      <c r="B537" s="2" t="inlineStr">
        <is>
          <t>富春染织</t>
        </is>
      </c>
      <c r="C537" s="2" t="inlineStr">
        <is>
          <t>2026-04-09</t>
        </is>
      </c>
      <c r="D537" s="2" t="n">
        <v>16.02</v>
      </c>
      <c r="E537" s="2" t="n">
        <v>14.1975</v>
      </c>
      <c r="F537" s="2" t="n">
        <v>15.03933333333333</v>
      </c>
      <c r="G537" s="2" t="n">
        <v>15.897</v>
      </c>
      <c r="H537" s="2" t="n">
        <v>-0.006716339594920795</v>
      </c>
      <c r="I537" s="2" t="n">
        <v>-0.01171883556392783</v>
      </c>
      <c r="J537" s="2" t="n">
        <v>0.1583514099783081</v>
      </c>
      <c r="K537" s="2" t="n">
        <v>0.05812417437252315</v>
      </c>
      <c r="L537" s="2" t="n">
        <v>0.01328273244781775</v>
      </c>
      <c r="M537" s="2" t="n">
        <v>70567757.8</v>
      </c>
      <c r="N537" s="2" t="n">
        <v>56524849.8</v>
      </c>
      <c r="O537" s="2" t="n">
        <v>1.248437776476852</v>
      </c>
      <c r="P537" s="2" t="n">
        <v>0.02423160898569242</v>
      </c>
      <c r="Q537" s="2" t="n">
        <v>0.02024065641475441</v>
      </c>
      <c r="R537" s="2" t="n">
        <v>16.02</v>
      </c>
      <c r="S537" s="2" t="n">
        <v>16.5</v>
      </c>
      <c r="T537" s="2" t="b">
        <v>1</v>
      </c>
      <c r="U537" s="2" t="b">
        <v>0</v>
      </c>
      <c r="V537" s="2" t="n">
        <v>-0.02909090909090917</v>
      </c>
      <c r="W537" s="2" t="n">
        <v>-0.1460296096904441</v>
      </c>
      <c r="X537" s="2" t="n">
        <v>1.179360357327062</v>
      </c>
      <c r="Y537" s="2" t="n">
        <v>1</v>
      </c>
      <c r="Z537" s="2" t="b">
        <v>0</v>
      </c>
      <c r="AA537" s="2" t="n">
        <v>-0.02939145872374005</v>
      </c>
      <c r="AB537" s="2" t="n">
        <v>-0.04685542428717016</v>
      </c>
      <c r="AC537" s="2" t="n">
        <v>0.9135514018691588</v>
      </c>
      <c r="AD537" s="2" t="n">
        <v>0.6465287049399199</v>
      </c>
      <c r="AE537" s="2" t="b">
        <v>0</v>
      </c>
      <c r="AF537" s="2" t="b">
        <v>0</v>
      </c>
      <c r="AG537" s="2" t="b">
        <v>0</v>
      </c>
      <c r="AH537" s="2" t="b">
        <v>1</v>
      </c>
      <c r="AI537" s="2" t="b">
        <v>1</v>
      </c>
      <c r="AJ537" s="2" t="b">
        <v>1</v>
      </c>
      <c r="AK537" s="2" t="b">
        <v>0</v>
      </c>
      <c r="AL537" s="2" t="n">
        <v>55</v>
      </c>
      <c r="AM537" s="2" t="inlineStr">
        <is>
          <t>流动性不足</t>
        </is>
      </c>
    </row>
    <row r="538">
      <c r="A538" s="2" t="inlineStr">
        <is>
          <t>001230</t>
        </is>
      </c>
      <c r="B538" s="2" t="inlineStr">
        <is>
          <t>劲旅环境</t>
        </is>
      </c>
      <c r="C538" s="2" t="inlineStr">
        <is>
          <t>2026-04-09</t>
        </is>
      </c>
      <c r="D538" s="2" t="n">
        <v>17.68</v>
      </c>
      <c r="E538" s="2" t="n">
        <v>17.195</v>
      </c>
      <c r="F538" s="2" t="n">
        <v>17.4235</v>
      </c>
      <c r="G538" s="2" t="n">
        <v>16.6195</v>
      </c>
      <c r="H538" s="2" t="n">
        <v>-0.01545949040939021</v>
      </c>
      <c r="I538" s="2" t="n">
        <v>0.02003161345718518</v>
      </c>
      <c r="J538" s="2" t="n">
        <v>0.06763285024154597</v>
      </c>
      <c r="K538" s="2" t="n">
        <v>-0.02963776070252466</v>
      </c>
      <c r="L538" s="2" t="n">
        <v>0.1333333333333333</v>
      </c>
      <c r="M538" s="2" t="n">
        <v>67884828.8</v>
      </c>
      <c r="N538" s="2" t="n">
        <v>68229535.8</v>
      </c>
      <c r="O538" s="2" t="n">
        <v>0.9949478331347522</v>
      </c>
      <c r="P538" s="2" t="n">
        <v>0.0340284508359315</v>
      </c>
      <c r="Q538" s="2" t="n">
        <v>0.03545325658592765</v>
      </c>
      <c r="R538" s="2" t="n">
        <v>18.42</v>
      </c>
      <c r="S538" s="2" t="n">
        <v>19.86</v>
      </c>
      <c r="T538" s="2" t="b">
        <v>0</v>
      </c>
      <c r="U538" s="2" t="b">
        <v>0</v>
      </c>
      <c r="V538" s="2" t="n">
        <v>-0.1097683786505539</v>
      </c>
      <c r="W538" s="2" t="n">
        <v>-0.1381246490735542</v>
      </c>
      <c r="X538" s="2" t="n">
        <v>1.017642701926911</v>
      </c>
      <c r="Y538" s="2" t="n">
        <v>0</v>
      </c>
      <c r="Z538" s="2" t="b">
        <v>0</v>
      </c>
      <c r="AA538" s="2" t="n">
        <v>-0.02939145872374005</v>
      </c>
      <c r="AB538" s="2" t="n">
        <v>-0.04685542428717016</v>
      </c>
      <c r="AC538" s="2" t="n">
        <v>0.735981308411215</v>
      </c>
      <c r="AD538" s="2" t="n">
        <v>0.8302736982643525</v>
      </c>
      <c r="AE538" s="2" t="b">
        <v>0</v>
      </c>
      <c r="AF538" s="2" t="b">
        <v>0</v>
      </c>
      <c r="AG538" s="2" t="b">
        <v>1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54</v>
      </c>
      <c r="AM538" s="2" t="inlineStr">
        <is>
          <t>流动性不足</t>
        </is>
      </c>
    </row>
    <row r="539">
      <c r="A539" s="2" t="inlineStr">
        <is>
          <t>600356</t>
        </is>
      </c>
      <c r="B539" s="2" t="inlineStr">
        <is>
          <t>恒丰纸业</t>
        </is>
      </c>
      <c r="C539" s="2" t="inlineStr">
        <is>
          <t>2026-04-09</t>
        </is>
      </c>
      <c r="D539" s="2" t="n">
        <v>9.24</v>
      </c>
      <c r="E539" s="2" t="n">
        <v>8.8215</v>
      </c>
      <c r="F539" s="2" t="n">
        <v>9.233499999999999</v>
      </c>
      <c r="G539" s="2" t="n">
        <v>9.185916666666666</v>
      </c>
      <c r="H539" s="2" t="n">
        <v>-0.02043195824773747</v>
      </c>
      <c r="I539" s="2" t="n">
        <v>-0.00246677950232288</v>
      </c>
      <c r="J539" s="2" t="n">
        <v>0.07441860465116279</v>
      </c>
      <c r="K539" s="2" t="n">
        <v>-0.02839116719242896</v>
      </c>
      <c r="L539" s="2" t="n">
        <v>0.04406779661016946</v>
      </c>
      <c r="M539" s="2" t="n">
        <v>114431915.8</v>
      </c>
      <c r="N539" s="2" t="n">
        <v>65721340.15</v>
      </c>
      <c r="O539" s="2" t="n">
        <v>1.741168325825748</v>
      </c>
      <c r="P539" s="2" t="n">
        <v>0.0420396085743627</v>
      </c>
      <c r="Q539" s="2" t="n">
        <v>0.0246816611611519</v>
      </c>
      <c r="R539" s="2" t="n">
        <v>9.529999999999999</v>
      </c>
      <c r="S539" s="2" t="n">
        <v>10.22</v>
      </c>
      <c r="T539" s="2" t="b">
        <v>0</v>
      </c>
      <c r="U539" s="2" t="b">
        <v>0</v>
      </c>
      <c r="V539" s="2" t="n">
        <v>-0.09589041095890416</v>
      </c>
      <c r="W539" s="2" t="n">
        <v>-0.1480298189563366</v>
      </c>
      <c r="X539" s="2" t="n">
        <v>0.6829531654567836</v>
      </c>
      <c r="Y539" s="2" t="n">
        <v>1</v>
      </c>
      <c r="Z539" s="2" t="b">
        <v>0</v>
      </c>
      <c r="AA539" s="2" t="n">
        <v>-0.02939145872374005</v>
      </c>
      <c r="AB539" s="2" t="n">
        <v>-0.04685542428717016</v>
      </c>
      <c r="AC539" s="2" t="n">
        <v>0.7413217623497997</v>
      </c>
      <c r="AD539" s="2" t="n">
        <v>0.7059412550066756</v>
      </c>
      <c r="AE539" s="2" t="b">
        <v>0</v>
      </c>
      <c r="AF539" s="2" t="b">
        <v>0</v>
      </c>
      <c r="AG539" s="2" t="b">
        <v>1</v>
      </c>
      <c r="AH539" s="2" t="b">
        <v>1</v>
      </c>
      <c r="AI539" s="2" t="b">
        <v>0</v>
      </c>
      <c r="AJ539" s="2" t="b">
        <v>1</v>
      </c>
      <c r="AK539" s="2" t="b">
        <v>0</v>
      </c>
      <c r="AL539" s="2" t="n">
        <v>54</v>
      </c>
      <c r="AM539" s="2" t="inlineStr">
        <is>
          <t>流动性不足</t>
        </is>
      </c>
    </row>
    <row r="540">
      <c r="A540" s="2" t="inlineStr">
        <is>
          <t>600757</t>
        </is>
      </c>
      <c r="B540" s="2" t="inlineStr">
        <is>
          <t>长江传媒</t>
        </is>
      </c>
      <c r="C540" s="2" t="inlineStr">
        <is>
          <t>2026-04-09</t>
        </is>
      </c>
      <c r="D540" s="2" t="n">
        <v>8.640000000000001</v>
      </c>
      <c r="E540" s="2" t="n">
        <v>8.4565</v>
      </c>
      <c r="F540" s="2" t="n">
        <v>8.576333333333332</v>
      </c>
      <c r="G540" s="2" t="n">
        <v>8.501583333333334</v>
      </c>
      <c r="H540" s="2" t="n">
        <v>-0.001417016000472393</v>
      </c>
      <c r="I540" s="2" t="n">
        <v>1.943370192569738e-05</v>
      </c>
      <c r="J540" s="2" t="n">
        <v>0.03473053892215572</v>
      </c>
      <c r="K540" s="2" t="n">
        <v>-0.002309468822170868</v>
      </c>
      <c r="L540" s="2" t="n">
        <v>0.01289566236811268</v>
      </c>
      <c r="M540" s="2" t="n">
        <v>75762354</v>
      </c>
      <c r="N540" s="2" t="n">
        <v>71856841.8</v>
      </c>
      <c r="O540" s="2" t="n">
        <v>1.054351292127064</v>
      </c>
      <c r="P540" s="2" t="n">
        <v>0.007026619658934566</v>
      </c>
      <c r="Q540" s="2" t="n">
        <v>0.00665764115136906</v>
      </c>
      <c r="R540" s="2" t="n">
        <v>8.779999999999999</v>
      </c>
      <c r="S540" s="2" t="n">
        <v>9.19</v>
      </c>
      <c r="T540" s="2" t="b">
        <v>0</v>
      </c>
      <c r="U540" s="2" t="b">
        <v>0</v>
      </c>
      <c r="V540" s="2" t="n">
        <v>-0.05984766050054391</v>
      </c>
      <c r="W540" s="2" t="n">
        <v>-0.08123569794050356</v>
      </c>
      <c r="X540" s="2" t="n">
        <v>1.311113389520076</v>
      </c>
      <c r="Y540" s="2" t="n">
        <v>0</v>
      </c>
      <c r="Z540" s="2" t="b">
        <v>0</v>
      </c>
      <c r="AA540" s="2" t="n">
        <v>-0.02939145872374005</v>
      </c>
      <c r="AB540" s="2" t="n">
        <v>-0.04685542428717016</v>
      </c>
      <c r="AC540" s="2" t="n">
        <v>0.8200934579439252</v>
      </c>
      <c r="AD540" s="2" t="n">
        <v>0.6455273698264352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54</v>
      </c>
      <c r="AM540" s="2" t="inlineStr">
        <is>
          <t>流动性不足</t>
        </is>
      </c>
    </row>
    <row r="541">
      <c r="A541" s="2" t="inlineStr">
        <is>
          <t>605566</t>
        </is>
      </c>
      <c r="B541" s="2" t="inlineStr">
        <is>
          <t>福莱蒽特</t>
        </is>
      </c>
      <c r="C541" s="2" t="inlineStr">
        <is>
          <t>2026-04-09</t>
        </is>
      </c>
      <c r="D541" s="2" t="n">
        <v>30.73</v>
      </c>
      <c r="E541" s="2" t="n">
        <v>27.944</v>
      </c>
      <c r="F541" s="2" t="n">
        <v>29.92116666666667</v>
      </c>
      <c r="G541" s="2" t="n">
        <v>29.64475</v>
      </c>
      <c r="H541" s="2" t="n">
        <v>0.01948194089748245</v>
      </c>
      <c r="I541" s="2" t="n">
        <v>-0.008532517451621313</v>
      </c>
      <c r="J541" s="2" t="n">
        <v>0.1377267678637542</v>
      </c>
      <c r="K541" s="2" t="n">
        <v>0.1277064220183486</v>
      </c>
      <c r="L541" s="2" t="n">
        <v>-0.01758312020460362</v>
      </c>
      <c r="M541" s="2" t="n">
        <v>86098648.2</v>
      </c>
      <c r="N541" s="2" t="n">
        <v>72083856.95</v>
      </c>
      <c r="O541" s="2" t="n">
        <v>1.194423437410143</v>
      </c>
      <c r="P541" s="2" t="n">
        <v>0.02159400029998495</v>
      </c>
      <c r="Q541" s="2" t="n">
        <v>0.01933250899954998</v>
      </c>
      <c r="R541" s="2" t="n">
        <v>30.9</v>
      </c>
      <c r="S541" s="2" t="n">
        <v>34.9</v>
      </c>
      <c r="T541" s="2" t="b">
        <v>0</v>
      </c>
      <c r="U541" s="2" t="b">
        <v>0</v>
      </c>
      <c r="V541" s="2" t="n">
        <v>-0.119484240687679</v>
      </c>
      <c r="W541" s="2" t="n">
        <v>-0.1415960451977402</v>
      </c>
      <c r="X541" s="2" t="n">
        <v>3.395575878003222</v>
      </c>
      <c r="Y541" s="2" t="n">
        <v>0</v>
      </c>
      <c r="Z541" s="2" t="b">
        <v>0</v>
      </c>
      <c r="AA541" s="2" t="n">
        <v>-0.02939145872374005</v>
      </c>
      <c r="AB541" s="2" t="n">
        <v>-0.04685542428717016</v>
      </c>
      <c r="AC541" s="2" t="n">
        <v>0.9579439252336449</v>
      </c>
      <c r="AD541" s="2" t="n">
        <v>0.5707610146862483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54</v>
      </c>
      <c r="AM541" s="2" t="inlineStr">
        <is>
          <t>流动性不足</t>
        </is>
      </c>
    </row>
    <row r="542">
      <c r="A542" s="2" t="inlineStr">
        <is>
          <t>603886</t>
        </is>
      </c>
      <c r="B542" s="2" t="inlineStr">
        <is>
          <t>元祖股份</t>
        </is>
      </c>
      <c r="C542" s="2" t="inlineStr">
        <is>
          <t>2026-04-09</t>
        </is>
      </c>
      <c r="D542" s="2" t="n">
        <v>12.44</v>
      </c>
      <c r="E542" s="2" t="n">
        <v>11.8535</v>
      </c>
      <c r="F542" s="2" t="n">
        <v>12.52783333333333</v>
      </c>
      <c r="G542" s="2" t="n">
        <v>12.43633333333333</v>
      </c>
      <c r="H542" s="2" t="n">
        <v>0.002028826239486081</v>
      </c>
      <c r="I542" s="2" t="n">
        <v>-0.01400931330753608</v>
      </c>
      <c r="J542" s="2" t="n">
        <v>0.1018600531443756</v>
      </c>
      <c r="K542" s="2" t="n">
        <v>0.0146818923327896</v>
      </c>
      <c r="L542" s="2" t="n">
        <v>-0.04747320061255755</v>
      </c>
      <c r="M542" s="2" t="n">
        <v>73773355.2</v>
      </c>
      <c r="N542" s="2" t="n">
        <v>57320871.5</v>
      </c>
      <c r="O542" s="2" t="n">
        <v>1.287024311903562</v>
      </c>
      <c r="P542" s="2" t="n">
        <v>0.0237168033333333</v>
      </c>
      <c r="Q542" s="2" t="n">
        <v>0.01899908249999997</v>
      </c>
      <c r="R542" s="2" t="n">
        <v>12.56</v>
      </c>
      <c r="S542" s="2" t="n">
        <v>13.94</v>
      </c>
      <c r="T542" s="2" t="b">
        <v>0</v>
      </c>
      <c r="U542" s="2" t="b">
        <v>0</v>
      </c>
      <c r="V542" s="2" t="n">
        <v>-0.1076040172166428</v>
      </c>
      <c r="W542" s="2" t="n">
        <v>-0.1101973684210527</v>
      </c>
      <c r="X542" s="2" t="n">
        <v>1.572094408366804</v>
      </c>
      <c r="Y542" s="2" t="n">
        <v>0</v>
      </c>
      <c r="Z542" s="2" t="b">
        <v>0</v>
      </c>
      <c r="AA542" s="2" t="n">
        <v>-0.02939145872374005</v>
      </c>
      <c r="AB542" s="2" t="n">
        <v>-0.04685542428717016</v>
      </c>
      <c r="AC542" s="2" t="n">
        <v>0.8578104138851802</v>
      </c>
      <c r="AD542" s="2" t="n">
        <v>0.4753004005340454</v>
      </c>
      <c r="AE542" s="2" t="b">
        <v>0</v>
      </c>
      <c r="AF542" s="2" t="b">
        <v>0</v>
      </c>
      <c r="AG542" s="2" t="b">
        <v>0</v>
      </c>
      <c r="AH542" s="2" t="b">
        <v>1</v>
      </c>
      <c r="AI542" s="2" t="b">
        <v>0</v>
      </c>
      <c r="AJ542" s="2" t="b">
        <v>1</v>
      </c>
      <c r="AK542" s="2" t="b">
        <v>0</v>
      </c>
      <c r="AL542" s="2" t="n">
        <v>53</v>
      </c>
      <c r="AM542" s="2" t="inlineStr">
        <is>
          <t>流动性不足</t>
        </is>
      </c>
    </row>
    <row r="543">
      <c r="A543" s="2" t="inlineStr">
        <is>
          <t>001211</t>
        </is>
      </c>
      <c r="B543" s="2" t="inlineStr">
        <is>
          <t>双枪科技</t>
        </is>
      </c>
      <c r="C543" s="2" t="inlineStr">
        <is>
          <t>2026-04-09</t>
        </is>
      </c>
      <c r="D543" s="2" t="n">
        <v>20.08</v>
      </c>
      <c r="E543" s="2" t="n">
        <v>19.9605</v>
      </c>
      <c r="F543" s="2" t="n">
        <v>20.3905</v>
      </c>
      <c r="G543" s="2" t="n">
        <v>19.76508333333333</v>
      </c>
      <c r="H543" s="2" t="n">
        <v>-0.004439013441731809</v>
      </c>
      <c r="I543" s="2" t="n">
        <v>0.009955670026498664</v>
      </c>
      <c r="J543" s="2" t="n">
        <v>0.03558535327488377</v>
      </c>
      <c r="K543" s="2" t="n">
        <v>-0.04015296367112831</v>
      </c>
      <c r="L543" s="2" t="n">
        <v>0.04801670146137771</v>
      </c>
      <c r="M543" s="2" t="n">
        <v>87517974.40000001</v>
      </c>
      <c r="N543" s="2" t="n">
        <v>67781337.84999999</v>
      </c>
      <c r="O543" s="2" t="n">
        <v>1.291180982495169</v>
      </c>
      <c r="P543" s="2" t="n">
        <v>0.04671396266969166</v>
      </c>
      <c r="Q543" s="2" t="n">
        <v>0.03663363981700531</v>
      </c>
      <c r="R543" s="2" t="n">
        <v>21.01</v>
      </c>
      <c r="S543" s="2" t="n">
        <v>22.22</v>
      </c>
      <c r="T543" s="2" t="b">
        <v>0</v>
      </c>
      <c r="U543" s="2" t="b">
        <v>0</v>
      </c>
      <c r="V543" s="2" t="n">
        <v>-0.0963096309630963</v>
      </c>
      <c r="W543" s="2" t="n">
        <v>-0.1199226305609284</v>
      </c>
      <c r="X543" s="2" t="n">
        <v>1.316786543562689</v>
      </c>
      <c r="Y543" s="2" t="n">
        <v>0</v>
      </c>
      <c r="Z543" s="2" t="b">
        <v>0</v>
      </c>
      <c r="AA543" s="2" t="n">
        <v>-0.02939145872374005</v>
      </c>
      <c r="AB543" s="2" t="n">
        <v>-0.04685542428717016</v>
      </c>
      <c r="AC543" s="2" t="n">
        <v>0.695260347129506</v>
      </c>
      <c r="AD543" s="2" t="n">
        <v>0.7106141522029372</v>
      </c>
      <c r="AE543" s="2" t="b">
        <v>0</v>
      </c>
      <c r="AF543" s="2" t="b">
        <v>0</v>
      </c>
      <c r="AG543" s="2" t="b">
        <v>0</v>
      </c>
      <c r="AH543" s="2" t="b">
        <v>1</v>
      </c>
      <c r="AI543" s="2" t="b">
        <v>0</v>
      </c>
      <c r="AJ543" s="2" t="b">
        <v>1</v>
      </c>
      <c r="AK543" s="2" t="b">
        <v>0</v>
      </c>
      <c r="AL543" s="2" t="n">
        <v>52</v>
      </c>
      <c r="AM543" s="2" t="inlineStr">
        <is>
          <t>流动性不足</t>
        </is>
      </c>
    </row>
    <row r="544">
      <c r="A544" s="2" t="inlineStr">
        <is>
          <t>001228</t>
        </is>
      </c>
      <c r="B544" s="2" t="inlineStr">
        <is>
          <t>永泰运</t>
        </is>
      </c>
      <c r="C544" s="2" t="inlineStr">
        <is>
          <t>2026-04-09</t>
        </is>
      </c>
      <c r="D544" s="2" t="n">
        <v>31.63</v>
      </c>
      <c r="E544" s="2" t="n">
        <v>31.378</v>
      </c>
      <c r="F544" s="2" t="n">
        <v>30.97316666666666</v>
      </c>
      <c r="G544" s="2" t="n">
        <v>28.72241666666667</v>
      </c>
      <c r="H544" s="2" t="n">
        <v>-0.01599347717009536</v>
      </c>
      <c r="I544" s="2" t="n">
        <v>0.02544308826450647</v>
      </c>
      <c r="J544" s="2" t="n">
        <v>0.001583280557314826</v>
      </c>
      <c r="K544" s="2" t="n">
        <v>-0.04209569957601467</v>
      </c>
      <c r="L544" s="2" t="n">
        <v>0.1940354850887127</v>
      </c>
      <c r="M544" s="2" t="n">
        <v>36075888</v>
      </c>
      <c r="N544" s="2" t="n">
        <v>42865499.45</v>
      </c>
      <c r="O544" s="2" t="n">
        <v>0.8416066175102037</v>
      </c>
      <c r="P544" s="2" t="n">
        <v>0.01463126176451945</v>
      </c>
      <c r="Q544" s="2" t="n">
        <v>0.01709297105555223</v>
      </c>
      <c r="R544" s="2" t="n">
        <v>33.27</v>
      </c>
      <c r="S544" s="2" t="n">
        <v>35.18</v>
      </c>
      <c r="T544" s="2" t="b">
        <v>0</v>
      </c>
      <c r="U544" s="2" t="b">
        <v>0</v>
      </c>
      <c r="V544" s="2" t="n">
        <v>-0.1009096077316657</v>
      </c>
      <c r="W544" s="2" t="n">
        <v>-0.1007326007326006</v>
      </c>
      <c r="X544" s="2" t="n">
        <v>0.8028738323636405</v>
      </c>
      <c r="Y544" s="2" t="n">
        <v>0</v>
      </c>
      <c r="Z544" s="2" t="b">
        <v>0</v>
      </c>
      <c r="AA544" s="2" t="n">
        <v>-0.02939145872374005</v>
      </c>
      <c r="AB544" s="2" t="n">
        <v>-0.04685542428717016</v>
      </c>
      <c r="AC544" s="2" t="n">
        <v>0.684913217623498</v>
      </c>
      <c r="AD544" s="2" t="n">
        <v>0.8791722296395194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52</v>
      </c>
      <c r="AM544" s="2" t="inlineStr">
        <is>
          <t>流动性不足</t>
        </is>
      </c>
    </row>
    <row r="545">
      <c r="A545" s="2" t="inlineStr">
        <is>
          <t>603059</t>
        </is>
      </c>
      <c r="B545" s="2" t="inlineStr">
        <is>
          <t>倍加洁</t>
        </is>
      </c>
      <c r="C545" s="2" t="inlineStr">
        <is>
          <t>2026-04-09</t>
        </is>
      </c>
      <c r="D545" s="2" t="n">
        <v>32.26</v>
      </c>
      <c r="E545" s="2" t="n">
        <v>32.367</v>
      </c>
      <c r="F545" s="2" t="n">
        <v>35.19366666666667</v>
      </c>
      <c r="G545" s="2" t="n">
        <v>33.48841666666667</v>
      </c>
      <c r="H545" s="2" t="n">
        <v>-0.006095407716755319</v>
      </c>
      <c r="I545" s="2" t="n">
        <v>0.007178391372575144</v>
      </c>
      <c r="J545" s="2" t="n">
        <v>0.008440137542982118</v>
      </c>
      <c r="K545" s="2" t="n">
        <v>-0.0194528875379939</v>
      </c>
      <c r="L545" s="2" t="n">
        <v>0.05528295714753018</v>
      </c>
      <c r="M545" s="2" t="n">
        <v>38781526.4</v>
      </c>
      <c r="N545" s="2" t="n">
        <v>52217811.85</v>
      </c>
      <c r="O545" s="2" t="n">
        <v>0.7426876965163373</v>
      </c>
      <c r="P545" s="2" t="n">
        <v>0.01197989620572484</v>
      </c>
      <c r="Q545" s="2" t="n">
        <v>0.01604408718081959</v>
      </c>
      <c r="R545" s="2" t="n">
        <v>34.76</v>
      </c>
      <c r="S545" s="2" t="n">
        <v>43.43</v>
      </c>
      <c r="T545" s="2" t="b">
        <v>0</v>
      </c>
      <c r="U545" s="2" t="b">
        <v>0</v>
      </c>
      <c r="V545" s="2" t="n">
        <v>-0.2571954869905596</v>
      </c>
      <c r="W545" s="2" t="n">
        <v>-0.09164733178654283</v>
      </c>
      <c r="X545" s="2" t="n">
        <v>0.7200267849162322</v>
      </c>
      <c r="Y545" s="2" t="n">
        <v>0</v>
      </c>
      <c r="Z545" s="2" t="b">
        <v>0</v>
      </c>
      <c r="AA545" s="2" t="n">
        <v>-0.02939145872374005</v>
      </c>
      <c r="AB545" s="2" t="n">
        <v>-0.04685542428717016</v>
      </c>
      <c r="AC545" s="2" t="n">
        <v>0.7733644859813084</v>
      </c>
      <c r="AD545" s="2" t="n">
        <v>0.7263017356475301</v>
      </c>
      <c r="AE545" s="2" t="b">
        <v>0</v>
      </c>
      <c r="AF545" s="2" t="b">
        <v>0</v>
      </c>
      <c r="AG545" s="2" t="b">
        <v>1</v>
      </c>
      <c r="AH545" s="2" t="b">
        <v>0</v>
      </c>
      <c r="AI545" s="2" t="b">
        <v>0</v>
      </c>
      <c r="AJ545" s="2" t="b">
        <v>0</v>
      </c>
      <c r="AK545" s="2" t="b">
        <v>0</v>
      </c>
      <c r="AL545" s="2" t="n">
        <v>52</v>
      </c>
      <c r="AM545" s="2" t="inlineStr">
        <is>
          <t>流动性不足</t>
        </is>
      </c>
    </row>
    <row r="546">
      <c r="A546" s="2" t="inlineStr">
        <is>
          <t>603230</t>
        </is>
      </c>
      <c r="B546" s="2" t="inlineStr">
        <is>
          <t>XD内蒙新</t>
        </is>
      </c>
      <c r="C546" s="2" t="inlineStr">
        <is>
          <t>2026-04-09</t>
        </is>
      </c>
      <c r="D546" s="2" t="n">
        <v>11.98</v>
      </c>
      <c r="E546" s="2" t="n">
        <v>11.7295</v>
      </c>
      <c r="F546" s="2" t="n">
        <v>12.11316666666667</v>
      </c>
      <c r="G546" s="2" t="n">
        <v>12.2605</v>
      </c>
      <c r="H546" s="2" t="n">
        <v>0.008772307030746163</v>
      </c>
      <c r="I546" s="2" t="n">
        <v>-0.008174349736619235</v>
      </c>
      <c r="J546" s="2" t="n">
        <v>0.02744425385934823</v>
      </c>
      <c r="K546" s="2" t="n">
        <v>0.03722943722943728</v>
      </c>
      <c r="L546" s="2" t="n">
        <v>-0.04617834394904463</v>
      </c>
      <c r="M546" s="2" t="n">
        <v>48765692</v>
      </c>
      <c r="N546" s="2" t="n">
        <v>38724592.4</v>
      </c>
      <c r="O546" s="2" t="n">
        <v>1.259295165621937</v>
      </c>
      <c r="P546" s="2" t="n">
        <v>0.01139405356935756</v>
      </c>
      <c r="Q546" s="2" t="n">
        <v>0.009188933959035155</v>
      </c>
      <c r="R546" s="2" t="n">
        <v>12.2</v>
      </c>
      <c r="S546" s="2" t="n">
        <v>13.21</v>
      </c>
      <c r="T546" s="2" t="b">
        <v>0</v>
      </c>
      <c r="U546" s="2" t="b">
        <v>0</v>
      </c>
      <c r="V546" s="2" t="n">
        <v>-0.093111279333838</v>
      </c>
      <c r="W546" s="2" t="n">
        <v>-0.06181202370872141</v>
      </c>
      <c r="X546" s="2" t="n">
        <v>1.287004687115582</v>
      </c>
      <c r="Y546" s="2" t="n">
        <v>0</v>
      </c>
      <c r="Z546" s="2" t="b">
        <v>0</v>
      </c>
      <c r="AA546" s="2" t="n">
        <v>-0.02939145872374005</v>
      </c>
      <c r="AB546" s="2" t="n">
        <v>-0.04685542428717016</v>
      </c>
      <c r="AC546" s="2" t="n">
        <v>0.8918558077436582</v>
      </c>
      <c r="AD546" s="2" t="n">
        <v>0.4813084112149533</v>
      </c>
      <c r="AE546" s="2" t="b">
        <v>0</v>
      </c>
      <c r="AF546" s="2" t="b">
        <v>0</v>
      </c>
      <c r="AG546" s="2" t="b">
        <v>0</v>
      </c>
      <c r="AH546" s="2" t="b">
        <v>1</v>
      </c>
      <c r="AI546" s="2" t="b">
        <v>0</v>
      </c>
      <c r="AJ546" s="2" t="b">
        <v>1</v>
      </c>
      <c r="AK546" s="2" t="b">
        <v>0</v>
      </c>
      <c r="AL546" s="2" t="n">
        <v>52</v>
      </c>
      <c r="AM546" s="2" t="inlineStr">
        <is>
          <t>流动性不足</t>
        </is>
      </c>
    </row>
    <row r="547">
      <c r="A547" s="2" t="inlineStr">
        <is>
          <t>001223</t>
        </is>
      </c>
      <c r="B547" s="2" t="inlineStr">
        <is>
          <t>欧克科技</t>
        </is>
      </c>
      <c r="C547" s="2" t="inlineStr">
        <is>
          <t>2026-04-09</t>
        </is>
      </c>
      <c r="D547" s="2" t="n">
        <v>38.14</v>
      </c>
      <c r="E547" s="2" t="n">
        <v>35.542</v>
      </c>
      <c r="F547" s="2" t="n">
        <v>38.47633333333333</v>
      </c>
      <c r="G547" s="2" t="n">
        <v>37.78891666666667</v>
      </c>
      <c r="H547" s="2" t="n">
        <v>-0.009710090413897698</v>
      </c>
      <c r="I547" s="2" t="n">
        <v>0.003316021643234413</v>
      </c>
      <c r="J547" s="2" t="n">
        <v>0.09818600633458119</v>
      </c>
      <c r="K547" s="2" t="n">
        <v>-0.0190329218106996</v>
      </c>
      <c r="L547" s="2" t="n">
        <v>0.01059883412824592</v>
      </c>
      <c r="M547" s="2" t="n">
        <v>115375043.4</v>
      </c>
      <c r="N547" s="2" t="n">
        <v>60595585.2</v>
      </c>
      <c r="O547" s="2" t="n">
        <v>1.904017314449502</v>
      </c>
      <c r="P547" s="2" t="n">
        <v>0.04393938895794067</v>
      </c>
      <c r="Q547" s="2" t="n">
        <v>0.0239165470510404</v>
      </c>
      <c r="R547" s="2" t="n">
        <v>40.06</v>
      </c>
      <c r="S547" s="2" t="n">
        <v>45.18</v>
      </c>
      <c r="T547" s="2" t="b">
        <v>0</v>
      </c>
      <c r="U547" s="2" t="b">
        <v>0</v>
      </c>
      <c r="V547" s="2" t="n">
        <v>-0.1558211598052235</v>
      </c>
      <c r="W547" s="2" t="n">
        <v>-0.1356475300400536</v>
      </c>
      <c r="X547" s="2" t="n">
        <v>0.8967024206983722</v>
      </c>
      <c r="Y547" s="2" t="n">
        <v>0</v>
      </c>
      <c r="Z547" s="2" t="b">
        <v>0</v>
      </c>
      <c r="AA547" s="2" t="n">
        <v>-0.02939145872374005</v>
      </c>
      <c r="AB547" s="2" t="n">
        <v>-0.04685542428717016</v>
      </c>
      <c r="AC547" s="2" t="n">
        <v>0.774365821094793</v>
      </c>
      <c r="AD547" s="2" t="n">
        <v>0.6401869158878505</v>
      </c>
      <c r="AE547" s="2" t="b">
        <v>0</v>
      </c>
      <c r="AF547" s="2" t="b">
        <v>0</v>
      </c>
      <c r="AG547" s="2" t="b">
        <v>0</v>
      </c>
      <c r="AH547" s="2" t="b">
        <v>1</v>
      </c>
      <c r="AI547" s="2" t="b">
        <v>0</v>
      </c>
      <c r="AJ547" s="2" t="b">
        <v>1</v>
      </c>
      <c r="AK547" s="2" t="b">
        <v>0</v>
      </c>
      <c r="AL547" s="2" t="n">
        <v>51</v>
      </c>
      <c r="AM547" s="2" t="inlineStr">
        <is>
          <t>流动性不足</t>
        </is>
      </c>
    </row>
    <row r="548">
      <c r="A548" s="2" t="inlineStr">
        <is>
          <t>603159</t>
        </is>
      </c>
      <c r="B548" s="2" t="inlineStr">
        <is>
          <t>上海亚虹</t>
        </is>
      </c>
      <c r="C548" s="2" t="inlineStr">
        <is>
          <t>2026-04-09</t>
        </is>
      </c>
      <c r="D548" s="2" t="n">
        <v>26.06</v>
      </c>
      <c r="E548" s="2" t="n">
        <v>25.111</v>
      </c>
      <c r="F548" s="2" t="n">
        <v>26.12116666666667</v>
      </c>
      <c r="G548" s="2" t="n">
        <v>24.97841666666666</v>
      </c>
      <c r="H548" s="2" t="n">
        <v>0.0002190755013840029</v>
      </c>
      <c r="I548" s="2" t="n">
        <v>-0.000784188715333034</v>
      </c>
      <c r="J548" s="2" t="n">
        <v>0.08810020876826719</v>
      </c>
      <c r="K548" s="2" t="n">
        <v>0.02276295133437989</v>
      </c>
      <c r="L548" s="2" t="n">
        <v>0.025177025963808</v>
      </c>
      <c r="M548" s="2" t="n">
        <v>25565828</v>
      </c>
      <c r="N548" s="2" t="n">
        <v>34651261.85</v>
      </c>
      <c r="O548" s="2" t="n">
        <v>0.7378036652942265</v>
      </c>
      <c r="P548" s="2" t="n">
        <v>0.007270285714285657</v>
      </c>
      <c r="Q548" s="2" t="n">
        <v>0.009804068214285668</v>
      </c>
      <c r="R548" s="2" t="n">
        <v>26.97</v>
      </c>
      <c r="S548" s="2" t="n">
        <v>29.8</v>
      </c>
      <c r="T548" s="2" t="b">
        <v>0</v>
      </c>
      <c r="U548" s="2" t="b">
        <v>0</v>
      </c>
      <c r="V548" s="2" t="n">
        <v>-0.1255033557046981</v>
      </c>
      <c r="W548" s="2" t="n">
        <v>-0.1363806669164481</v>
      </c>
      <c r="X548" s="2" t="n">
        <v>1.314057444814853</v>
      </c>
      <c r="Y548" s="2" t="n">
        <v>0</v>
      </c>
      <c r="Z548" s="2" t="b">
        <v>0</v>
      </c>
      <c r="AA548" s="2" t="n">
        <v>-0.02939145872374005</v>
      </c>
      <c r="AB548" s="2" t="n">
        <v>-0.04685542428717016</v>
      </c>
      <c r="AC548" s="2" t="n">
        <v>0.8704939919893191</v>
      </c>
      <c r="AD548" s="2" t="n">
        <v>0.6702269692923899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51</v>
      </c>
      <c r="AM548" s="2" t="inlineStr">
        <is>
          <t>流动性不足</t>
        </is>
      </c>
    </row>
    <row r="549">
      <c r="A549" s="2" t="inlineStr">
        <is>
          <t>603967</t>
        </is>
      </c>
      <c r="B549" s="2" t="inlineStr">
        <is>
          <t>中创物流</t>
        </is>
      </c>
      <c r="C549" s="2" t="inlineStr">
        <is>
          <t>2026-04-09</t>
        </is>
      </c>
      <c r="D549" s="2" t="n">
        <v>12.4</v>
      </c>
      <c r="E549" s="2" t="n">
        <v>12.419</v>
      </c>
      <c r="F549" s="2" t="n">
        <v>12.40633333333333</v>
      </c>
      <c r="G549" s="2" t="n">
        <v>12.06133333333333</v>
      </c>
      <c r="H549" s="2" t="n">
        <v>0</v>
      </c>
      <c r="I549" s="2" t="n">
        <v>0.002086614703229461</v>
      </c>
      <c r="J549" s="2" t="n">
        <v>0.01472995090016371</v>
      </c>
      <c r="K549" s="2" t="n">
        <v>-0.01743264659270993</v>
      </c>
      <c r="L549" s="2" t="n">
        <v>-0.04320987654320996</v>
      </c>
      <c r="M549" s="2" t="n">
        <v>50332542.2</v>
      </c>
      <c r="N549" s="2" t="n">
        <v>55227293.8</v>
      </c>
      <c r="O549" s="2" t="n">
        <v>0.911370786739509</v>
      </c>
      <c r="P549" s="2" t="n">
        <v>0.01104722169602032</v>
      </c>
      <c r="Q549" s="2" t="n">
        <v>0.01218029068900208</v>
      </c>
      <c r="R549" s="2" t="n">
        <v>13.15</v>
      </c>
      <c r="S549" s="2" t="n">
        <v>13.15</v>
      </c>
      <c r="T549" s="2" t="b">
        <v>0</v>
      </c>
      <c r="U549" s="2" t="b">
        <v>0</v>
      </c>
      <c r="V549" s="2" t="n">
        <v>-0.05703422053231944</v>
      </c>
      <c r="W549" s="2" t="n">
        <v>-0.09206349206349207</v>
      </c>
      <c r="X549" s="2" t="n">
        <v>0.8869566556741756</v>
      </c>
      <c r="Y549" s="2" t="n">
        <v>0</v>
      </c>
      <c r="Z549" s="2" t="b">
        <v>0</v>
      </c>
      <c r="AA549" s="2" t="n">
        <v>-0.02939145872374005</v>
      </c>
      <c r="AB549" s="2" t="n">
        <v>-0.04685542428717016</v>
      </c>
      <c r="AC549" s="2" t="n">
        <v>0.7797062750333779</v>
      </c>
      <c r="AD549" s="2" t="n">
        <v>0.4939919893190921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  <c r="AL549" s="2" t="n">
        <v>50</v>
      </c>
      <c r="AM549" s="2" t="inlineStr">
        <is>
          <t>流动性不足</t>
        </is>
      </c>
    </row>
    <row r="550">
      <c r="A550" s="2" t="inlineStr">
        <is>
          <t>000153</t>
        </is>
      </c>
      <c r="B550" s="2" t="inlineStr">
        <is>
          <t>丰原药业</t>
        </is>
      </c>
      <c r="C550" s="2" t="inlineStr">
        <is>
          <t>2026-04-09</t>
        </is>
      </c>
      <c r="D550" s="2" t="n">
        <v>6.44</v>
      </c>
      <c r="E550" s="2" t="n">
        <v>6.3935</v>
      </c>
      <c r="F550" s="2" t="n">
        <v>6.446333333333333</v>
      </c>
      <c r="G550" s="2" t="n">
        <v>6.477583333333333</v>
      </c>
      <c r="H550" s="2" t="n">
        <v>0.001096062005793597</v>
      </c>
      <c r="I550" s="2" t="n">
        <v>0.005250025990227503</v>
      </c>
      <c r="J550" s="2" t="n">
        <v>0.05400981996726673</v>
      </c>
      <c r="K550" s="2" t="n">
        <v>-0.02276176024279208</v>
      </c>
      <c r="L550" s="2" t="n">
        <v>0.01737756714060046</v>
      </c>
      <c r="M550" s="2" t="n">
        <v>149130578.4</v>
      </c>
      <c r="N550" s="2" t="n">
        <v>76477734.7</v>
      </c>
      <c r="O550" s="2" t="n">
        <v>1.949986868531032</v>
      </c>
      <c r="P550" s="2" t="n">
        <v>0.04827577038917968</v>
      </c>
      <c r="Q550" s="2" t="n">
        <v>0.02532843445559083</v>
      </c>
      <c r="R550" s="2" t="n">
        <v>6.81</v>
      </c>
      <c r="S550" s="2" t="n">
        <v>6.81</v>
      </c>
      <c r="T550" s="2" t="b">
        <v>0</v>
      </c>
      <c r="U550" s="2" t="b">
        <v>0</v>
      </c>
      <c r="V550" s="2" t="n">
        <v>-0.054331864904552</v>
      </c>
      <c r="W550" s="2" t="n">
        <v>-0.1232876712328768</v>
      </c>
      <c r="X550" s="2" t="n">
        <v>0.8574273374981409</v>
      </c>
      <c r="Y550" s="2" t="n">
        <v>0</v>
      </c>
      <c r="Z550" s="2" t="b">
        <v>0</v>
      </c>
      <c r="AA550" s="2" t="n">
        <v>-0.02939145872374005</v>
      </c>
      <c r="AB550" s="2" t="n">
        <v>-0.04685542428717016</v>
      </c>
      <c r="AC550" s="2" t="n">
        <v>0.7656875834445928</v>
      </c>
      <c r="AD550" s="2" t="n">
        <v>0.6542056074766355</v>
      </c>
      <c r="AE550" s="2" t="b">
        <v>0</v>
      </c>
      <c r="AF550" s="2" t="b">
        <v>0</v>
      </c>
      <c r="AG550" s="2" t="b">
        <v>0</v>
      </c>
      <c r="AH550" s="2" t="b">
        <v>1</v>
      </c>
      <c r="AI550" s="2" t="b">
        <v>0</v>
      </c>
      <c r="AJ550" s="2" t="b">
        <v>1</v>
      </c>
      <c r="AK550" s="2" t="b">
        <v>0</v>
      </c>
      <c r="AL550" s="2" t="n">
        <v>49</v>
      </c>
      <c r="AM550" s="2" t="inlineStr">
        <is>
          <t>流动性不足</t>
        </is>
      </c>
    </row>
    <row r="551">
      <c r="A551" s="2" t="inlineStr">
        <is>
          <t>002293</t>
        </is>
      </c>
      <c r="B551" s="2" t="inlineStr">
        <is>
          <t>罗莱生活</t>
        </is>
      </c>
      <c r="C551" s="2" t="inlineStr">
        <is>
          <t>2026-04-09</t>
        </is>
      </c>
      <c r="D551" s="2" t="n">
        <v>9.779999999999999</v>
      </c>
      <c r="E551" s="2" t="n">
        <v>9.612500000000001</v>
      </c>
      <c r="F551" s="2" t="n">
        <v>9.670500000000001</v>
      </c>
      <c r="G551" s="2" t="n">
        <v>9.403166666666667</v>
      </c>
      <c r="H551" s="2" t="n">
        <v>-0.001039230969082872</v>
      </c>
      <c r="I551" s="2" t="n">
        <v>0.002799813345776947</v>
      </c>
      <c r="J551" s="2" t="n">
        <v>0.03055848261327698</v>
      </c>
      <c r="K551" s="2" t="n">
        <v>0.005138746145940232</v>
      </c>
      <c r="L551" s="2" t="n">
        <v>0.03711558854718988</v>
      </c>
      <c r="M551" s="2" t="n">
        <v>68641539.40000001</v>
      </c>
      <c r="N551" s="2" t="n">
        <v>76672994.55</v>
      </c>
      <c r="O551" s="2" t="n">
        <v>0.8952505351181697</v>
      </c>
      <c r="P551" s="2" t="n">
        <v>0.008214937922954201</v>
      </c>
      <c r="Q551" s="2" t="n">
        <v>0.009302108146616245</v>
      </c>
      <c r="R551" s="2" t="n">
        <v>10.07</v>
      </c>
      <c r="S551" s="2" t="n">
        <v>10.34</v>
      </c>
      <c r="T551" s="2" t="b">
        <v>0</v>
      </c>
      <c r="U551" s="2" t="b">
        <v>0</v>
      </c>
      <c r="V551" s="2" t="n">
        <v>-0.05415860735009681</v>
      </c>
      <c r="W551" s="2" t="n">
        <v>-0.08571428571428574</v>
      </c>
      <c r="X551" s="2" t="n">
        <v>1.018773840777035</v>
      </c>
      <c r="Y551" s="2" t="n">
        <v>0</v>
      </c>
      <c r="Z551" s="2" t="b">
        <v>0</v>
      </c>
      <c r="AA551" s="2" t="n">
        <v>-0.02939145872374005</v>
      </c>
      <c r="AB551" s="2" t="n">
        <v>-0.04685542428717016</v>
      </c>
      <c r="AC551" s="2" t="n">
        <v>0.8401201602136181</v>
      </c>
      <c r="AD551" s="2" t="n">
        <v>0.6912550066755674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49</v>
      </c>
      <c r="AM551" s="2" t="inlineStr">
        <is>
          <t>流动性不足</t>
        </is>
      </c>
    </row>
    <row r="552">
      <c r="A552" s="2" t="inlineStr">
        <is>
          <t>600358</t>
        </is>
      </c>
      <c r="B552" s="2" t="inlineStr">
        <is>
          <t>国旅联合</t>
        </is>
      </c>
      <c r="C552" s="2" t="inlineStr">
        <is>
          <t>2026-04-09</t>
        </is>
      </c>
      <c r="D552" s="2" t="n">
        <v>6.37</v>
      </c>
      <c r="E552" s="2" t="n">
        <v>6.156499999999999</v>
      </c>
      <c r="F552" s="2" t="n">
        <v>6.183166666666667</v>
      </c>
      <c r="G552" s="2" t="n">
        <v>5.995833333333334</v>
      </c>
      <c r="H552" s="2" t="n">
        <v>-0.01676914477361657</v>
      </c>
      <c r="I552" s="2" t="n">
        <v>0.005447449726272646</v>
      </c>
      <c r="J552" s="2" t="n">
        <v>0.06700167504187604</v>
      </c>
      <c r="K552" s="2" t="n">
        <v>-0.009331259720062102</v>
      </c>
      <c r="L552" s="2" t="n">
        <v>0.03745928338762217</v>
      </c>
      <c r="M552" s="2" t="n">
        <v>46800211.6</v>
      </c>
      <c r="N552" s="2" t="n">
        <v>55047006.9</v>
      </c>
      <c r="O552" s="2" t="n">
        <v>0.850186308676485</v>
      </c>
      <c r="P552" s="2" t="n">
        <v>0.01519859144313268</v>
      </c>
      <c r="Q552" s="2" t="n">
        <v>0.01769952056957001</v>
      </c>
      <c r="R552" s="2" t="n">
        <v>6.64</v>
      </c>
      <c r="S552" s="2" t="n">
        <v>6.76</v>
      </c>
      <c r="T552" s="2" t="b">
        <v>0</v>
      </c>
      <c r="U552" s="2" t="b">
        <v>0</v>
      </c>
      <c r="V552" s="2" t="n">
        <v>-0.0576923076923076</v>
      </c>
      <c r="W552" s="2" t="n">
        <v>-0.1032863849765258</v>
      </c>
      <c r="X552" s="2" t="n">
        <v>1.455058131032364</v>
      </c>
      <c r="Y552" s="2" t="n">
        <v>0</v>
      </c>
      <c r="Z552" s="2" t="b">
        <v>0</v>
      </c>
      <c r="AA552" s="2" t="n">
        <v>-0.02939145872374005</v>
      </c>
      <c r="AB552" s="2" t="n">
        <v>-0.04685542428717016</v>
      </c>
      <c r="AC552" s="2" t="n">
        <v>0.8024032042723631</v>
      </c>
      <c r="AD552" s="2" t="n">
        <v>0.6915887850467289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1</v>
      </c>
      <c r="AK552" s="2" t="b">
        <v>0</v>
      </c>
      <c r="AL552" s="2" t="n">
        <v>49</v>
      </c>
      <c r="AM552" s="2" t="inlineStr">
        <is>
          <t>流动性不足</t>
        </is>
      </c>
    </row>
    <row r="553">
      <c r="A553" s="2" t="inlineStr">
        <is>
          <t>603324</t>
        </is>
      </c>
      <c r="B553" s="2" t="inlineStr">
        <is>
          <t>盛剑科技</t>
        </is>
      </c>
      <c r="C553" s="2" t="inlineStr">
        <is>
          <t>2026-04-09</t>
        </is>
      </c>
      <c r="D553" s="2" t="n">
        <v>25.71</v>
      </c>
      <c r="E553" s="2" t="n">
        <v>24.6715</v>
      </c>
      <c r="F553" s="2" t="n">
        <v>25.80216666666666</v>
      </c>
      <c r="G553" s="2" t="n">
        <v>25.33</v>
      </c>
      <c r="H553" s="2" t="n">
        <v>0.001542614731970593</v>
      </c>
      <c r="I553" s="2" t="n">
        <v>-0.004008080496152755</v>
      </c>
      <c r="J553" s="2" t="n">
        <v>0.07348643006263056</v>
      </c>
      <c r="K553" s="2" t="n">
        <v>0.03711173860427608</v>
      </c>
      <c r="L553" s="2" t="n">
        <v>-0.005030959752321928</v>
      </c>
      <c r="M553" s="2" t="n">
        <v>69991246.2</v>
      </c>
      <c r="N553" s="2" t="n">
        <v>77742893.90000001</v>
      </c>
      <c r="O553" s="2" t="n">
        <v>0.900291238065168</v>
      </c>
      <c r="P553" s="2" t="n">
        <v>0.01882654324991982</v>
      </c>
      <c r="Q553" s="2" t="n">
        <v>0.02127940910991211</v>
      </c>
      <c r="R553" s="2" t="n">
        <v>25.98</v>
      </c>
      <c r="S553" s="2" t="n">
        <v>28.31</v>
      </c>
      <c r="T553" s="2" t="b">
        <v>0</v>
      </c>
      <c r="U553" s="2" t="b">
        <v>0</v>
      </c>
      <c r="V553" s="2" t="n">
        <v>-0.09184033910279044</v>
      </c>
      <c r="W553" s="2" t="n">
        <v>-0.09259259259259256</v>
      </c>
      <c r="X553" s="2" t="n">
        <v>0.8540666385532674</v>
      </c>
      <c r="Y553" s="2" t="n">
        <v>0</v>
      </c>
      <c r="Z553" s="2" t="b">
        <v>0</v>
      </c>
      <c r="AA553" s="2" t="n">
        <v>-0.02939145872374005</v>
      </c>
      <c r="AB553" s="2" t="n">
        <v>-0.04685542428717016</v>
      </c>
      <c r="AC553" s="2" t="n">
        <v>0.8915220293724967</v>
      </c>
      <c r="AD553" s="2" t="n">
        <v>0.6074766355140186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49</v>
      </c>
      <c r="AM553" s="2" t="inlineStr">
        <is>
          <t>流动性不足</t>
        </is>
      </c>
    </row>
    <row r="554">
      <c r="A554" s="2" t="inlineStr">
        <is>
          <t>603880</t>
        </is>
      </c>
      <c r="B554" s="2" t="inlineStr">
        <is>
          <t>南卫股份</t>
        </is>
      </c>
      <c r="C554" s="2" t="inlineStr">
        <is>
          <t>2026-04-09</t>
        </is>
      </c>
      <c r="D554" s="2" t="n">
        <v>6.49</v>
      </c>
      <c r="E554" s="2" t="n">
        <v>7.033499999999999</v>
      </c>
      <c r="F554" s="2" t="n">
        <v>6.682666666666667</v>
      </c>
      <c r="G554" s="2" t="n">
        <v>6.617500000000001</v>
      </c>
      <c r="H554" s="2" t="n">
        <v>-0.008807779030439944</v>
      </c>
      <c r="I554" s="2" t="n">
        <v>0.01524282169443469</v>
      </c>
      <c r="J554" s="2" t="n">
        <v>-0.09103641456582623</v>
      </c>
      <c r="K554" s="2" t="n">
        <v>-0.1072902338376891</v>
      </c>
      <c r="L554" s="2" t="n">
        <v>0.05872756933115819</v>
      </c>
      <c r="M554" s="2" t="n">
        <v>52048969</v>
      </c>
      <c r="N554" s="2" t="n">
        <v>63393684.6</v>
      </c>
      <c r="O554" s="2" t="n">
        <v>0.8210434419203959</v>
      </c>
      <c r="P554" s="2" t="n">
        <v>0.02712132008497029</v>
      </c>
      <c r="Q554" s="2" t="n">
        <v>0.03104175206371388</v>
      </c>
      <c r="R554" s="2" t="n">
        <v>7.75</v>
      </c>
      <c r="S554" s="2" t="n">
        <v>7.75</v>
      </c>
      <c r="T554" s="2" t="b">
        <v>0</v>
      </c>
      <c r="U554" s="2" t="b">
        <v>0</v>
      </c>
      <c r="V554" s="2" t="n">
        <v>-0.1625806451612903</v>
      </c>
      <c r="W554" s="2" t="n">
        <v>-0.1526315789473683</v>
      </c>
      <c r="X554" s="2" t="n">
        <v>1.36549456942056</v>
      </c>
      <c r="Y554" s="2" t="n">
        <v>0</v>
      </c>
      <c r="Z554" s="2" t="b">
        <v>0</v>
      </c>
      <c r="AA554" s="2" t="n">
        <v>-0.02939145872374005</v>
      </c>
      <c r="AB554" s="2" t="n">
        <v>-0.04685542428717016</v>
      </c>
      <c r="AC554" s="2" t="n">
        <v>0.2673564753004005</v>
      </c>
      <c r="AD554" s="2" t="n">
        <v>0.7326435246995995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  <c r="AL554" s="2" t="n">
        <v>49</v>
      </c>
      <c r="AM554" s="2" t="inlineStr">
        <is>
          <t>流动性不足</t>
        </is>
      </c>
    </row>
    <row r="555">
      <c r="A555" s="2" t="inlineStr">
        <is>
          <t>605338</t>
        </is>
      </c>
      <c r="B555" s="2" t="inlineStr">
        <is>
          <t>巴比食品</t>
        </is>
      </c>
      <c r="C555" s="2" t="inlineStr">
        <is>
          <t>2026-04-09</t>
        </is>
      </c>
      <c r="D555" s="2" t="n">
        <v>24.77</v>
      </c>
      <c r="E555" s="2" t="n">
        <v>24.3745</v>
      </c>
      <c r="F555" s="2" t="n">
        <v>27.00766666666667</v>
      </c>
      <c r="G555" s="2" t="n">
        <v>26.61958333333333</v>
      </c>
      <c r="H555" s="2" t="n">
        <v>0.0006568548966481291</v>
      </c>
      <c r="I555" s="2" t="n">
        <v>-0.02118354847088233</v>
      </c>
      <c r="J555" s="2" t="n">
        <v>0.02440033085194382</v>
      </c>
      <c r="K555" s="2" t="n">
        <v>0.01599671862182128</v>
      </c>
      <c r="L555" s="2" t="n">
        <v>-0.1597693351424695</v>
      </c>
      <c r="M555" s="2" t="n">
        <v>49851823</v>
      </c>
      <c r="N555" s="2" t="n">
        <v>55855920.7</v>
      </c>
      <c r="O555" s="2" t="n">
        <v>0.8925074079031339</v>
      </c>
      <c r="P555" s="2" t="n">
        <v>0.007970591500748943</v>
      </c>
      <c r="Q555" s="2" t="n">
        <v>0.009069950642798492</v>
      </c>
      <c r="R555" s="2" t="n">
        <v>25.35</v>
      </c>
      <c r="S555" s="2" t="n">
        <v>32.35</v>
      </c>
      <c r="T555" s="2" t="b">
        <v>0</v>
      </c>
      <c r="U555" s="2" t="b">
        <v>0</v>
      </c>
      <c r="V555" s="2" t="n">
        <v>-0.2343122102009274</v>
      </c>
      <c r="W555" s="2" t="n">
        <v>-0.08949880668257759</v>
      </c>
      <c r="X555" s="2" t="n">
        <v>1.453756047065793</v>
      </c>
      <c r="Y555" s="2" t="n">
        <v>0</v>
      </c>
      <c r="Z555" s="2" t="b">
        <v>0</v>
      </c>
      <c r="AA555" s="2" t="n">
        <v>-0.02939145872374005</v>
      </c>
      <c r="AB555" s="2" t="n">
        <v>-0.04685542428717016</v>
      </c>
      <c r="AC555" s="2" t="n">
        <v>0.8611481975967957</v>
      </c>
      <c r="AD555" s="2" t="n">
        <v>0.1465287049399199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49</v>
      </c>
      <c r="AM555" s="2" t="inlineStr">
        <is>
          <t>流动性不足</t>
        </is>
      </c>
    </row>
    <row r="556">
      <c r="A556" s="2" t="inlineStr">
        <is>
          <t>001226</t>
        </is>
      </c>
      <c r="B556" s="2" t="inlineStr">
        <is>
          <t>拓山重工</t>
        </is>
      </c>
      <c r="C556" s="2" t="inlineStr">
        <is>
          <t>2026-04-09</t>
        </is>
      </c>
      <c r="D556" s="2" t="n">
        <v>44.4</v>
      </c>
      <c r="E556" s="2" t="n">
        <v>43.438</v>
      </c>
      <c r="F556" s="2" t="n">
        <v>46.78133333333333</v>
      </c>
      <c r="G556" s="2" t="n">
        <v>43.51783333333334</v>
      </c>
      <c r="H556" s="2" t="n">
        <v>-0.009101900221274328</v>
      </c>
      <c r="I556" s="2" t="n">
        <v>-0.002569195944721603</v>
      </c>
      <c r="J556" s="2" t="n">
        <v>0.01858224363386096</v>
      </c>
      <c r="K556" s="2" t="n">
        <v>-0.01508429458740013</v>
      </c>
      <c r="L556" s="2" t="n">
        <v>0.005434782608695787</v>
      </c>
      <c r="M556" s="2" t="n">
        <v>84473451.2</v>
      </c>
      <c r="N556" s="2" t="n">
        <v>55805048.1</v>
      </c>
      <c r="O556" s="2" t="n">
        <v>1.513724189407159</v>
      </c>
      <c r="P556" s="2" t="n">
        <v>0.05746230664025652</v>
      </c>
      <c r="Q556" s="2" t="n">
        <v>0.03751508559705712</v>
      </c>
      <c r="R556" s="2" t="n">
        <v>49.11</v>
      </c>
      <c r="S556" s="2" t="n">
        <v>54.76</v>
      </c>
      <c r="T556" s="2" t="b">
        <v>0</v>
      </c>
      <c r="U556" s="2" t="b">
        <v>0</v>
      </c>
      <c r="V556" s="2" t="n">
        <v>-0.1891891891891891</v>
      </c>
      <c r="W556" s="2" t="n">
        <v>-0.1466807165437303</v>
      </c>
      <c r="X556" s="2" t="n">
        <v>1.028787961944246</v>
      </c>
      <c r="Y556" s="2" t="n">
        <v>0</v>
      </c>
      <c r="Z556" s="2" t="b">
        <v>0</v>
      </c>
      <c r="AA556" s="2" t="n">
        <v>-0.02939145872374005</v>
      </c>
      <c r="AB556" s="2" t="n">
        <v>-0.04685542428717016</v>
      </c>
      <c r="AC556" s="2" t="n">
        <v>0.7853805073431241</v>
      </c>
      <c r="AD556" s="2" t="n">
        <v>0.6281708945260347</v>
      </c>
      <c r="AE556" s="2" t="b">
        <v>0</v>
      </c>
      <c r="AF556" s="2" t="b">
        <v>0</v>
      </c>
      <c r="AG556" s="2" t="b">
        <v>0</v>
      </c>
      <c r="AH556" s="2" t="b">
        <v>1</v>
      </c>
      <c r="AI556" s="2" t="b">
        <v>0</v>
      </c>
      <c r="AJ556" s="2" t="b">
        <v>1</v>
      </c>
      <c r="AK556" s="2" t="b">
        <v>0</v>
      </c>
      <c r="AL556" s="2" t="n">
        <v>48</v>
      </c>
      <c r="AM556" s="2" t="inlineStr">
        <is>
          <t>流动性不足</t>
        </is>
      </c>
    </row>
    <row r="557">
      <c r="A557" s="2" t="inlineStr">
        <is>
          <t>002399</t>
        </is>
      </c>
      <c r="B557" s="2" t="inlineStr">
        <is>
          <t>海普瑞</t>
        </is>
      </c>
      <c r="C557" s="2" t="inlineStr">
        <is>
          <t>2026-04-09</t>
        </is>
      </c>
      <c r="D557" s="2" t="n">
        <v>11.07</v>
      </c>
      <c r="E557" s="2" t="n">
        <v>11.0355</v>
      </c>
      <c r="F557" s="2" t="n">
        <v>11.60666666666667</v>
      </c>
      <c r="G557" s="2" t="n">
        <v>11.68483333333333</v>
      </c>
      <c r="H557" s="2" t="n">
        <v>0.002498183139534982</v>
      </c>
      <c r="I557" s="2" t="n">
        <v>-0.007977207977208023</v>
      </c>
      <c r="J557" s="2" t="n">
        <v>0.04433962264150959</v>
      </c>
      <c r="K557" s="2" t="n">
        <v>-0.01248884924174853</v>
      </c>
      <c r="L557" s="2" t="n">
        <v>-0.07208717518860008</v>
      </c>
      <c r="M557" s="2" t="n">
        <v>65033279.8</v>
      </c>
      <c r="N557" s="2" t="n">
        <v>52412697.45</v>
      </c>
      <c r="O557" s="2" t="n">
        <v>1.240792459919462</v>
      </c>
      <c r="P557" s="2" t="n">
        <v>0.00453429704422528</v>
      </c>
      <c r="Q557" s="2" t="n">
        <v>0.003741081041691665</v>
      </c>
      <c r="R557" s="2" t="n">
        <v>11.57</v>
      </c>
      <c r="S557" s="2" t="n">
        <v>12.44</v>
      </c>
      <c r="T557" s="2" t="b">
        <v>0</v>
      </c>
      <c r="U557" s="2" t="b">
        <v>0</v>
      </c>
      <c r="V557" s="2" t="n">
        <v>-0.110128617363344</v>
      </c>
      <c r="W557" s="2" t="n">
        <v>-0.09688888888888891</v>
      </c>
      <c r="X557" s="2" t="n">
        <v>1.696730764328478</v>
      </c>
      <c r="Y557" s="2" t="n">
        <v>0</v>
      </c>
      <c r="Z557" s="2" t="b">
        <v>0</v>
      </c>
      <c r="AA557" s="2" t="n">
        <v>-0.02939145872374005</v>
      </c>
      <c r="AB557" s="2" t="n">
        <v>-0.04685542428717016</v>
      </c>
      <c r="AC557" s="2" t="n">
        <v>0.7927236315086782</v>
      </c>
      <c r="AD557" s="2" t="n">
        <v>0.3941922563417891</v>
      </c>
      <c r="AE557" s="2" t="b">
        <v>0</v>
      </c>
      <c r="AF557" s="2" t="b">
        <v>0</v>
      </c>
      <c r="AG557" s="2" t="b">
        <v>0</v>
      </c>
      <c r="AH557" s="2" t="b">
        <v>1</v>
      </c>
      <c r="AI557" s="2" t="b">
        <v>0</v>
      </c>
      <c r="AJ557" s="2" t="b">
        <v>1</v>
      </c>
      <c r="AK557" s="2" t="b">
        <v>0</v>
      </c>
      <c r="AL557" s="2" t="n">
        <v>48</v>
      </c>
      <c r="AM557" s="2" t="inlineStr">
        <is>
          <t>流动性不足</t>
        </is>
      </c>
    </row>
    <row r="558">
      <c r="A558" s="2" t="inlineStr">
        <is>
          <t>002742</t>
        </is>
      </c>
      <c r="B558" s="2" t="inlineStr">
        <is>
          <t>冀衡医药</t>
        </is>
      </c>
      <c r="C558" s="2" t="inlineStr">
        <is>
          <t>2026-04-09</t>
        </is>
      </c>
      <c r="D558" s="2" t="n">
        <v>4.56</v>
      </c>
      <c r="E558" s="2" t="n">
        <v>4.4655</v>
      </c>
      <c r="F558" s="2" t="n">
        <v>4.348666666666667</v>
      </c>
      <c r="G558" s="2" t="n">
        <v>4.497</v>
      </c>
      <c r="H558" s="2" t="n">
        <v>-0.001899865891819341</v>
      </c>
      <c r="I558" s="2" t="n">
        <v>-0.005374909465177269</v>
      </c>
      <c r="J558" s="2" t="n">
        <v>0.03636363636363615</v>
      </c>
      <c r="K558" s="2" t="n">
        <v>0.008849557522123908</v>
      </c>
      <c r="L558" s="2" t="n">
        <v>0.02471910112359543</v>
      </c>
      <c r="M558" s="2" t="n">
        <v>18586344</v>
      </c>
      <c r="N558" s="2" t="n">
        <v>21504411.8</v>
      </c>
      <c r="O558" s="2" t="n">
        <v>0.8643037611472824</v>
      </c>
      <c r="P558" s="2" t="n">
        <v>0.007980034770699484</v>
      </c>
      <c r="Q558" s="2" t="n">
        <v>0.00916605985681085</v>
      </c>
      <c r="R558" s="2" t="n">
        <v>4.7</v>
      </c>
      <c r="S558" s="2" t="n">
        <v>4.7</v>
      </c>
      <c r="T558" s="2" t="b">
        <v>0</v>
      </c>
      <c r="U558" s="2" t="b">
        <v>0</v>
      </c>
      <c r="V558" s="2" t="n">
        <v>-0.02978723404255335</v>
      </c>
      <c r="W558" s="2" t="n">
        <v>-0.09935205183585316</v>
      </c>
      <c r="X558" s="2" t="n">
        <v>0.889386490727948</v>
      </c>
      <c r="Y558" s="2" t="n">
        <v>0</v>
      </c>
      <c r="Z558" s="2" t="b">
        <v>0</v>
      </c>
      <c r="AA558" s="2" t="n">
        <v>-0.02939145872374005</v>
      </c>
      <c r="AB558" s="2" t="n">
        <v>-0.04685542428717016</v>
      </c>
      <c r="AC558" s="2" t="n">
        <v>0.8484646194926568</v>
      </c>
      <c r="AD558" s="2" t="n">
        <v>0.6692256341789052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1</v>
      </c>
      <c r="AJ558" s="2" t="b">
        <v>1</v>
      </c>
      <c r="AK558" s="2" t="b">
        <v>0</v>
      </c>
      <c r="AL558" s="2" t="n">
        <v>48</v>
      </c>
      <c r="AM558" s="2" t="inlineStr">
        <is>
          <t>流动性不足</t>
        </is>
      </c>
    </row>
    <row r="559">
      <c r="A559" s="2" t="inlineStr">
        <is>
          <t>002778</t>
        </is>
      </c>
      <c r="B559" s="2" t="inlineStr">
        <is>
          <t>中晟高科</t>
        </is>
      </c>
      <c r="C559" s="2" t="inlineStr">
        <is>
          <t>2026-04-09</t>
        </is>
      </c>
      <c r="D559" s="2" t="n">
        <v>21.36</v>
      </c>
      <c r="E559" s="2" t="n">
        <v>20.127</v>
      </c>
      <c r="F559" s="2" t="n">
        <v>21.37766666666667</v>
      </c>
      <c r="G559" s="2" t="n">
        <v>21.15958333333333</v>
      </c>
      <c r="H559" s="2" t="n">
        <v>-0.01706834664127166</v>
      </c>
      <c r="I559" s="2" t="n">
        <v>-0.007497968816497114</v>
      </c>
      <c r="J559" s="2" t="n">
        <v>0.0953846153846154</v>
      </c>
      <c r="K559" s="2" t="n">
        <v>0.0004683840749413193</v>
      </c>
      <c r="L559" s="2" t="n">
        <v>0.009929078014184523</v>
      </c>
      <c r="M559" s="2" t="n">
        <v>77448382.59999999</v>
      </c>
      <c r="N559" s="2" t="n">
        <v>63380372.5</v>
      </c>
      <c r="O559" s="2" t="n">
        <v>1.221961619111658</v>
      </c>
      <c r="P559" s="2" t="n">
        <v>0.03042777395280869</v>
      </c>
      <c r="Q559" s="2" t="n">
        <v>0.02538995091418737</v>
      </c>
      <c r="R559" s="2" t="n">
        <v>21.74</v>
      </c>
      <c r="S559" s="2" t="n">
        <v>23.45</v>
      </c>
      <c r="T559" s="2" t="b">
        <v>0</v>
      </c>
      <c r="U559" s="2" t="b">
        <v>0</v>
      </c>
      <c r="V559" s="2" t="n">
        <v>-0.08912579957356082</v>
      </c>
      <c r="W559" s="2" t="n">
        <v>-0.1286799620132952</v>
      </c>
      <c r="X559" s="2" t="n">
        <v>1.191743137624011</v>
      </c>
      <c r="Y559" s="2" t="n">
        <v>0</v>
      </c>
      <c r="Z559" s="2" t="b">
        <v>0</v>
      </c>
      <c r="AA559" s="2" t="n">
        <v>-0.02939145872374005</v>
      </c>
      <c r="AB559" s="2" t="n">
        <v>-0.04685542428717016</v>
      </c>
      <c r="AC559" s="2" t="n">
        <v>0.8271028037383178</v>
      </c>
      <c r="AD559" s="2" t="n">
        <v>0.6391855807743658</v>
      </c>
      <c r="AE559" s="2" t="b">
        <v>0</v>
      </c>
      <c r="AF559" s="2" t="b">
        <v>0</v>
      </c>
      <c r="AG559" s="2" t="b">
        <v>0</v>
      </c>
      <c r="AH559" s="2" t="b">
        <v>1</v>
      </c>
      <c r="AI559" s="2" t="b">
        <v>0</v>
      </c>
      <c r="AJ559" s="2" t="b">
        <v>1</v>
      </c>
      <c r="AK559" s="2" t="b">
        <v>0</v>
      </c>
      <c r="AL559" s="2" t="n">
        <v>48</v>
      </c>
      <c r="AM559" s="2" t="inlineStr">
        <is>
          <t>流动性不足</t>
        </is>
      </c>
    </row>
    <row r="560">
      <c r="A560" s="2" t="inlineStr">
        <is>
          <t>002907</t>
        </is>
      </c>
      <c r="B560" s="2" t="inlineStr">
        <is>
          <t>华森制药</t>
        </is>
      </c>
      <c r="C560" s="2" t="inlineStr">
        <is>
          <t>2026-04-09</t>
        </is>
      </c>
      <c r="D560" s="2" t="n">
        <v>14.14</v>
      </c>
      <c r="E560" s="2" t="n">
        <v>13.909</v>
      </c>
      <c r="F560" s="2" t="n">
        <v>14.55116666666667</v>
      </c>
      <c r="G560" s="2" t="n">
        <v>15.27708333333333</v>
      </c>
      <c r="H560" s="2" t="n">
        <v>0.005457765569089501</v>
      </c>
      <c r="I560" s="2" t="n">
        <v>-0.01056222305329846</v>
      </c>
      <c r="J560" s="2" t="n">
        <v>0.06716981132075484</v>
      </c>
      <c r="K560" s="2" t="n">
        <v>0.007122507122507171</v>
      </c>
      <c r="L560" s="2" t="n">
        <v>-0.06666666666666665</v>
      </c>
      <c r="M560" s="2" t="n">
        <v>90559492</v>
      </c>
      <c r="N560" s="2" t="n">
        <v>55602283.9</v>
      </c>
      <c r="O560" s="2" t="n">
        <v>1.628700939027435</v>
      </c>
      <c r="P560" s="2" t="n">
        <v>0.01856054449991907</v>
      </c>
      <c r="Q560" s="2" t="n">
        <v>0.01171946668797031</v>
      </c>
      <c r="R560" s="2" t="n">
        <v>15.05</v>
      </c>
      <c r="S560" s="2" t="n">
        <v>16.07</v>
      </c>
      <c r="T560" s="2" t="b">
        <v>0</v>
      </c>
      <c r="U560" s="2" t="b">
        <v>0</v>
      </c>
      <c r="V560" s="2" t="n">
        <v>-0.1200995644057249</v>
      </c>
      <c r="W560" s="2" t="n">
        <v>-0.09000708717221828</v>
      </c>
      <c r="X560" s="2" t="n">
        <v>1.626525095131826</v>
      </c>
      <c r="Y560" s="2" t="n">
        <v>0</v>
      </c>
      <c r="Z560" s="2" t="b">
        <v>0</v>
      </c>
      <c r="AA560" s="2" t="n">
        <v>-0.02939145872374005</v>
      </c>
      <c r="AB560" s="2" t="n">
        <v>-0.04685542428717016</v>
      </c>
      <c r="AC560" s="2" t="n">
        <v>0.8437917222963952</v>
      </c>
      <c r="AD560" s="2" t="n">
        <v>0.4118825100133511</v>
      </c>
      <c r="AE560" s="2" t="b">
        <v>0</v>
      </c>
      <c r="AF560" s="2" t="b">
        <v>0</v>
      </c>
      <c r="AG560" s="2" t="b">
        <v>0</v>
      </c>
      <c r="AH560" s="2" t="b">
        <v>1</v>
      </c>
      <c r="AI560" s="2" t="b">
        <v>0</v>
      </c>
      <c r="AJ560" s="2" t="b">
        <v>1</v>
      </c>
      <c r="AK560" s="2" t="b">
        <v>0</v>
      </c>
      <c r="AL560" s="2" t="n">
        <v>48</v>
      </c>
      <c r="AM560" s="2" t="inlineStr">
        <is>
          <t>流动性不足</t>
        </is>
      </c>
    </row>
    <row r="561">
      <c r="A561" s="2" t="inlineStr">
        <is>
          <t>601518</t>
        </is>
      </c>
      <c r="B561" s="2" t="inlineStr">
        <is>
          <t>吉林高速</t>
        </is>
      </c>
      <c r="C561" s="2" t="inlineStr">
        <is>
          <t>2026-04-09</t>
        </is>
      </c>
      <c r="D561" s="2" t="n">
        <v>2.94</v>
      </c>
      <c r="E561" s="2" t="n">
        <v>2.9675</v>
      </c>
      <c r="F561" s="2" t="n">
        <v>2.9215</v>
      </c>
      <c r="G561" s="2" t="n">
        <v>2.918583333333333</v>
      </c>
      <c r="H561" s="2" t="n">
        <v>-0.004194630872483174</v>
      </c>
      <c r="I561" s="2" t="n">
        <v>0.006835152211372764</v>
      </c>
      <c r="J561" s="2" t="n">
        <v>-0.02000000000000002</v>
      </c>
      <c r="K561" s="2" t="n">
        <v>-0.02649006622516559</v>
      </c>
      <c r="L561" s="2" t="n">
        <v>0.03521126760563376</v>
      </c>
      <c r="M561" s="2" t="n">
        <v>46945040.2</v>
      </c>
      <c r="N561" s="2" t="n">
        <v>59970404.35</v>
      </c>
      <c r="O561" s="2" t="n">
        <v>0.7828034629551401</v>
      </c>
      <c r="P561" s="2" t="n">
        <v>0.008494407067373979</v>
      </c>
      <c r="Q561" s="2" t="n">
        <v>0.01068517634480762</v>
      </c>
      <c r="R561" s="2" t="n">
        <v>3.14</v>
      </c>
      <c r="S561" s="2" t="n">
        <v>3.14</v>
      </c>
      <c r="T561" s="2" t="b">
        <v>0</v>
      </c>
      <c r="U561" s="2" t="b">
        <v>0</v>
      </c>
      <c r="V561" s="2" t="n">
        <v>-0.06369426751592366</v>
      </c>
      <c r="W561" s="2" t="n">
        <v>-0.1009771986970684</v>
      </c>
      <c r="X561" s="2" t="n">
        <v>0.8429239357540399</v>
      </c>
      <c r="Y561" s="2" t="n">
        <v>0</v>
      </c>
      <c r="Z561" s="2" t="b">
        <v>0</v>
      </c>
      <c r="AA561" s="2" t="n">
        <v>-0.02939145872374005</v>
      </c>
      <c r="AB561" s="2" t="n">
        <v>-0.04685542428717016</v>
      </c>
      <c r="AC561" s="2" t="n">
        <v>0.7526702269692924</v>
      </c>
      <c r="AD561" s="2" t="n">
        <v>0.6859145527369827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  <c r="AL561" s="2" t="n">
        <v>48</v>
      </c>
      <c r="AM561" s="2" t="inlineStr">
        <is>
          <t>流动性不足</t>
        </is>
      </c>
    </row>
    <row r="562">
      <c r="A562" s="2" t="inlineStr">
        <is>
          <t>605368</t>
        </is>
      </c>
      <c r="B562" s="2" t="inlineStr">
        <is>
          <t>蓝天燃气</t>
        </is>
      </c>
      <c r="C562" s="2" t="inlineStr">
        <is>
          <t>2026-04-09</t>
        </is>
      </c>
      <c r="D562" s="2" t="n">
        <v>8.220000000000001</v>
      </c>
      <c r="E562" s="2" t="n">
        <v>8.359500000000001</v>
      </c>
      <c r="F562" s="2" t="n">
        <v>8.339</v>
      </c>
      <c r="G562" s="2" t="n">
        <v>8.72725</v>
      </c>
      <c r="H562" s="2" t="n">
        <v>-0.01094415522953163</v>
      </c>
      <c r="I562" s="2" t="n">
        <v>0.01015525630413294</v>
      </c>
      <c r="J562" s="2" t="n">
        <v>-0.01083032490974722</v>
      </c>
      <c r="K562" s="2" t="n">
        <v>-0.03521126760563364</v>
      </c>
      <c r="L562" s="2" t="n">
        <v>0.04980842911877392</v>
      </c>
      <c r="M562" s="2" t="n">
        <v>46322651.6</v>
      </c>
      <c r="N562" s="2" t="n">
        <v>75370357.40000001</v>
      </c>
      <c r="O562" s="2" t="n">
        <v>0.6146003972644025</v>
      </c>
      <c r="P562" s="2" t="n">
        <v>0.007910030102531284</v>
      </c>
      <c r="Q562" s="2" t="n">
        <v>0.0125536937924537</v>
      </c>
      <c r="R562" s="2" t="n">
        <v>8.73</v>
      </c>
      <c r="S562" s="2" t="n">
        <v>9.75</v>
      </c>
      <c r="T562" s="2" t="b">
        <v>0</v>
      </c>
      <c r="U562" s="2" t="b">
        <v>0</v>
      </c>
      <c r="V562" s="2" t="n">
        <v>-0.1569230769230768</v>
      </c>
      <c r="W562" s="2" t="n">
        <v>-0.07101947308132883</v>
      </c>
      <c r="X562" s="2" t="n">
        <v>0.9885574377930662</v>
      </c>
      <c r="Y562" s="2" t="n">
        <v>0</v>
      </c>
      <c r="Z562" s="2" t="b">
        <v>0</v>
      </c>
      <c r="AA562" s="2" t="n">
        <v>-0.02939145872374005</v>
      </c>
      <c r="AB562" s="2" t="n">
        <v>-0.04685542428717016</v>
      </c>
      <c r="AC562" s="2" t="n">
        <v>0.7132843791722296</v>
      </c>
      <c r="AD562" s="2" t="n">
        <v>0.7132843791722296</v>
      </c>
      <c r="AE562" s="2" t="b">
        <v>0</v>
      </c>
      <c r="AF562" s="2" t="b">
        <v>0</v>
      </c>
      <c r="AG562" s="2" t="b">
        <v>1</v>
      </c>
      <c r="AH562" s="2" t="b">
        <v>0</v>
      </c>
      <c r="AI562" s="2" t="b">
        <v>0</v>
      </c>
      <c r="AJ562" s="2" t="b">
        <v>0</v>
      </c>
      <c r="AK562" s="2" t="b">
        <v>0</v>
      </c>
      <c r="AL562" s="2" t="n">
        <v>48</v>
      </c>
      <c r="AM562" s="2" t="inlineStr">
        <is>
          <t>流动性不足</t>
        </is>
      </c>
    </row>
    <row r="563">
      <c r="A563" s="2" t="inlineStr">
        <is>
          <t>002200</t>
        </is>
      </c>
      <c r="B563" s="2" t="inlineStr">
        <is>
          <t>交投生态</t>
        </is>
      </c>
      <c r="C563" s="2" t="inlineStr">
        <is>
          <t>2026-04-09</t>
        </is>
      </c>
      <c r="D563" s="2" t="n">
        <v>7.35</v>
      </c>
      <c r="E563" s="2" t="n">
        <v>7.412000000000001</v>
      </c>
      <c r="F563" s="2" t="n">
        <v>7.262</v>
      </c>
      <c r="G563" s="2" t="n">
        <v>7.16125</v>
      </c>
      <c r="H563" s="2" t="n">
        <v>-0.007365742600776715</v>
      </c>
      <c r="I563" s="2" t="n">
        <v>-0.004159619691913696</v>
      </c>
      <c r="J563" s="2" t="n">
        <v>-0.05283505154639179</v>
      </c>
      <c r="K563" s="2" t="n">
        <v>-0.01869158878504684</v>
      </c>
      <c r="L563" s="2" t="n">
        <v>-0.02906208718626169</v>
      </c>
      <c r="M563" s="2" t="n">
        <v>9536257.6</v>
      </c>
      <c r="N563" s="2" t="n">
        <v>17271047.15</v>
      </c>
      <c r="O563" s="2" t="n">
        <v>0.5521528322618239</v>
      </c>
      <c r="P563" s="2" t="n">
        <v>0.006710524924209045</v>
      </c>
      <c r="Q563" s="2" t="n">
        <v>0.01184901472196047</v>
      </c>
      <c r="R563" s="2" t="n">
        <v>7.77</v>
      </c>
      <c r="S563" s="2" t="n">
        <v>7.77</v>
      </c>
      <c r="T563" s="2" t="b">
        <v>0</v>
      </c>
      <c r="U563" s="2" t="b">
        <v>0</v>
      </c>
      <c r="V563" s="2" t="n">
        <v>-0.05405405405405406</v>
      </c>
      <c r="W563" s="2" t="n">
        <v>-0.08505154639175261</v>
      </c>
      <c r="X563" s="2" t="n">
        <v>1.076922303684888</v>
      </c>
      <c r="Y563" s="2" t="n">
        <v>0</v>
      </c>
      <c r="Z563" s="2" t="b">
        <v>0</v>
      </c>
      <c r="AA563" s="2" t="n">
        <v>-0.02939145872374005</v>
      </c>
      <c r="AB563" s="2" t="n">
        <v>-0.04685542428717016</v>
      </c>
      <c r="AC563" s="2" t="n">
        <v>0.7757009345794392</v>
      </c>
      <c r="AD563" s="2" t="n">
        <v>0.5363818424566088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  <c r="AL563" s="2" t="n">
        <v>47</v>
      </c>
      <c r="AM563" s="2" t="inlineStr">
        <is>
          <t>流动性不足</t>
        </is>
      </c>
    </row>
    <row r="564">
      <c r="A564" s="2" t="inlineStr">
        <is>
          <t>002275</t>
        </is>
      </c>
      <c r="B564" s="2" t="inlineStr">
        <is>
          <t>桂林三金</t>
        </is>
      </c>
      <c r="C564" s="2" t="inlineStr">
        <is>
          <t>2026-04-09</t>
        </is>
      </c>
      <c r="D564" s="2" t="n">
        <v>13.85</v>
      </c>
      <c r="E564" s="2" t="n">
        <v>13.8215</v>
      </c>
      <c r="F564" s="2" t="n">
        <v>13.99533333333333</v>
      </c>
      <c r="G564" s="2" t="n">
        <v>14.25625</v>
      </c>
      <c r="H564" s="2" t="n">
        <v>0.007948951686417516</v>
      </c>
      <c r="I564" s="2" t="n">
        <v>-0.0004999166805533806</v>
      </c>
      <c r="J564" s="2" t="n">
        <v>0.01539589442815248</v>
      </c>
      <c r="K564" s="2" t="n">
        <v>0.01390922401171291</v>
      </c>
      <c r="L564" s="2" t="n">
        <v>-0.01493598862019918</v>
      </c>
      <c r="M564" s="2" t="n">
        <v>46059641.8</v>
      </c>
      <c r="N564" s="2" t="n">
        <v>39892168.25</v>
      </c>
      <c r="O564" s="2" t="n">
        <v>1.154603618217719</v>
      </c>
      <c r="P564" s="2" t="n">
        <v>0.005734384270559217</v>
      </c>
      <c r="Q564" s="2" t="n">
        <v>0.005060800463919929</v>
      </c>
      <c r="R564" s="2" t="n">
        <v>14.43</v>
      </c>
      <c r="S564" s="2" t="n">
        <v>14.61</v>
      </c>
      <c r="T564" s="2" t="b">
        <v>0</v>
      </c>
      <c r="U564" s="2" t="b">
        <v>0</v>
      </c>
      <c r="V564" s="2" t="n">
        <v>-0.05201916495550996</v>
      </c>
      <c r="W564" s="2" t="n">
        <v>-0.05366207396664235</v>
      </c>
      <c r="X564" s="2" t="n">
        <v>1.46412690452056</v>
      </c>
      <c r="Y564" s="2" t="n">
        <v>0</v>
      </c>
      <c r="Z564" s="2" t="b">
        <v>0</v>
      </c>
      <c r="AA564" s="2" t="n">
        <v>-0.02939145872374005</v>
      </c>
      <c r="AB564" s="2" t="n">
        <v>-0.04685542428717016</v>
      </c>
      <c r="AC564" s="2" t="n">
        <v>0.8561415220293725</v>
      </c>
      <c r="AD564" s="2" t="n">
        <v>0.5797730307076101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1</v>
      </c>
      <c r="AK564" s="2" t="b">
        <v>0</v>
      </c>
      <c r="AL564" s="2" t="n">
        <v>47</v>
      </c>
      <c r="AM564" s="2" t="inlineStr">
        <is>
          <t>流动性不足</t>
        </is>
      </c>
    </row>
    <row r="565">
      <c r="A565" s="2" t="inlineStr">
        <is>
          <t>002633</t>
        </is>
      </c>
      <c r="B565" s="2" t="inlineStr">
        <is>
          <t>申科股份</t>
        </is>
      </c>
      <c r="C565" s="2" t="inlineStr">
        <is>
          <t>2026-04-09</t>
        </is>
      </c>
      <c r="D565" s="2" t="n">
        <v>17.97</v>
      </c>
      <c r="E565" s="2" t="n">
        <v>18.2875</v>
      </c>
      <c r="F565" s="2" t="n">
        <v>17.50633333333333</v>
      </c>
      <c r="G565" s="2" t="n">
        <v>17.41008333333333</v>
      </c>
      <c r="H565" s="2" t="n">
        <v>-0.02198037275717313</v>
      </c>
      <c r="I565" s="2" t="n">
        <v>0.01286353467561541</v>
      </c>
      <c r="J565" s="2" t="n">
        <v>-0.04108858057630738</v>
      </c>
      <c r="K565" s="2" t="n">
        <v>-0.1276699029126215</v>
      </c>
      <c r="L565" s="2" t="n">
        <v>0.1051660516605164</v>
      </c>
      <c r="M565" s="2" t="n">
        <v>36769408.4</v>
      </c>
      <c r="N565" s="2" t="n">
        <v>60410246.7</v>
      </c>
      <c r="O565" s="2" t="n">
        <v>0.6086617818761531</v>
      </c>
      <c r="P565" s="2" t="n">
        <v>0.01383762078052449</v>
      </c>
      <c r="Q565" s="2" t="n">
        <v>0.02187356037980503</v>
      </c>
      <c r="R565" s="2" t="n">
        <v>20.5</v>
      </c>
      <c r="S565" s="2" t="n">
        <v>20.6</v>
      </c>
      <c r="T565" s="2" t="b">
        <v>0</v>
      </c>
      <c r="U565" s="2" t="b">
        <v>0</v>
      </c>
      <c r="V565" s="2" t="n">
        <v>-0.1276699029126215</v>
      </c>
      <c r="W565" s="2" t="n">
        <v>-0.1154044307058216</v>
      </c>
      <c r="X565" s="2" t="n">
        <v>0.5658924576643062</v>
      </c>
      <c r="Y565" s="2" t="n">
        <v>0</v>
      </c>
      <c r="Z565" s="2" t="b">
        <v>0</v>
      </c>
      <c r="AA565" s="2" t="n">
        <v>-0.02939145872374005</v>
      </c>
      <c r="AB565" s="2" t="n">
        <v>-0.04685542428717016</v>
      </c>
      <c r="AC565" s="2" t="n">
        <v>0.1752336448598131</v>
      </c>
      <c r="AD565" s="2" t="n">
        <v>0.7990654205607477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  <c r="AL565" s="2" t="n">
        <v>47</v>
      </c>
      <c r="AM565" s="2" t="inlineStr">
        <is>
          <t>流动性不足</t>
        </is>
      </c>
    </row>
    <row r="566">
      <c r="A566" s="2" t="inlineStr">
        <is>
          <t>003004</t>
        </is>
      </c>
      <c r="B566" s="2" t="inlineStr">
        <is>
          <t>声迅股份</t>
        </is>
      </c>
      <c r="C566" s="2" t="inlineStr">
        <is>
          <t>2026-04-09</t>
        </is>
      </c>
      <c r="D566" s="2" t="n">
        <v>28.11</v>
      </c>
      <c r="E566" s="2" t="n">
        <v>30.09</v>
      </c>
      <c r="F566" s="2" t="n">
        <v>28.67416666666667</v>
      </c>
      <c r="G566" s="2" t="n">
        <v>25.02891666666666</v>
      </c>
      <c r="H566" s="2" t="n">
        <v>-0.02213122745442142</v>
      </c>
      <c r="I566" s="2" t="n">
        <v>0.04103131958563266</v>
      </c>
      <c r="J566" s="2" t="n">
        <v>-0.1013427109974425</v>
      </c>
      <c r="K566" s="2" t="n">
        <v>-0.1419413919413919</v>
      </c>
      <c r="L566" s="2" t="n">
        <v>0.1380566801619434</v>
      </c>
      <c r="M566" s="2" t="n">
        <v>12814372.6</v>
      </c>
      <c r="N566" s="2" t="n">
        <v>21481238.65</v>
      </c>
      <c r="O566" s="2" t="n">
        <v>0.5965378816737833</v>
      </c>
      <c r="P566" s="2" t="n">
        <v>0.006568005332680179</v>
      </c>
      <c r="Q566" s="2" t="n">
        <v>0.01024420086742696</v>
      </c>
      <c r="R566" s="2" t="n">
        <v>33.27</v>
      </c>
      <c r="S566" s="2" t="n">
        <v>33.68</v>
      </c>
      <c r="T566" s="2" t="b">
        <v>0</v>
      </c>
      <c r="U566" s="2" t="b">
        <v>0</v>
      </c>
      <c r="V566" s="2" t="n">
        <v>-0.1653800475059383</v>
      </c>
      <c r="W566" s="2" t="n">
        <v>-0.1443998765813019</v>
      </c>
      <c r="X566" s="2" t="n">
        <v>0.45971146987228</v>
      </c>
      <c r="Y566" s="2" t="n">
        <v>0</v>
      </c>
      <c r="Z566" s="2" t="b">
        <v>0</v>
      </c>
      <c r="AA566" s="2" t="n">
        <v>-0.02939145872374005</v>
      </c>
      <c r="AB566" s="2" t="n">
        <v>-0.04685542428717016</v>
      </c>
      <c r="AC566" s="2" t="n">
        <v>0.1271695594125501</v>
      </c>
      <c r="AD566" s="2" t="n">
        <v>0.8347797062750334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  <c r="AL566" s="2" t="n">
        <v>47</v>
      </c>
      <c r="AM566" s="2" t="inlineStr">
        <is>
          <t>流动性不足</t>
        </is>
      </c>
    </row>
    <row r="567">
      <c r="A567" s="2" t="inlineStr">
        <is>
          <t>600261</t>
        </is>
      </c>
      <c r="B567" s="2" t="inlineStr">
        <is>
          <t>阳光照明</t>
        </is>
      </c>
      <c r="C567" s="2" t="inlineStr">
        <is>
          <t>2026-04-09</t>
        </is>
      </c>
      <c r="D567" s="2" t="n">
        <v>3.57</v>
      </c>
      <c r="E567" s="2" t="n">
        <v>3.583</v>
      </c>
      <c r="F567" s="2" t="n">
        <v>3.5715</v>
      </c>
      <c r="G567" s="2" t="n">
        <v>3.4685</v>
      </c>
      <c r="H567" s="2" t="n">
        <v>-0.01969904240766074</v>
      </c>
      <c r="I567" s="2" t="n">
        <v>0.01232993197278942</v>
      </c>
      <c r="J567" s="2" t="n">
        <v>0.008474576271186418</v>
      </c>
      <c r="K567" s="2" t="n">
        <v>-0.06052631578947365</v>
      </c>
      <c r="L567" s="2" t="n">
        <v>0.08181818181818179</v>
      </c>
      <c r="M567" s="2" t="n">
        <v>59724103.2</v>
      </c>
      <c r="N567" s="2" t="n">
        <v>79210611.40000001</v>
      </c>
      <c r="O567" s="2" t="n">
        <v>0.7539911906297948</v>
      </c>
      <c r="P567" s="2" t="n">
        <v>0.0122417740840403</v>
      </c>
      <c r="Q567" s="2" t="n">
        <v>0.01588452607505008</v>
      </c>
      <c r="R567" s="2" t="n">
        <v>3.9</v>
      </c>
      <c r="S567" s="2" t="n">
        <v>3.91</v>
      </c>
      <c r="T567" s="2" t="b">
        <v>0</v>
      </c>
      <c r="U567" s="2" t="b">
        <v>0</v>
      </c>
      <c r="V567" s="2" t="n">
        <v>-0.08695652173913049</v>
      </c>
      <c r="W567" s="2" t="n">
        <v>-0.1528497409326425</v>
      </c>
      <c r="X567" s="2" t="n">
        <v>1.150100657047751</v>
      </c>
      <c r="Y567" s="2" t="n">
        <v>0</v>
      </c>
      <c r="Z567" s="2" t="b">
        <v>0</v>
      </c>
      <c r="AA567" s="2" t="n">
        <v>-0.02939145872374005</v>
      </c>
      <c r="AB567" s="2" t="n">
        <v>-0.04685542428717016</v>
      </c>
      <c r="AC567" s="2" t="n">
        <v>0.5854472630173565</v>
      </c>
      <c r="AD567" s="2" t="n">
        <v>0.7650200267022697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  <c r="AL567" s="2" t="n">
        <v>47</v>
      </c>
      <c r="AM567" s="2" t="inlineStr">
        <is>
          <t>流动性不足</t>
        </is>
      </c>
    </row>
    <row r="568">
      <c r="A568" s="2" t="inlineStr">
        <is>
          <t>600716</t>
        </is>
      </c>
      <c r="B568" s="2" t="inlineStr">
        <is>
          <t>凤凰股份</t>
        </is>
      </c>
      <c r="C568" s="2" t="inlineStr">
        <is>
          <t>2026-04-09</t>
        </is>
      </c>
      <c r="D568" s="2" t="n">
        <v>4.43</v>
      </c>
      <c r="E568" s="2" t="n">
        <v>4.4775</v>
      </c>
      <c r="F568" s="2" t="n">
        <v>4.419833333333333</v>
      </c>
      <c r="G568" s="2" t="n">
        <v>4.194166666666667</v>
      </c>
      <c r="H568" s="2" t="n">
        <v>-0.02109750765194573</v>
      </c>
      <c r="I568" s="2" t="n">
        <v>0.02338594527843174</v>
      </c>
      <c r="J568" s="2" t="n">
        <v>-0.02207505518763808</v>
      </c>
      <c r="K568" s="2" t="n">
        <v>-0.06736842105263163</v>
      </c>
      <c r="L568" s="2" t="n">
        <v>0.1243654822335025</v>
      </c>
      <c r="M568" s="2" t="n">
        <v>48829558.8</v>
      </c>
      <c r="N568" s="2" t="n">
        <v>48835611.05</v>
      </c>
      <c r="O568" s="2" t="n">
        <v>0.9998760689204073</v>
      </c>
      <c r="P568" s="2" t="n">
        <v>0.01208905355154408</v>
      </c>
      <c r="Q568" s="2" t="n">
        <v>0.01166503644812132</v>
      </c>
      <c r="R568" s="2" t="n">
        <v>4.8</v>
      </c>
      <c r="S568" s="2" t="n">
        <v>4.92</v>
      </c>
      <c r="T568" s="2" t="b">
        <v>0</v>
      </c>
      <c r="U568" s="2" t="b">
        <v>0</v>
      </c>
      <c r="V568" s="2" t="n">
        <v>-0.09959349593495936</v>
      </c>
      <c r="W568" s="2" t="n">
        <v>-0.116279069767442</v>
      </c>
      <c r="X568" s="2" t="n">
        <v>0.8341131212041766</v>
      </c>
      <c r="Y568" s="2" t="n">
        <v>0</v>
      </c>
      <c r="Z568" s="2" t="b">
        <v>0</v>
      </c>
      <c r="AA568" s="2" t="n">
        <v>-0.02939145872374005</v>
      </c>
      <c r="AB568" s="2" t="n">
        <v>-0.04685542428717016</v>
      </c>
      <c r="AC568" s="2" t="n">
        <v>0.5417222963951935</v>
      </c>
      <c r="AD568" s="2" t="n">
        <v>0.8197596795727636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  <c r="AL568" s="2" t="n">
        <v>47</v>
      </c>
      <c r="AM568" s="2" t="inlineStr">
        <is>
          <t>流动性不足</t>
        </is>
      </c>
    </row>
    <row r="569">
      <c r="A569" s="2" t="inlineStr">
        <is>
          <t>601921</t>
        </is>
      </c>
      <c r="B569" s="2" t="inlineStr">
        <is>
          <t>浙版传媒</t>
        </is>
      </c>
      <c r="C569" s="2" t="inlineStr">
        <is>
          <t>2026-04-09</t>
        </is>
      </c>
      <c r="D569" s="2" t="n">
        <v>7.95</v>
      </c>
      <c r="E569" s="2" t="n">
        <v>7.811</v>
      </c>
      <c r="F569" s="2" t="n">
        <v>8.055833333333334</v>
      </c>
      <c r="G569" s="2" t="n">
        <v>8.036999999999999</v>
      </c>
      <c r="H569" s="2" t="n">
        <v>0.0008969759097898766</v>
      </c>
      <c r="I569" s="2" t="n">
        <v>-0.001590514748409433</v>
      </c>
      <c r="J569" s="2" t="n">
        <v>0.03650586701434166</v>
      </c>
      <c r="K569" s="2" t="n">
        <v>0.002522068095838659</v>
      </c>
      <c r="L569" s="2" t="n">
        <v>-0.01486988847583648</v>
      </c>
      <c r="M569" s="2" t="n">
        <v>68516935</v>
      </c>
      <c r="N569" s="2" t="n">
        <v>68584605.65000001</v>
      </c>
      <c r="O569" s="2" t="n">
        <v>0.9990133259591031</v>
      </c>
      <c r="P569" s="2" t="n">
        <v>0.0038950245886367</v>
      </c>
      <c r="Q569" s="2" t="n">
        <v>0.003952763526116495</v>
      </c>
      <c r="R569" s="2" t="n">
        <v>8.029999999999999</v>
      </c>
      <c r="S569" s="2" t="n">
        <v>8.99</v>
      </c>
      <c r="T569" s="2" t="b">
        <v>0</v>
      </c>
      <c r="U569" s="2" t="b">
        <v>0</v>
      </c>
      <c r="V569" s="2" t="n">
        <v>-0.1156840934371524</v>
      </c>
      <c r="W569" s="2" t="n">
        <v>-0.06683480453972246</v>
      </c>
      <c r="X569" s="2" t="n">
        <v>0.9951469957609316</v>
      </c>
      <c r="Y569" s="2" t="n">
        <v>0</v>
      </c>
      <c r="Z569" s="2" t="b">
        <v>0</v>
      </c>
      <c r="AA569" s="2" t="n">
        <v>-0.02939145872374005</v>
      </c>
      <c r="AB569" s="2" t="n">
        <v>-0.04685542428717016</v>
      </c>
      <c r="AC569" s="2" t="n">
        <v>0.832109479305741</v>
      </c>
      <c r="AD569" s="2" t="n">
        <v>0.5804405874499332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47</v>
      </c>
      <c r="AM569" s="2" t="inlineStr">
        <is>
          <t>流动性不足</t>
        </is>
      </c>
    </row>
    <row r="570">
      <c r="A570" s="2" t="inlineStr">
        <is>
          <t>603215</t>
        </is>
      </c>
      <c r="B570" s="2" t="inlineStr">
        <is>
          <t>比依股份</t>
        </is>
      </c>
      <c r="C570" s="2" t="inlineStr">
        <is>
          <t>2026-04-09</t>
        </is>
      </c>
      <c r="D570" s="2" t="n">
        <v>20</v>
      </c>
      <c r="E570" s="2" t="n">
        <v>19.414</v>
      </c>
      <c r="F570" s="2" t="n">
        <v>20.1835</v>
      </c>
      <c r="G570" s="2" t="n">
        <v>20.37666666666667</v>
      </c>
      <c r="H570" s="2" t="n">
        <v>0.006845762887667028</v>
      </c>
      <c r="I570" s="2" t="n">
        <v>-0.01270188082407342</v>
      </c>
      <c r="J570" s="2" t="n">
        <v>0.02511532547411566</v>
      </c>
      <c r="K570" s="2" t="n">
        <v>0.03519668737060044</v>
      </c>
      <c r="L570" s="2" t="n">
        <v>-0.09909909909909909</v>
      </c>
      <c r="M570" s="2" t="n">
        <v>50481827</v>
      </c>
      <c r="N570" s="2" t="n">
        <v>46487384.75</v>
      </c>
      <c r="O570" s="2" t="n">
        <v>1.085925295033939</v>
      </c>
      <c r="P570" s="2" t="n">
        <v>0.01355820095222741</v>
      </c>
      <c r="Q570" s="2" t="n">
        <v>0.01273266157619903</v>
      </c>
      <c r="R570" s="2" t="n">
        <v>20.58</v>
      </c>
      <c r="S570" s="2" t="n">
        <v>23.07</v>
      </c>
      <c r="T570" s="2" t="b">
        <v>0</v>
      </c>
      <c r="U570" s="2" t="b">
        <v>0</v>
      </c>
      <c r="V570" s="2" t="n">
        <v>-0.1330732553099263</v>
      </c>
      <c r="W570" s="2" t="n">
        <v>-0.06243602865916065</v>
      </c>
      <c r="X570" s="2" t="n">
        <v>1.675483716692025</v>
      </c>
      <c r="Y570" s="2" t="n">
        <v>0</v>
      </c>
      <c r="Z570" s="2" t="b">
        <v>0</v>
      </c>
      <c r="AA570" s="2" t="n">
        <v>-0.02939145872374005</v>
      </c>
      <c r="AB570" s="2" t="n">
        <v>-0.04685542428717016</v>
      </c>
      <c r="AC570" s="2" t="n">
        <v>0.8888518024032043</v>
      </c>
      <c r="AD570" s="2" t="n">
        <v>0.307743658210948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47</v>
      </c>
      <c r="AM570" s="2" t="inlineStr">
        <is>
          <t>流动性不足</t>
        </is>
      </c>
    </row>
    <row r="571">
      <c r="A571" s="2" t="inlineStr">
        <is>
          <t>600692</t>
        </is>
      </c>
      <c r="B571" s="2" t="inlineStr">
        <is>
          <t>亚通股份</t>
        </is>
      </c>
      <c r="C571" s="2" t="inlineStr">
        <is>
          <t>2026-04-09</t>
        </is>
      </c>
      <c r="D571" s="2" t="n">
        <v>7.54</v>
      </c>
      <c r="E571" s="2" t="n">
        <v>7.972</v>
      </c>
      <c r="F571" s="2" t="n">
        <v>7.785666666666667</v>
      </c>
      <c r="G571" s="2" t="n">
        <v>7.854416666666666</v>
      </c>
      <c r="H571" s="2" t="n">
        <v>-0.008210997760637051</v>
      </c>
      <c r="I571" s="2" t="n">
        <v>0.01746820003484917</v>
      </c>
      <c r="J571" s="2" t="n">
        <v>-0.06102117061021162</v>
      </c>
      <c r="K571" s="2" t="n">
        <v>-0.07823960880195591</v>
      </c>
      <c r="L571" s="2" t="n">
        <v>0.06798866855524088</v>
      </c>
      <c r="M571" s="2" t="n">
        <v>107321952.8</v>
      </c>
      <c r="N571" s="2" t="n">
        <v>72609073.55</v>
      </c>
      <c r="O571" s="2" t="n">
        <v>1.478079082307751</v>
      </c>
      <c r="P571" s="2" t="n">
        <v>0.05340626951475887</v>
      </c>
      <c r="Q571" s="2" t="n">
        <v>0.03573244157612523</v>
      </c>
      <c r="R571" s="2" t="n">
        <v>8.52</v>
      </c>
      <c r="S571" s="2" t="n">
        <v>8.52</v>
      </c>
      <c r="T571" s="2" t="b">
        <v>0</v>
      </c>
      <c r="U571" s="2" t="b">
        <v>0</v>
      </c>
      <c r="V571" s="2" t="n">
        <v>-0.1150234741784038</v>
      </c>
      <c r="W571" s="2" t="n">
        <v>-0.1138310893512852</v>
      </c>
      <c r="X571" s="2" t="n">
        <v>0.6024503113920218</v>
      </c>
      <c r="Y571" s="2" t="n">
        <v>0</v>
      </c>
      <c r="Z571" s="2" t="b">
        <v>0</v>
      </c>
      <c r="AA571" s="2" t="n">
        <v>-0.02939145872374005</v>
      </c>
      <c r="AB571" s="2" t="n">
        <v>-0.04685542428717016</v>
      </c>
      <c r="AC571" s="2" t="n">
        <v>0.4616154873164219</v>
      </c>
      <c r="AD571" s="2" t="n">
        <v>0.7483311081441922</v>
      </c>
      <c r="AE571" s="2" t="b">
        <v>0</v>
      </c>
      <c r="AF571" s="2" t="b">
        <v>0</v>
      </c>
      <c r="AG571" s="2" t="b">
        <v>0</v>
      </c>
      <c r="AH571" s="2" t="b">
        <v>1</v>
      </c>
      <c r="AI571" s="2" t="b">
        <v>0</v>
      </c>
      <c r="AJ571" s="2" t="b">
        <v>0</v>
      </c>
      <c r="AK571" s="2" t="b">
        <v>0</v>
      </c>
      <c r="AL571" s="2" t="n">
        <v>46</v>
      </c>
      <c r="AM571" s="2" t="inlineStr">
        <is>
          <t>流动性不足</t>
        </is>
      </c>
    </row>
    <row r="572">
      <c r="A572" s="2" t="inlineStr">
        <is>
          <t>002144</t>
        </is>
      </c>
      <c r="B572" s="2" t="inlineStr">
        <is>
          <t>宏达高科</t>
        </is>
      </c>
      <c r="C572" s="2" t="inlineStr">
        <is>
          <t>2026-04-09</t>
        </is>
      </c>
      <c r="D572" s="2" t="n">
        <v>14.53</v>
      </c>
      <c r="E572" s="2" t="n">
        <v>14.735</v>
      </c>
      <c r="F572" s="2" t="n">
        <v>14.659</v>
      </c>
      <c r="G572" s="2" t="n">
        <v>13.86975</v>
      </c>
      <c r="H572" s="2" t="n">
        <v>-0.02877105098375243</v>
      </c>
      <c r="I572" s="2" t="n">
        <v>0.02062035113777472</v>
      </c>
      <c r="J572" s="2" t="n">
        <v>0.002760524499654915</v>
      </c>
      <c r="K572" s="2" t="n">
        <v>-0.1019777503090236</v>
      </c>
      <c r="L572" s="2" t="n">
        <v>0.1559268098647573</v>
      </c>
      <c r="M572" s="2" t="n">
        <v>50138383.2</v>
      </c>
      <c r="N572" s="2" t="n">
        <v>70422413.55</v>
      </c>
      <c r="O572" s="2" t="n">
        <v>0.7119662714258109</v>
      </c>
      <c r="P572" s="2" t="n">
        <v>0.02497713410580665</v>
      </c>
      <c r="Q572" s="2" t="n">
        <v>0.03411117138678255</v>
      </c>
      <c r="R572" s="2" t="n">
        <v>17.06</v>
      </c>
      <c r="S572" s="2" t="n">
        <v>17.7</v>
      </c>
      <c r="T572" s="2" t="b">
        <v>0</v>
      </c>
      <c r="U572" s="2" t="b">
        <v>0</v>
      </c>
      <c r="V572" s="2" t="n">
        <v>-0.1790960451977401</v>
      </c>
      <c r="W572" s="2" t="n">
        <v>-0.1734317343173433</v>
      </c>
      <c r="X572" s="2" t="n">
        <v>0.8138870676659357</v>
      </c>
      <c r="Y572" s="2" t="n">
        <v>0</v>
      </c>
      <c r="Z572" s="2" t="b">
        <v>0</v>
      </c>
      <c r="AA572" s="2" t="n">
        <v>-0.02939145872374005</v>
      </c>
      <c r="AB572" s="2" t="n">
        <v>-0.04685542428717016</v>
      </c>
      <c r="AC572" s="2" t="n">
        <v>0.301068090787717</v>
      </c>
      <c r="AD572" s="2" t="n">
        <v>0.8511348464619493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  <c r="AL572" s="2" t="n">
        <v>45</v>
      </c>
      <c r="AM572" s="2" t="inlineStr">
        <is>
          <t>流动性不足</t>
        </is>
      </c>
    </row>
    <row r="573">
      <c r="A573" s="2" t="inlineStr">
        <is>
          <t>002976</t>
        </is>
      </c>
      <c r="B573" s="2" t="inlineStr">
        <is>
          <t>瑞玛精密</t>
        </is>
      </c>
      <c r="C573" s="2" t="inlineStr">
        <is>
          <t>2026-04-09</t>
        </is>
      </c>
      <c r="D573" s="2" t="n">
        <v>27.85</v>
      </c>
      <c r="E573" s="2" t="n">
        <v>26.352</v>
      </c>
      <c r="F573" s="2" t="n">
        <v>27.733</v>
      </c>
      <c r="G573" s="2" t="n">
        <v>27.13208333333333</v>
      </c>
      <c r="H573" s="2" t="n">
        <v>-0.01023493398937081</v>
      </c>
      <c r="I573" s="2" t="n">
        <v>-0.009140550100337541</v>
      </c>
      <c r="J573" s="2" t="n">
        <v>0.08492403583950137</v>
      </c>
      <c r="K573" s="2" t="n">
        <v>-0.02246402246402235</v>
      </c>
      <c r="L573" s="2" t="n">
        <v>-0.03231410701876303</v>
      </c>
      <c r="M573" s="2" t="n">
        <v>59940843.6</v>
      </c>
      <c r="N573" s="2" t="n">
        <v>51639818.15</v>
      </c>
      <c r="O573" s="2" t="n">
        <v>1.160748541481841</v>
      </c>
      <c r="P573" s="2" t="n">
        <v>0.03336720437888874</v>
      </c>
      <c r="Q573" s="2" t="n">
        <v>0.02919460078035886</v>
      </c>
      <c r="R573" s="2" t="n">
        <v>28.73</v>
      </c>
      <c r="S573" s="2" t="n">
        <v>31.34</v>
      </c>
      <c r="T573" s="2" t="b">
        <v>0</v>
      </c>
      <c r="U573" s="2" t="b">
        <v>0</v>
      </c>
      <c r="V573" s="2" t="n">
        <v>-0.1113592852584556</v>
      </c>
      <c r="W573" s="2" t="n">
        <v>-0.101021152443472</v>
      </c>
      <c r="X573" s="2" t="n">
        <v>1.054805114219434</v>
      </c>
      <c r="Y573" s="2" t="n">
        <v>0</v>
      </c>
      <c r="Z573" s="2" t="b">
        <v>0</v>
      </c>
      <c r="AA573" s="2" t="n">
        <v>-0.02939145872374005</v>
      </c>
      <c r="AB573" s="2" t="n">
        <v>-0.04685542428717016</v>
      </c>
      <c r="AC573" s="2" t="n">
        <v>0.7660213618157543</v>
      </c>
      <c r="AD573" s="2" t="n">
        <v>0.5260347129506008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45</v>
      </c>
      <c r="AM573" s="2" t="inlineStr">
        <is>
          <t>流动性不足</t>
        </is>
      </c>
    </row>
    <row r="574">
      <c r="A574" s="2" t="inlineStr">
        <is>
          <t>600130</t>
        </is>
      </c>
      <c r="B574" s="2" t="inlineStr">
        <is>
          <t>波导股份</t>
        </is>
      </c>
      <c r="C574" s="2" t="inlineStr">
        <is>
          <t>2026-04-09</t>
        </is>
      </c>
      <c r="D574" s="2" t="n">
        <v>4.41</v>
      </c>
      <c r="E574" s="2" t="n">
        <v>4.381</v>
      </c>
      <c r="F574" s="2" t="n">
        <v>4.381833333333333</v>
      </c>
      <c r="G574" s="2" t="n">
        <v>4.21475</v>
      </c>
      <c r="H574" s="2" t="n">
        <v>-0.02253458277554665</v>
      </c>
      <c r="I574" s="2" t="n">
        <v>0.00747240956468409</v>
      </c>
      <c r="J574" s="2" t="n">
        <v>0.0255813953488373</v>
      </c>
      <c r="K574" s="2" t="n">
        <v>-0.06567796610169485</v>
      </c>
      <c r="L574" s="2" t="n">
        <v>0.05250596658711215</v>
      </c>
      <c r="M574" s="2" t="n">
        <v>74439970.2</v>
      </c>
      <c r="N574" s="2" t="n">
        <v>73684081.45</v>
      </c>
      <c r="O574" s="2" t="n">
        <v>1.010258508148913</v>
      </c>
      <c r="P574" s="2" t="n">
        <v>0.02298643066666662</v>
      </c>
      <c r="Q574" s="2" t="n">
        <v>0.02252925866666663</v>
      </c>
      <c r="R574" s="2" t="n">
        <v>4.75</v>
      </c>
      <c r="S574" s="2" t="n">
        <v>4.84</v>
      </c>
      <c r="T574" s="2" t="b">
        <v>0</v>
      </c>
      <c r="U574" s="2" t="b">
        <v>0</v>
      </c>
      <c r="V574" s="2" t="n">
        <v>-0.08884297520661155</v>
      </c>
      <c r="W574" s="2" t="n">
        <v>-0.1017316017316017</v>
      </c>
      <c r="X574" s="2" t="n">
        <v>0.8690648318126963</v>
      </c>
      <c r="Y574" s="2" t="n">
        <v>0</v>
      </c>
      <c r="Z574" s="2" t="b">
        <v>0</v>
      </c>
      <c r="AA574" s="2" t="n">
        <v>-0.02939145872374005</v>
      </c>
      <c r="AB574" s="2" t="n">
        <v>-0.04685542428717016</v>
      </c>
      <c r="AC574" s="2" t="n">
        <v>0.5524032042723631</v>
      </c>
      <c r="AD574" s="2" t="n">
        <v>0.7202937249666221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45</v>
      </c>
      <c r="AM574" s="2" t="inlineStr">
        <is>
          <t>流动性不足</t>
        </is>
      </c>
    </row>
    <row r="575">
      <c r="A575" s="2" t="inlineStr">
        <is>
          <t>603070</t>
        </is>
      </c>
      <c r="B575" s="2" t="inlineStr">
        <is>
          <t>万控智造</t>
        </is>
      </c>
      <c r="C575" s="2" t="inlineStr">
        <is>
          <t>2026-04-09</t>
        </is>
      </c>
      <c r="D575" s="2" t="n">
        <v>14.88</v>
      </c>
      <c r="E575" s="2" t="n">
        <v>14.9445</v>
      </c>
      <c r="F575" s="2" t="n">
        <v>14.93516666666667</v>
      </c>
      <c r="G575" s="2" t="n">
        <v>14.13258333333333</v>
      </c>
      <c r="H575" s="2" t="n">
        <v>-0.04066632430350492</v>
      </c>
      <c r="I575" s="2" t="n">
        <v>0.01948849803180974</v>
      </c>
      <c r="J575" s="2" t="n">
        <v>0.006765899864682012</v>
      </c>
      <c r="K575" s="2" t="n">
        <v>-0.1210868281157708</v>
      </c>
      <c r="L575" s="2" t="n">
        <v>0.1437355880092237</v>
      </c>
      <c r="M575" s="2" t="n">
        <v>38898131.2</v>
      </c>
      <c r="N575" s="2" t="n">
        <v>72848981.75</v>
      </c>
      <c r="O575" s="2" t="n">
        <v>0.5339557295871195</v>
      </c>
      <c r="P575" s="2" t="n">
        <v>0.00667082294264334</v>
      </c>
      <c r="Q575" s="2" t="n">
        <v>0.01191861084788026</v>
      </c>
      <c r="R575" s="2" t="n">
        <v>16.93</v>
      </c>
      <c r="S575" s="2" t="n">
        <v>17.89</v>
      </c>
      <c r="T575" s="2" t="b">
        <v>0</v>
      </c>
      <c r="U575" s="2" t="b">
        <v>0</v>
      </c>
      <c r="V575" s="2" t="n">
        <v>-0.1682504192286193</v>
      </c>
      <c r="W575" s="2" t="n">
        <v>-0.1587591240875913</v>
      </c>
      <c r="X575" s="2" t="n">
        <v>0.5847178539827195</v>
      </c>
      <c r="Y575" s="2" t="n">
        <v>0</v>
      </c>
      <c r="Z575" s="2" t="b">
        <v>0</v>
      </c>
      <c r="AA575" s="2" t="n">
        <v>-0.02939145872374005</v>
      </c>
      <c r="AB575" s="2" t="n">
        <v>-0.04685542428717016</v>
      </c>
      <c r="AC575" s="2" t="n">
        <v>0.2002670226969292</v>
      </c>
      <c r="AD575" s="2" t="n">
        <v>0.8391188251001335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n">
        <v>45</v>
      </c>
      <c r="AM575" s="2" t="inlineStr">
        <is>
          <t>流动性不足</t>
        </is>
      </c>
    </row>
    <row r="576">
      <c r="A576" s="2" t="inlineStr">
        <is>
          <t>603551</t>
        </is>
      </c>
      <c r="B576" s="2" t="inlineStr">
        <is>
          <t>奥普科技</t>
        </is>
      </c>
      <c r="C576" s="2" t="inlineStr">
        <is>
          <t>2026-04-09</t>
        </is>
      </c>
      <c r="D576" s="2" t="n">
        <v>11.7</v>
      </c>
      <c r="E576" s="2" t="n">
        <v>11.8195</v>
      </c>
      <c r="F576" s="2" t="n">
        <v>11.32116666666667</v>
      </c>
      <c r="G576" s="2" t="n">
        <v>11.2295</v>
      </c>
      <c r="H576" s="2" t="n">
        <v>-0.004925071560868743</v>
      </c>
      <c r="I576" s="2" t="n">
        <v>0.009001648816862495</v>
      </c>
      <c r="J576" s="2" t="n">
        <v>0.015625</v>
      </c>
      <c r="K576" s="2" t="n">
        <v>-0.03065451532725771</v>
      </c>
      <c r="L576" s="2" t="n">
        <v>0.02721685689201037</v>
      </c>
      <c r="M576" s="2" t="n">
        <v>41743593.8</v>
      </c>
      <c r="N576" s="2" t="n">
        <v>48232137.6</v>
      </c>
      <c r="O576" s="2" t="n">
        <v>0.8654726055516975</v>
      </c>
      <c r="P576" s="2" t="n">
        <v>0.008859028284054821</v>
      </c>
      <c r="Q576" s="2" t="n">
        <v>0.01017600814441004</v>
      </c>
      <c r="R576" s="2" t="n">
        <v>12.63</v>
      </c>
      <c r="S576" s="2" t="n">
        <v>12.63</v>
      </c>
      <c r="T576" s="2" t="b">
        <v>0</v>
      </c>
      <c r="U576" s="2" t="b">
        <v>0</v>
      </c>
      <c r="V576" s="2" t="n">
        <v>-0.07363420427553458</v>
      </c>
      <c r="W576" s="2" t="n">
        <v>-0.1329011345218801</v>
      </c>
      <c r="X576" s="2" t="n">
        <v>0.85787315889073</v>
      </c>
      <c r="Y576" s="2" t="n">
        <v>0</v>
      </c>
      <c r="Z576" s="2" t="b">
        <v>0</v>
      </c>
      <c r="AA576" s="2" t="n">
        <v>-0.02939145872374005</v>
      </c>
      <c r="AB576" s="2" t="n">
        <v>-0.04685542428717016</v>
      </c>
      <c r="AC576" s="2" t="n">
        <v>0.7309746328437917</v>
      </c>
      <c r="AD576" s="2" t="n">
        <v>0.6732309746328438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  <c r="AL576" s="2" t="n">
        <v>45</v>
      </c>
      <c r="AM576" s="2" t="inlineStr">
        <is>
          <t>流动性不足</t>
        </is>
      </c>
    </row>
    <row r="577">
      <c r="A577" s="2" t="inlineStr">
        <is>
          <t>603976</t>
        </is>
      </c>
      <c r="B577" s="2" t="inlineStr">
        <is>
          <t>正川股份</t>
        </is>
      </c>
      <c r="C577" s="2" t="inlineStr">
        <is>
          <t>2026-04-09</t>
        </is>
      </c>
      <c r="D577" s="2" t="n">
        <v>19.62</v>
      </c>
      <c r="E577" s="2" t="n">
        <v>19.4525</v>
      </c>
      <c r="F577" s="2" t="n">
        <v>19.94933333333334</v>
      </c>
      <c r="G577" s="2" t="n">
        <v>19.96016666666667</v>
      </c>
      <c r="H577" s="2" t="n">
        <v>-0.001539843449249179</v>
      </c>
      <c r="I577" s="2" t="n">
        <v>0.002395109287329555</v>
      </c>
      <c r="J577" s="2" t="n">
        <v>0.03426462836056943</v>
      </c>
      <c r="K577" s="2" t="n">
        <v>-0.02339472374315577</v>
      </c>
      <c r="L577" s="2" t="n">
        <v>-0.007085020242915019</v>
      </c>
      <c r="M577" s="2" t="n">
        <v>32604350.4</v>
      </c>
      <c r="N577" s="2" t="n">
        <v>27830651.85</v>
      </c>
      <c r="O577" s="2" t="n">
        <v>1.171526652545869</v>
      </c>
      <c r="P577" s="2" t="n">
        <v>0.01064444286879323</v>
      </c>
      <c r="Q577" s="2" t="n">
        <v>0.009352589925301236</v>
      </c>
      <c r="R577" s="2" t="n">
        <v>20.68</v>
      </c>
      <c r="S577" s="2" t="n">
        <v>21.12</v>
      </c>
      <c r="T577" s="2" t="b">
        <v>0</v>
      </c>
      <c r="U577" s="2" t="b">
        <v>0</v>
      </c>
      <c r="V577" s="2" t="n">
        <v>-0.07102272727272729</v>
      </c>
      <c r="W577" s="2" t="n">
        <v>-0.1286141575274177</v>
      </c>
      <c r="X577" s="2" t="n">
        <v>1.787253409527025</v>
      </c>
      <c r="Y577" s="2" t="n">
        <v>0</v>
      </c>
      <c r="Z577" s="2" t="b">
        <v>0</v>
      </c>
      <c r="AA577" s="2" t="n">
        <v>-0.02939145872374005</v>
      </c>
      <c r="AB577" s="2" t="n">
        <v>-0.04685542428717016</v>
      </c>
      <c r="AC577" s="2" t="n">
        <v>0.7636849132176236</v>
      </c>
      <c r="AD577" s="2" t="n">
        <v>0.602803738317757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45</v>
      </c>
      <c r="AM577" s="2" t="inlineStr">
        <is>
          <t>流动性不足</t>
        </is>
      </c>
    </row>
    <row r="578">
      <c r="A578" s="2" t="inlineStr">
        <is>
          <t>001219</t>
        </is>
      </c>
      <c r="B578" s="2" t="inlineStr">
        <is>
          <t>青岛食品</t>
        </is>
      </c>
      <c r="C578" s="2" t="inlineStr">
        <is>
          <t>2026-04-09</t>
        </is>
      </c>
      <c r="D578" s="2" t="n">
        <v>14.33</v>
      </c>
      <c r="E578" s="2" t="n">
        <v>14.1945</v>
      </c>
      <c r="F578" s="2" t="n">
        <v>14.41833333333333</v>
      </c>
      <c r="G578" s="2" t="n">
        <v>14.3405</v>
      </c>
      <c r="H578" s="2" t="n">
        <v>-0.006196177273681935</v>
      </c>
      <c r="I578" s="2" t="n">
        <v>0.0007171941513974822</v>
      </c>
      <c r="J578" s="2" t="n">
        <v>0.04751461988304095</v>
      </c>
      <c r="K578" s="2" t="n">
        <v>-0.03760913364674279</v>
      </c>
      <c r="L578" s="2" t="n">
        <v>0.02576950608446671</v>
      </c>
      <c r="M578" s="2" t="n">
        <v>50530293</v>
      </c>
      <c r="N578" s="2" t="n">
        <v>56903156.1</v>
      </c>
      <c r="O578" s="2" t="n">
        <v>0.8880051031123737</v>
      </c>
      <c r="P578" s="2" t="n">
        <v>0.0181937803528344</v>
      </c>
      <c r="Q578" s="2" t="n">
        <v>0.02072874747929708</v>
      </c>
      <c r="R578" s="2" t="n">
        <v>14.91</v>
      </c>
      <c r="S578" s="2" t="n">
        <v>15.87</v>
      </c>
      <c r="T578" s="2" t="b">
        <v>0</v>
      </c>
      <c r="U578" s="2" t="b">
        <v>0</v>
      </c>
      <c r="V578" s="2" t="n">
        <v>-0.09703843730308759</v>
      </c>
      <c r="W578" s="2" t="n">
        <v>-0.1235651586765699</v>
      </c>
      <c r="X578" s="2" t="n">
        <v>1.167854481851789</v>
      </c>
      <c r="Y578" s="2" t="n">
        <v>0</v>
      </c>
      <c r="Z578" s="2" t="b">
        <v>0</v>
      </c>
      <c r="AA578" s="2" t="n">
        <v>-0.02939145872374005</v>
      </c>
      <c r="AB578" s="2" t="n">
        <v>-0.04685542428717016</v>
      </c>
      <c r="AC578" s="2" t="n">
        <v>0.7039385847797063</v>
      </c>
      <c r="AD578" s="2" t="n">
        <v>0.6712283044058746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44</v>
      </c>
      <c r="AM578" s="2" t="inlineStr">
        <is>
          <t>流动性不足</t>
        </is>
      </c>
    </row>
    <row r="579">
      <c r="A579" s="2" t="inlineStr">
        <is>
          <t>002521</t>
        </is>
      </c>
      <c r="B579" s="2" t="inlineStr">
        <is>
          <t>齐峰新材</t>
        </is>
      </c>
      <c r="C579" s="2" t="inlineStr">
        <is>
          <t>2026-04-09</t>
        </is>
      </c>
      <c r="D579" s="2" t="n">
        <v>8.01</v>
      </c>
      <c r="E579" s="2" t="n">
        <v>7.9385</v>
      </c>
      <c r="F579" s="2" t="n">
        <v>8.1515</v>
      </c>
      <c r="G579" s="2" t="n">
        <v>8.418000000000001</v>
      </c>
      <c r="H579" s="2" t="n">
        <v>0.003412753586551132</v>
      </c>
      <c r="I579" s="2" t="n">
        <v>-0.005752967962270206</v>
      </c>
      <c r="J579" s="2" t="n">
        <v>0.02168367346938771</v>
      </c>
      <c r="K579" s="2" t="n">
        <v>0.002503128911138797</v>
      </c>
      <c r="L579" s="2" t="n">
        <v>-0.01717791411042957</v>
      </c>
      <c r="M579" s="2" t="n">
        <v>46714389.8</v>
      </c>
      <c r="N579" s="2" t="n">
        <v>52957780.35</v>
      </c>
      <c r="O579" s="2" t="n">
        <v>0.8821062644858376</v>
      </c>
      <c r="P579" s="2" t="n">
        <v>0.01348673421910952</v>
      </c>
      <c r="Q579" s="2" t="n">
        <v>0.01533045319004946</v>
      </c>
      <c r="R579" s="2" t="n">
        <v>8.57</v>
      </c>
      <c r="S579" s="2" t="n">
        <v>8.949999999999999</v>
      </c>
      <c r="T579" s="2" t="b">
        <v>0</v>
      </c>
      <c r="U579" s="2" t="b">
        <v>0</v>
      </c>
      <c r="V579" s="2" t="n">
        <v>-0.1050279329608939</v>
      </c>
      <c r="W579" s="2" t="n">
        <v>-0.09221556886227544</v>
      </c>
      <c r="X579" s="2" t="n">
        <v>1.747725237680951</v>
      </c>
      <c r="Y579" s="2" t="n">
        <v>0</v>
      </c>
      <c r="Z579" s="2" t="b">
        <v>0</v>
      </c>
      <c r="AA579" s="2" t="n">
        <v>-0.02939145872374005</v>
      </c>
      <c r="AB579" s="2" t="n">
        <v>-0.04685542428717016</v>
      </c>
      <c r="AC579" s="2" t="n">
        <v>0.8317757009345794</v>
      </c>
      <c r="AD579" s="2" t="n">
        <v>0.5717623497997329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1</v>
      </c>
      <c r="AK579" s="2" t="b">
        <v>0</v>
      </c>
      <c r="AL579" s="2" t="n">
        <v>44</v>
      </c>
      <c r="AM579" s="2" t="inlineStr">
        <is>
          <t>流动性不足</t>
        </is>
      </c>
    </row>
    <row r="580">
      <c r="A580" s="2" t="inlineStr">
        <is>
          <t>002695</t>
        </is>
      </c>
      <c r="B580" s="2" t="inlineStr">
        <is>
          <t>煌上煌</t>
        </is>
      </c>
      <c r="C580" s="2" t="inlineStr">
        <is>
          <t>2026-04-09</t>
        </is>
      </c>
      <c r="D580" s="2" t="n">
        <v>10.64</v>
      </c>
      <c r="E580" s="2" t="n">
        <v>10.4625</v>
      </c>
      <c r="F580" s="2" t="n">
        <v>11.08916666666667</v>
      </c>
      <c r="G580" s="2" t="n">
        <v>11.64375</v>
      </c>
      <c r="H580" s="2" t="n">
        <v>0.006396691035013502</v>
      </c>
      <c r="I580" s="2" t="n">
        <v>-0.01600189301507038</v>
      </c>
      <c r="J580" s="2" t="n">
        <v>0</v>
      </c>
      <c r="K580" s="2" t="n">
        <v>0.03602726387536515</v>
      </c>
      <c r="L580" s="2" t="n">
        <v>-0.09677419354838701</v>
      </c>
      <c r="M580" s="2" t="n">
        <v>53104133.8</v>
      </c>
      <c r="N580" s="2" t="n">
        <v>63419551</v>
      </c>
      <c r="O580" s="2" t="n">
        <v>0.8373464170378626</v>
      </c>
      <c r="P580" s="2" t="n">
        <v>0.009700936319170439</v>
      </c>
      <c r="Q580" s="2" t="n">
        <v>0.01170515151238573</v>
      </c>
      <c r="R580" s="2" t="n">
        <v>11.21</v>
      </c>
      <c r="S580" s="2" t="n">
        <v>12.43</v>
      </c>
      <c r="T580" s="2" t="b">
        <v>0</v>
      </c>
      <c r="U580" s="2" t="b">
        <v>0</v>
      </c>
      <c r="V580" s="2" t="n">
        <v>-0.1440064360418342</v>
      </c>
      <c r="W580" s="2" t="n">
        <v>-0.05722070844686644</v>
      </c>
      <c r="X580" s="2" t="n">
        <v>1.477330478526332</v>
      </c>
      <c r="Y580" s="2" t="n">
        <v>0</v>
      </c>
      <c r="Z580" s="2" t="b">
        <v>0</v>
      </c>
      <c r="AA580" s="2" t="n">
        <v>-0.02939145872374005</v>
      </c>
      <c r="AB580" s="2" t="n">
        <v>-0.04685542428717016</v>
      </c>
      <c r="AC580" s="2" t="n">
        <v>0.890520694259012</v>
      </c>
      <c r="AD580" s="2" t="n">
        <v>0.3160881174899867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44</v>
      </c>
      <c r="AM580" s="2" t="inlineStr">
        <is>
          <t>流动性不足</t>
        </is>
      </c>
    </row>
    <row r="581">
      <c r="A581" s="2" t="inlineStr">
        <is>
          <t>003030</t>
        </is>
      </c>
      <c r="B581" s="2" t="inlineStr">
        <is>
          <t>祖名股份</t>
        </is>
      </c>
      <c r="C581" s="2" t="inlineStr">
        <is>
          <t>2026-04-09</t>
        </is>
      </c>
      <c r="D581" s="2" t="n">
        <v>19.99</v>
      </c>
      <c r="E581" s="2" t="n">
        <v>20.0965</v>
      </c>
      <c r="F581" s="2" t="n">
        <v>20.77166666666666</v>
      </c>
      <c r="G581" s="2" t="n">
        <v>20.70575</v>
      </c>
      <c r="H581" s="2" t="n">
        <v>-0.005861983675488514</v>
      </c>
      <c r="I581" s="2" t="n">
        <v>0.0002487981444472265</v>
      </c>
      <c r="J581" s="2" t="n">
        <v>0.01317790167257971</v>
      </c>
      <c r="K581" s="2" t="n">
        <v>-0.02725060827250614</v>
      </c>
      <c r="L581" s="2" t="n">
        <v>0.004018081366147674</v>
      </c>
      <c r="M581" s="2" t="n">
        <v>32545733.2</v>
      </c>
      <c r="N581" s="2" t="n">
        <v>46470468.1</v>
      </c>
      <c r="O581" s="2" t="n">
        <v>0.700353031305058</v>
      </c>
      <c r="P581" s="2" t="n">
        <v>0.01977766379679566</v>
      </c>
      <c r="Q581" s="2" t="n">
        <v>0.02854178646764389</v>
      </c>
      <c r="R581" s="2" t="n">
        <v>21.2</v>
      </c>
      <c r="S581" s="2" t="n">
        <v>22.54</v>
      </c>
      <c r="T581" s="2" t="b">
        <v>0</v>
      </c>
      <c r="U581" s="2" t="b">
        <v>0</v>
      </c>
      <c r="V581" s="2" t="n">
        <v>-0.1131322094055014</v>
      </c>
      <c r="W581" s="2" t="n">
        <v>-0.1072815533980583</v>
      </c>
      <c r="X581" s="2" t="n">
        <v>1.316450453634018</v>
      </c>
      <c r="Y581" s="2" t="n">
        <v>0</v>
      </c>
      <c r="Z581" s="2" t="b">
        <v>0</v>
      </c>
      <c r="AA581" s="2" t="n">
        <v>-0.02939145872374005</v>
      </c>
      <c r="AB581" s="2" t="n">
        <v>-0.04685542428717016</v>
      </c>
      <c r="AC581" s="2" t="n">
        <v>0.7479973297730307</v>
      </c>
      <c r="AD581" s="2" t="n">
        <v>0.6261682242990654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  <c r="AL581" s="2" t="n">
        <v>44</v>
      </c>
      <c r="AM581" s="2" t="inlineStr">
        <is>
          <t>流动性不足</t>
        </is>
      </c>
    </row>
    <row r="582">
      <c r="A582" s="2" t="inlineStr">
        <is>
          <t>600987</t>
        </is>
      </c>
      <c r="B582" s="2" t="inlineStr">
        <is>
          <t>航民股份</t>
        </is>
      </c>
      <c r="C582" s="2" t="inlineStr">
        <is>
          <t>2026-04-09</t>
        </is>
      </c>
      <c r="D582" s="2" t="n">
        <v>7.21</v>
      </c>
      <c r="E582" s="2" t="n">
        <v>7.209000000000001</v>
      </c>
      <c r="F582" s="2" t="n">
        <v>7.351333333333333</v>
      </c>
      <c r="G582" s="2" t="n">
        <v>7.121166666666667</v>
      </c>
      <c r="H582" s="2" t="n">
        <v>-0.01550017070672582</v>
      </c>
      <c r="I582" s="2" t="n">
        <v>0.01002976871994488</v>
      </c>
      <c r="J582" s="2" t="n">
        <v>0.02853067047075619</v>
      </c>
      <c r="K582" s="2" t="n">
        <v>-0.07326478149100257</v>
      </c>
      <c r="L582" s="2" t="n">
        <v>0.07772795216741391</v>
      </c>
      <c r="M582" s="2" t="n">
        <v>57252821.2</v>
      </c>
      <c r="N582" s="2" t="n">
        <v>70548330</v>
      </c>
      <c r="O582" s="2" t="n">
        <v>0.8115404177533331</v>
      </c>
      <c r="P582" s="2" t="n">
        <v>0.00747964227734252</v>
      </c>
      <c r="Q582" s="2" t="n">
        <v>0.009200714003648665</v>
      </c>
      <c r="R582" s="2" t="n">
        <v>7.8</v>
      </c>
      <c r="S582" s="2" t="n">
        <v>8.52</v>
      </c>
      <c r="T582" s="2" t="b">
        <v>0</v>
      </c>
      <c r="U582" s="2" t="b">
        <v>0</v>
      </c>
      <c r="V582" s="2" t="n">
        <v>-0.1537558685446009</v>
      </c>
      <c r="W582" s="2" t="n">
        <v>-0.1324675324675325</v>
      </c>
      <c r="X582" s="2" t="n">
        <v>0.7854887384107422</v>
      </c>
      <c r="Y582" s="2" t="n">
        <v>0</v>
      </c>
      <c r="Z582" s="2" t="b">
        <v>0</v>
      </c>
      <c r="AA582" s="2" t="n">
        <v>-0.02939145872374005</v>
      </c>
      <c r="AB582" s="2" t="n">
        <v>-0.04685542428717016</v>
      </c>
      <c r="AC582" s="2" t="n">
        <v>0.5</v>
      </c>
      <c r="AD582" s="2" t="n">
        <v>0.7606809078771696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44</v>
      </c>
      <c r="AM582" s="2" t="inlineStr">
        <is>
          <t>流动性不足</t>
        </is>
      </c>
    </row>
    <row r="583">
      <c r="A583" s="2" t="inlineStr">
        <is>
          <t>603075</t>
        </is>
      </c>
      <c r="B583" s="2" t="inlineStr">
        <is>
          <t>热威股份</t>
        </is>
      </c>
      <c r="C583" s="2" t="inlineStr">
        <is>
          <t>2026-04-09</t>
        </is>
      </c>
      <c r="D583" s="2" t="n">
        <v>21.82</v>
      </c>
      <c r="E583" s="2" t="n">
        <v>21.066</v>
      </c>
      <c r="F583" s="2" t="n">
        <v>22.383</v>
      </c>
      <c r="G583" s="2" t="n">
        <v>21.939</v>
      </c>
      <c r="H583" s="2" t="n">
        <v>-0.01010290869789932</v>
      </c>
      <c r="I583" s="2" t="n">
        <v>-0.002102822835318596</v>
      </c>
      <c r="J583" s="2" t="n">
        <v>0.1025770591207682</v>
      </c>
      <c r="K583" s="2" t="n">
        <v>-0.02545779365788303</v>
      </c>
      <c r="L583" s="2" t="n">
        <v>-0.01445347786811202</v>
      </c>
      <c r="M583" s="2" t="n">
        <v>32305094</v>
      </c>
      <c r="N583" s="2" t="n">
        <v>38849499.95</v>
      </c>
      <c r="O583" s="2" t="n">
        <v>0.831544654154551</v>
      </c>
      <c r="P583" s="2" t="n">
        <v>0.0354111689383646</v>
      </c>
      <c r="Q583" s="2" t="n">
        <v>0.0436926261676972</v>
      </c>
      <c r="R583" s="2" t="n">
        <v>22.47</v>
      </c>
      <c r="S583" s="2" t="n">
        <v>26.9</v>
      </c>
      <c r="T583" s="2" t="b">
        <v>0</v>
      </c>
      <c r="U583" s="2" t="b">
        <v>0</v>
      </c>
      <c r="V583" s="2" t="n">
        <v>-0.1888475836431226</v>
      </c>
      <c r="W583" s="2" t="n">
        <v>-0.1454381210478771</v>
      </c>
      <c r="X583" s="2" t="n">
        <v>1.809768574392334</v>
      </c>
      <c r="Y583" s="2" t="n">
        <v>0</v>
      </c>
      <c r="Z583" s="2" t="b">
        <v>0</v>
      </c>
      <c r="AA583" s="2" t="n">
        <v>-0.02939145872374005</v>
      </c>
      <c r="AB583" s="2" t="n">
        <v>-0.04685542428717016</v>
      </c>
      <c r="AC583" s="2" t="n">
        <v>0.757343124165554</v>
      </c>
      <c r="AD583" s="2" t="n">
        <v>0.5824432576769025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1</v>
      </c>
      <c r="AK583" s="2" t="b">
        <v>0</v>
      </c>
      <c r="AL583" s="2" t="n">
        <v>44</v>
      </c>
      <c r="AM583" s="2" t="inlineStr">
        <is>
          <t>流动性不足</t>
        </is>
      </c>
    </row>
    <row r="584">
      <c r="A584" s="2" t="inlineStr">
        <is>
          <t>603135</t>
        </is>
      </c>
      <c r="B584" s="2" t="inlineStr">
        <is>
          <t>中重科技</t>
        </is>
      </c>
      <c r="C584" s="2" t="inlineStr">
        <is>
          <t>2026-04-09</t>
        </is>
      </c>
      <c r="D584" s="2" t="n">
        <v>10.64</v>
      </c>
      <c r="E584" s="2" t="n">
        <v>10.424</v>
      </c>
      <c r="F584" s="2" t="n">
        <v>10.93583333333333</v>
      </c>
      <c r="G584" s="2" t="n">
        <v>10.40733333333333</v>
      </c>
      <c r="H584" s="2" t="n">
        <v>-0.0284729018127593</v>
      </c>
      <c r="I584" s="2" t="n">
        <v>0.01524060034039909</v>
      </c>
      <c r="J584" s="2" t="n">
        <v>0.04621435594886925</v>
      </c>
      <c r="K584" s="2" t="n">
        <v>-0.07317073170731703</v>
      </c>
      <c r="L584" s="2" t="n">
        <v>0.1367521367521369</v>
      </c>
      <c r="M584" s="2" t="n">
        <v>27215768</v>
      </c>
      <c r="N584" s="2" t="n">
        <v>31245072.5</v>
      </c>
      <c r="O584" s="2" t="n">
        <v>0.8710419218902437</v>
      </c>
      <c r="P584" s="2" t="n">
        <v>0.01039525197536849</v>
      </c>
      <c r="Q584" s="2" t="n">
        <v>0.01176062889744547</v>
      </c>
      <c r="R584" s="2" t="n">
        <v>11.8</v>
      </c>
      <c r="S584" s="2" t="n">
        <v>12.39</v>
      </c>
      <c r="T584" s="2" t="b">
        <v>0</v>
      </c>
      <c r="U584" s="2" t="b">
        <v>0</v>
      </c>
      <c r="V584" s="2" t="n">
        <v>-0.1412429378531074</v>
      </c>
      <c r="W584" s="2" t="n">
        <v>-0.1379613356766257</v>
      </c>
      <c r="X584" s="2" t="n">
        <v>0.5827143507381031</v>
      </c>
      <c r="Y584" s="2" t="n">
        <v>0</v>
      </c>
      <c r="Z584" s="2" t="b">
        <v>0</v>
      </c>
      <c r="AA584" s="2" t="n">
        <v>-0.02939145872374005</v>
      </c>
      <c r="AB584" s="2" t="n">
        <v>-0.04685542428717016</v>
      </c>
      <c r="AC584" s="2" t="n">
        <v>0.5020026702269693</v>
      </c>
      <c r="AD584" s="2" t="n">
        <v>0.8331108144192256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44</v>
      </c>
      <c r="AM584" s="2" t="inlineStr">
        <is>
          <t>流动性不足</t>
        </is>
      </c>
    </row>
    <row r="585">
      <c r="A585" s="2" t="inlineStr">
        <is>
          <t>603270</t>
        </is>
      </c>
      <c r="B585" s="2" t="inlineStr">
        <is>
          <t>金帝股份</t>
        </is>
      </c>
      <c r="C585" s="2" t="inlineStr">
        <is>
          <t>2026-04-09</t>
        </is>
      </c>
      <c r="D585" s="2" t="n">
        <v>24.98</v>
      </c>
      <c r="E585" s="2" t="n">
        <v>24.2915</v>
      </c>
      <c r="F585" s="2" t="n">
        <v>25.95883333333333</v>
      </c>
      <c r="G585" s="2" t="n">
        <v>25.20908333333334</v>
      </c>
      <c r="H585" s="2" t="n">
        <v>-0.006381020554248718</v>
      </c>
      <c r="I585" s="2" t="n">
        <v>-0.006303392220286974</v>
      </c>
      <c r="J585" s="2" t="n">
        <v>0.05356389708983555</v>
      </c>
      <c r="K585" s="2" t="n">
        <v>-0.02307391474384046</v>
      </c>
      <c r="L585" s="2" t="n">
        <v>-0.04620084001527303</v>
      </c>
      <c r="M585" s="2" t="n">
        <v>59617084.4</v>
      </c>
      <c r="N585" s="2" t="n">
        <v>66588285.95</v>
      </c>
      <c r="O585" s="2" t="n">
        <v>0.8953088902868808</v>
      </c>
      <c r="P585" s="2" t="n">
        <v>0.03380085772424762</v>
      </c>
      <c r="Q585" s="2" t="n">
        <v>0.03860725718309089</v>
      </c>
      <c r="R585" s="2" t="n">
        <v>25.57</v>
      </c>
      <c r="S585" s="2" t="n">
        <v>28.54</v>
      </c>
      <c r="T585" s="2" t="b">
        <v>0</v>
      </c>
      <c r="U585" s="2" t="b">
        <v>0</v>
      </c>
      <c r="V585" s="2" t="n">
        <v>-0.1247372109320252</v>
      </c>
      <c r="W585" s="2" t="n">
        <v>-0.08153477218225413</v>
      </c>
      <c r="X585" s="2" t="n">
        <v>1.029586470865407</v>
      </c>
      <c r="Y585" s="2" t="n">
        <v>0</v>
      </c>
      <c r="Z585" s="2" t="b">
        <v>0</v>
      </c>
      <c r="AA585" s="2" t="n">
        <v>-0.02939145872374005</v>
      </c>
      <c r="AB585" s="2" t="n">
        <v>-0.04685542428717016</v>
      </c>
      <c r="AC585" s="2" t="n">
        <v>0.7650200267022697</v>
      </c>
      <c r="AD585" s="2" t="n">
        <v>0.4809746328437917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1</v>
      </c>
      <c r="AK585" s="2" t="b">
        <v>0</v>
      </c>
      <c r="AL585" s="2" t="n">
        <v>44</v>
      </c>
      <c r="AM585" s="2" t="inlineStr">
        <is>
          <t>流动性不足</t>
        </is>
      </c>
    </row>
    <row r="586">
      <c r="A586" s="2" t="inlineStr">
        <is>
          <t>603365</t>
        </is>
      </c>
      <c r="B586" s="2" t="inlineStr">
        <is>
          <t>XD水星家</t>
        </is>
      </c>
      <c r="C586" s="2" t="inlineStr">
        <is>
          <t>2026-04-09</t>
        </is>
      </c>
      <c r="D586" s="2" t="n">
        <v>19.03</v>
      </c>
      <c r="E586" s="2" t="n">
        <v>19.6575</v>
      </c>
      <c r="F586" s="2" t="n">
        <v>19.6655</v>
      </c>
      <c r="G586" s="2" t="n">
        <v>19.52466666666667</v>
      </c>
      <c r="H586" s="2" t="n">
        <v>2.543623136785911e-05</v>
      </c>
      <c r="I586" s="2" t="n">
        <v>0.003905252948082971</v>
      </c>
      <c r="J586" s="2" t="n">
        <v>-0.02058672156459074</v>
      </c>
      <c r="K586" s="2" t="n">
        <v>-0.04611528822055133</v>
      </c>
      <c r="L586" s="2" t="n">
        <v>-0.01551991722710799</v>
      </c>
      <c r="M586" s="2" t="n">
        <v>44604448.6</v>
      </c>
      <c r="N586" s="2" t="n">
        <v>32587204.8</v>
      </c>
      <c r="O586" s="2" t="n">
        <v>1.368771849986962</v>
      </c>
      <c r="P586" s="2" t="n">
        <v>0.008296231403648017</v>
      </c>
      <c r="Q586" s="2" t="n">
        <v>0.006074311697779375</v>
      </c>
      <c r="R586" s="2" t="n">
        <v>20.83</v>
      </c>
      <c r="S586" s="2" t="n">
        <v>20.96</v>
      </c>
      <c r="T586" s="2" t="b">
        <v>0</v>
      </c>
      <c r="U586" s="2" t="b">
        <v>0</v>
      </c>
      <c r="V586" s="2" t="n">
        <v>-0.09208015267175573</v>
      </c>
      <c r="W586" s="2" t="n">
        <v>-0.09535573122529639</v>
      </c>
      <c r="X586" s="2" t="n">
        <v>1.087495337084114</v>
      </c>
      <c r="Y586" s="2" t="n">
        <v>0</v>
      </c>
      <c r="Z586" s="2" t="b">
        <v>0</v>
      </c>
      <c r="AA586" s="2" t="n">
        <v>-0.02939145872374005</v>
      </c>
      <c r="AB586" s="2" t="n">
        <v>-0.04685542428717016</v>
      </c>
      <c r="AC586" s="2" t="n">
        <v>0.6672229639519359</v>
      </c>
      <c r="AD586" s="2" t="n">
        <v>0.5771028037383178</v>
      </c>
      <c r="AE586" s="2" t="b">
        <v>0</v>
      </c>
      <c r="AF586" s="2" t="b">
        <v>0</v>
      </c>
      <c r="AG586" s="2" t="b">
        <v>0</v>
      </c>
      <c r="AH586" s="2" t="b">
        <v>1</v>
      </c>
      <c r="AI586" s="2" t="b">
        <v>0</v>
      </c>
      <c r="AJ586" s="2" t="b">
        <v>0</v>
      </c>
      <c r="AK586" s="2" t="b">
        <v>0</v>
      </c>
      <c r="AL586" s="2" t="n">
        <v>44</v>
      </c>
      <c r="AM586" s="2" t="inlineStr">
        <is>
          <t>流动性不足</t>
        </is>
      </c>
    </row>
    <row r="587">
      <c r="A587" s="2" t="inlineStr">
        <is>
          <t>603639</t>
        </is>
      </c>
      <c r="B587" s="2" t="inlineStr">
        <is>
          <t>海利尔</t>
        </is>
      </c>
      <c r="C587" s="2" t="inlineStr">
        <is>
          <t>2026-04-09</t>
        </is>
      </c>
      <c r="D587" s="2" t="n">
        <v>13.58</v>
      </c>
      <c r="E587" s="2" t="n">
        <v>13.5525</v>
      </c>
      <c r="F587" s="2" t="n">
        <v>13.789</v>
      </c>
      <c r="G587" s="2" t="n">
        <v>13.54041666666667</v>
      </c>
      <c r="H587" s="2" t="n">
        <v>-0.01800594159843472</v>
      </c>
      <c r="I587" s="2" t="n">
        <v>0.009246608763540554</v>
      </c>
      <c r="J587" s="2" t="n">
        <v>0.04783950617283939</v>
      </c>
      <c r="K587" s="2" t="n">
        <v>-0.05628908964558721</v>
      </c>
      <c r="L587" s="2" t="n">
        <v>0.05027068832173254</v>
      </c>
      <c r="M587" s="2" t="n">
        <v>58016637.6</v>
      </c>
      <c r="N587" s="2" t="n">
        <v>66277258.65</v>
      </c>
      <c r="O587" s="2" t="n">
        <v>0.8753626625744576</v>
      </c>
      <c r="P587" s="2" t="n">
        <v>0.01275310233365384</v>
      </c>
      <c r="Q587" s="2" t="n">
        <v>0.01425106894721288</v>
      </c>
      <c r="R587" s="2" t="n">
        <v>14.77</v>
      </c>
      <c r="S587" s="2" t="n">
        <v>14.95</v>
      </c>
      <c r="T587" s="2" t="b">
        <v>0</v>
      </c>
      <c r="U587" s="2" t="b">
        <v>0</v>
      </c>
      <c r="V587" s="2" t="n">
        <v>-0.09163879598662206</v>
      </c>
      <c r="W587" s="2" t="n">
        <v>-0.1487889273356401</v>
      </c>
      <c r="X587" s="2" t="n">
        <v>1.127233084924092</v>
      </c>
      <c r="Y587" s="2" t="n">
        <v>0</v>
      </c>
      <c r="Z587" s="2" t="b">
        <v>0</v>
      </c>
      <c r="AA587" s="2" t="n">
        <v>-0.02939145872374005</v>
      </c>
      <c r="AB587" s="2" t="n">
        <v>-0.04685542428717016</v>
      </c>
      <c r="AC587" s="2" t="n">
        <v>0.6171562082777036</v>
      </c>
      <c r="AD587" s="2" t="n">
        <v>0.7149532710280374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44</v>
      </c>
      <c r="AM587" s="2" t="inlineStr">
        <is>
          <t>流动性不足</t>
        </is>
      </c>
    </row>
    <row r="588">
      <c r="A588" s="2" t="inlineStr">
        <is>
          <t>605136</t>
        </is>
      </c>
      <c r="B588" s="2" t="inlineStr">
        <is>
          <t>丽人丽妆</t>
        </is>
      </c>
      <c r="C588" s="2" t="inlineStr">
        <is>
          <t>2026-04-09</t>
        </is>
      </c>
      <c r="D588" s="2" t="n">
        <v>10.28</v>
      </c>
      <c r="E588" s="2" t="n">
        <v>10.0495</v>
      </c>
      <c r="F588" s="2" t="n">
        <v>11.11816666666667</v>
      </c>
      <c r="G588" s="2" t="n">
        <v>10.90083333333333</v>
      </c>
      <c r="H588" s="2" t="n">
        <v>-0.009803921568627305</v>
      </c>
      <c r="I588" s="2" t="n">
        <v>-0.01727998585781199</v>
      </c>
      <c r="J588" s="2" t="n">
        <v>0.02902902902902893</v>
      </c>
      <c r="K588" s="2" t="n">
        <v>-0.01532567049808431</v>
      </c>
      <c r="L588" s="2" t="n">
        <v>-0.0738738738738739</v>
      </c>
      <c r="M588" s="2" t="n">
        <v>91325228.59999999</v>
      </c>
      <c r="N588" s="2" t="n">
        <v>72550208.40000001</v>
      </c>
      <c r="O588" s="2" t="n">
        <v>1.258786578482109</v>
      </c>
      <c r="P588" s="2" t="n">
        <v>0.02245353313764096</v>
      </c>
      <c r="Q588" s="2" t="n">
        <v>0.01803301890208344</v>
      </c>
      <c r="R588" s="2" t="n">
        <v>10.5</v>
      </c>
      <c r="S588" s="2" t="n">
        <v>14.18</v>
      </c>
      <c r="T588" s="2" t="b">
        <v>0</v>
      </c>
      <c r="U588" s="2" t="b">
        <v>0</v>
      </c>
      <c r="V588" s="2" t="n">
        <v>-0.2750352609308886</v>
      </c>
      <c r="W588" s="2" t="n">
        <v>-0.1103646833013436</v>
      </c>
      <c r="X588" s="2" t="n">
        <v>0.8234141149166335</v>
      </c>
      <c r="Y588" s="2" t="n">
        <v>0</v>
      </c>
      <c r="Z588" s="2" t="b">
        <v>0</v>
      </c>
      <c r="AA588" s="2" t="n">
        <v>-0.02939145872374005</v>
      </c>
      <c r="AB588" s="2" t="n">
        <v>-0.04685542428717016</v>
      </c>
      <c r="AC588" s="2" t="n">
        <v>0.7845460614152203</v>
      </c>
      <c r="AD588" s="2" t="n">
        <v>0.3881842456608812</v>
      </c>
      <c r="AE588" s="2" t="b">
        <v>0</v>
      </c>
      <c r="AF588" s="2" t="b">
        <v>0</v>
      </c>
      <c r="AG588" s="2" t="b">
        <v>0</v>
      </c>
      <c r="AH588" s="2" t="b">
        <v>1</v>
      </c>
      <c r="AI588" s="2" t="b">
        <v>0</v>
      </c>
      <c r="AJ588" s="2" t="b">
        <v>1</v>
      </c>
      <c r="AK588" s="2" t="b">
        <v>0</v>
      </c>
      <c r="AL588" s="2" t="n">
        <v>44</v>
      </c>
      <c r="AM588" s="2" t="inlineStr">
        <is>
          <t>流动性不足</t>
        </is>
      </c>
    </row>
    <row r="589">
      <c r="A589" s="2" t="inlineStr">
        <is>
          <t>600232</t>
        </is>
      </c>
      <c r="B589" s="2" t="inlineStr">
        <is>
          <t>金鹰股份</t>
        </is>
      </c>
      <c r="C589" s="2" t="inlineStr">
        <is>
          <t>2026-04-09</t>
        </is>
      </c>
      <c r="D589" s="2" t="n">
        <v>8.140000000000001</v>
      </c>
      <c r="E589" s="2" t="n">
        <v>7.988000000000001</v>
      </c>
      <c r="F589" s="2" t="n">
        <v>8.433</v>
      </c>
      <c r="G589" s="2" t="n">
        <v>7.787916666666666</v>
      </c>
      <c r="H589" s="2" t="n">
        <v>-0.0007505629221914445</v>
      </c>
      <c r="I589" s="2" t="n">
        <v>0.001623248079816397</v>
      </c>
      <c r="J589" s="2" t="n">
        <v>0.05167958656330751</v>
      </c>
      <c r="K589" s="2" t="n">
        <v>0.002463054187192393</v>
      </c>
      <c r="L589" s="2" t="n">
        <v>-0.02631578947368407</v>
      </c>
      <c r="M589" s="2" t="n">
        <v>54895716.8</v>
      </c>
      <c r="N589" s="2" t="n">
        <v>74848731.59999999</v>
      </c>
      <c r="O589" s="2" t="n">
        <v>0.7334221385790324</v>
      </c>
      <c r="P589" s="2" t="n">
        <v>0.01863968945872952</v>
      </c>
      <c r="Q589" s="2" t="n">
        <v>0.02562544708447834</v>
      </c>
      <c r="R589" s="2" t="n">
        <v>8.779999999999999</v>
      </c>
      <c r="S589" s="2" t="n">
        <v>9.65</v>
      </c>
      <c r="T589" s="2" t="b">
        <v>0</v>
      </c>
      <c r="U589" s="2" t="b">
        <v>0</v>
      </c>
      <c r="V589" s="2" t="n">
        <v>-0.1564766839378238</v>
      </c>
      <c r="W589" s="2" t="n">
        <v>-0.1799544419134396</v>
      </c>
      <c r="X589" s="2" t="n">
        <v>0.8275360772203602</v>
      </c>
      <c r="Y589" s="2" t="n">
        <v>0</v>
      </c>
      <c r="Z589" s="2" t="b">
        <v>0</v>
      </c>
      <c r="AA589" s="2" t="n">
        <v>-0.02939145872374005</v>
      </c>
      <c r="AB589" s="2" t="n">
        <v>-0.04685542428717016</v>
      </c>
      <c r="AC589" s="2" t="n">
        <v>0.8311081441922563</v>
      </c>
      <c r="AD589" s="2" t="n">
        <v>0.5457276368491322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43</v>
      </c>
      <c r="AM589" s="2" t="inlineStr">
        <is>
          <t>流动性不足</t>
        </is>
      </c>
    </row>
    <row r="590">
      <c r="A590" s="2" t="inlineStr">
        <is>
          <t>603235</t>
        </is>
      </c>
      <c r="B590" s="2" t="inlineStr">
        <is>
          <t>天新药业</t>
        </is>
      </c>
      <c r="C590" s="2" t="inlineStr">
        <is>
          <t>2026-04-09</t>
        </is>
      </c>
      <c r="D590" s="2" t="n">
        <v>27.11</v>
      </c>
      <c r="E590" s="2" t="n">
        <v>27.219</v>
      </c>
      <c r="F590" s="2" t="n">
        <v>27.1745</v>
      </c>
      <c r="G590" s="2" t="n">
        <v>27.25833333333333</v>
      </c>
      <c r="H590" s="2" t="n">
        <v>0.000514611284690325</v>
      </c>
      <c r="I590" s="2" t="n">
        <v>-0.001292432836369373</v>
      </c>
      <c r="J590" s="2" t="n">
        <v>0.02224736048265452</v>
      </c>
      <c r="K590" s="2" t="n">
        <v>0.00184774575018487</v>
      </c>
      <c r="L590" s="2" t="n">
        <v>0.005936920222634479</v>
      </c>
      <c r="M590" s="2" t="n">
        <v>23531654.8</v>
      </c>
      <c r="N590" s="2" t="n">
        <v>29255666.8</v>
      </c>
      <c r="O590" s="2" t="n">
        <v>0.8043451875791804</v>
      </c>
      <c r="P590" s="2" t="n">
        <v>0.00196715245100274</v>
      </c>
      <c r="Q590" s="2" t="n">
        <v>0.00243819578327009</v>
      </c>
      <c r="R590" s="2" t="n">
        <v>28.75</v>
      </c>
      <c r="S590" s="2" t="n">
        <v>28.75</v>
      </c>
      <c r="T590" s="2" t="b">
        <v>0</v>
      </c>
      <c r="U590" s="2" t="b">
        <v>0</v>
      </c>
      <c r="V590" s="2" t="n">
        <v>-0.05704347826086964</v>
      </c>
      <c r="W590" s="2" t="n">
        <v>-0.0916432584269663</v>
      </c>
      <c r="X590" s="2" t="n">
        <v>0.9571042037703698</v>
      </c>
      <c r="Y590" s="2" t="n">
        <v>0</v>
      </c>
      <c r="Z590" s="2" t="b">
        <v>0</v>
      </c>
      <c r="AA590" s="2" t="n">
        <v>-0.02939145872374005</v>
      </c>
      <c r="AB590" s="2" t="n">
        <v>-0.04685542428717016</v>
      </c>
      <c r="AC590" s="2" t="n">
        <v>0.8297730307076101</v>
      </c>
      <c r="AD590" s="2" t="n">
        <v>0.6298397863818425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  <c r="AL590" s="2" t="n">
        <v>43</v>
      </c>
      <c r="AM590" s="2" t="inlineStr">
        <is>
          <t>流动性不足</t>
        </is>
      </c>
    </row>
    <row r="591">
      <c r="A591" s="2" t="inlineStr">
        <is>
          <t>603708</t>
        </is>
      </c>
      <c r="B591" s="2" t="inlineStr">
        <is>
          <t>家家悦</t>
        </is>
      </c>
      <c r="C591" s="2" t="inlineStr">
        <is>
          <t>2026-04-09</t>
        </is>
      </c>
      <c r="D591" s="2" t="n">
        <v>11.45</v>
      </c>
      <c r="E591" s="2" t="n">
        <v>11.2315</v>
      </c>
      <c r="F591" s="2" t="n">
        <v>12.22433333333333</v>
      </c>
      <c r="G591" s="2" t="n">
        <v>11.88791666666667</v>
      </c>
      <c r="H591" s="2" t="n">
        <v>-0.005093453804588477</v>
      </c>
      <c r="I591" s="2" t="n">
        <v>-0.01206864039223088</v>
      </c>
      <c r="J591" s="2" t="n">
        <v>0.04566210045662111</v>
      </c>
      <c r="K591" s="2" t="n">
        <v>-0.02387041773231036</v>
      </c>
      <c r="L591" s="2" t="n">
        <v>-0.03942953020134232</v>
      </c>
      <c r="M591" s="2" t="n">
        <v>57774033.8</v>
      </c>
      <c r="N591" s="2" t="n">
        <v>53048926.15</v>
      </c>
      <c r="O591" s="2" t="n">
        <v>1.08907075020971</v>
      </c>
      <c r="P591" s="2" t="n">
        <v>0.007833407242636481</v>
      </c>
      <c r="Q591" s="2" t="n">
        <v>0.00742541927292744</v>
      </c>
      <c r="R591" s="2" t="n">
        <v>11.79</v>
      </c>
      <c r="S591" s="2" t="n">
        <v>14.16</v>
      </c>
      <c r="T591" s="2" t="b">
        <v>0</v>
      </c>
      <c r="U591" s="2" t="b">
        <v>0</v>
      </c>
      <c r="V591" s="2" t="n">
        <v>-0.1913841807909605</v>
      </c>
      <c r="W591" s="2" t="n">
        <v>-0.1220980223559759</v>
      </c>
      <c r="X591" s="2" t="n">
        <v>0.9623597215860109</v>
      </c>
      <c r="Y591" s="2" t="n">
        <v>0</v>
      </c>
      <c r="Z591" s="2" t="b">
        <v>0</v>
      </c>
      <c r="AA591" s="2" t="n">
        <v>-0.02939145872374005</v>
      </c>
      <c r="AB591" s="2" t="n">
        <v>-0.04685542428717016</v>
      </c>
      <c r="AC591" s="2" t="n">
        <v>0.7620160213618158</v>
      </c>
      <c r="AD591" s="2" t="n">
        <v>0.5046728971962616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43</v>
      </c>
      <c r="AM591" s="2" t="inlineStr">
        <is>
          <t>流动性不足</t>
        </is>
      </c>
    </row>
    <row r="592">
      <c r="A592" s="2" t="inlineStr">
        <is>
          <t>603855</t>
        </is>
      </c>
      <c r="B592" s="2" t="inlineStr">
        <is>
          <t>华荣股份</t>
        </is>
      </c>
      <c r="C592" s="2" t="inlineStr">
        <is>
          <t>2026-04-09</t>
        </is>
      </c>
      <c r="D592" s="2" t="n">
        <v>19.9</v>
      </c>
      <c r="E592" s="2" t="n">
        <v>19.463</v>
      </c>
      <c r="F592" s="2" t="n">
        <v>19.75233333333333</v>
      </c>
      <c r="G592" s="2" t="n">
        <v>19.63733333333333</v>
      </c>
      <c r="H592" s="2" t="n">
        <v>-0.008280043820539484</v>
      </c>
      <c r="I592" s="2" t="n">
        <v>-0.001886506425912704</v>
      </c>
      <c r="J592" s="2" t="n">
        <v>0.048472075869336</v>
      </c>
      <c r="K592" s="2" t="n">
        <v>-0.00698602794411185</v>
      </c>
      <c r="L592" s="2" t="n">
        <v>-0.003505257886830315</v>
      </c>
      <c r="M592" s="2" t="n">
        <v>58391497.2</v>
      </c>
      <c r="N592" s="2" t="n">
        <v>56828489.35</v>
      </c>
      <c r="O592" s="2" t="n">
        <v>1.027503948598275</v>
      </c>
      <c r="P592" s="2" t="n">
        <v>0.008821085289800495</v>
      </c>
      <c r="Q592" s="2" t="n">
        <v>0.008591343908563195</v>
      </c>
      <c r="R592" s="2" t="n">
        <v>21.09</v>
      </c>
      <c r="S592" s="2" t="n">
        <v>21.22</v>
      </c>
      <c r="T592" s="2" t="b">
        <v>0</v>
      </c>
      <c r="U592" s="2" t="b">
        <v>0</v>
      </c>
      <c r="V592" s="2" t="n">
        <v>-0.06220546654099912</v>
      </c>
      <c r="W592" s="2" t="n">
        <v>-0.1064139941690961</v>
      </c>
      <c r="X592" s="2" t="n">
        <v>0.7944145608079982</v>
      </c>
      <c r="Y592" s="2" t="n">
        <v>0</v>
      </c>
      <c r="Z592" s="2" t="b">
        <v>0</v>
      </c>
      <c r="AA592" s="2" t="n">
        <v>-0.02939145872374005</v>
      </c>
      <c r="AB592" s="2" t="n">
        <v>-0.04685542428717016</v>
      </c>
      <c r="AC592" s="2" t="n">
        <v>0.8090787716955942</v>
      </c>
      <c r="AD592" s="2" t="n">
        <v>0.609479305740988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43</v>
      </c>
      <c r="AM592" s="2" t="inlineStr">
        <is>
          <t>流动性不足</t>
        </is>
      </c>
    </row>
    <row r="593">
      <c r="A593" s="2" t="inlineStr">
        <is>
          <t>000590</t>
        </is>
      </c>
      <c r="B593" s="2" t="inlineStr">
        <is>
          <t>古汉医药</t>
        </is>
      </c>
      <c r="C593" s="2" t="inlineStr">
        <is>
          <t>2026-04-09</t>
        </is>
      </c>
      <c r="D593" s="2" t="n">
        <v>11.4</v>
      </c>
      <c r="E593" s="2" t="n">
        <v>11.8725</v>
      </c>
      <c r="F593" s="2" t="n">
        <v>11.82516666666667</v>
      </c>
      <c r="G593" s="2" t="n">
        <v>11.67116666666667</v>
      </c>
      <c r="H593" s="2" t="n">
        <v>-0.01021258857857443</v>
      </c>
      <c r="I593" s="2" t="n">
        <v>0.007054248161921128</v>
      </c>
      <c r="J593" s="2" t="n">
        <v>-0.04920767306088403</v>
      </c>
      <c r="K593" s="2" t="n">
        <v>-0.06786590351594435</v>
      </c>
      <c r="L593" s="2" t="n">
        <v>-0.02896081771720616</v>
      </c>
      <c r="M593" s="2" t="n">
        <v>60144984.8</v>
      </c>
      <c r="N593" s="2" t="n">
        <v>53631025.2</v>
      </c>
      <c r="O593" s="2" t="n">
        <v>1.121458793221055</v>
      </c>
      <c r="P593" s="2" t="n">
        <v>0.02152537143579592</v>
      </c>
      <c r="Q593" s="2" t="n">
        <v>0.01889510625205339</v>
      </c>
      <c r="R593" s="2" t="n">
        <v>12.49</v>
      </c>
      <c r="S593" s="2" t="n">
        <v>12.7</v>
      </c>
      <c r="T593" s="2" t="b">
        <v>0</v>
      </c>
      <c r="U593" s="2" t="b">
        <v>0</v>
      </c>
      <c r="V593" s="2" t="n">
        <v>-0.1023622047244094</v>
      </c>
      <c r="W593" s="2" t="n">
        <v>-0.09324758842443737</v>
      </c>
      <c r="X593" s="2" t="n">
        <v>0.8154839749526157</v>
      </c>
      <c r="Y593" s="2" t="n">
        <v>0</v>
      </c>
      <c r="Z593" s="2" t="b">
        <v>0</v>
      </c>
      <c r="AA593" s="2" t="n">
        <v>-0.02939145872374005</v>
      </c>
      <c r="AB593" s="2" t="n">
        <v>-0.04685542428717016</v>
      </c>
      <c r="AC593" s="2" t="n">
        <v>0.5363818424566088</v>
      </c>
      <c r="AD593" s="2" t="n">
        <v>0.5370493991989319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  <c r="AL593" s="2" t="n">
        <v>42</v>
      </c>
      <c r="AM593" s="2" t="inlineStr">
        <is>
          <t>流动性不足</t>
        </is>
      </c>
    </row>
    <row r="594">
      <c r="A594" s="2" t="inlineStr">
        <is>
          <t>001209</t>
        </is>
      </c>
      <c r="B594" s="2" t="inlineStr">
        <is>
          <t>洪兴股份</t>
        </is>
      </c>
      <c r="C594" s="2" t="inlineStr">
        <is>
          <t>2026-04-09</t>
        </is>
      </c>
      <c r="D594" s="2" t="n">
        <v>20.38</v>
      </c>
      <c r="E594" s="2" t="n">
        <v>20.2995</v>
      </c>
      <c r="F594" s="2" t="n">
        <v>21.9725</v>
      </c>
      <c r="G594" s="2" t="n">
        <v>21.31108333333333</v>
      </c>
      <c r="H594" s="2" t="n">
        <v>-0.01156449335345944</v>
      </c>
      <c r="I594" s="2" t="n">
        <v>-0.00263271373777263</v>
      </c>
      <c r="J594" s="2" t="n">
        <v>0.004930966469427922</v>
      </c>
      <c r="K594" s="2" t="n">
        <v>-0.02581261950286817</v>
      </c>
      <c r="L594" s="2" t="n">
        <v>-0.01355275895450148</v>
      </c>
      <c r="M594" s="2" t="n">
        <v>49462427.6</v>
      </c>
      <c r="N594" s="2" t="n">
        <v>69552935.84999999</v>
      </c>
      <c r="O594" s="2" t="n">
        <v>0.7111479478978745</v>
      </c>
      <c r="P594" s="2" t="n">
        <v>0.02550806477897472</v>
      </c>
      <c r="Q594" s="2" t="n">
        <v>0.03567983284727771</v>
      </c>
      <c r="R594" s="2" t="n">
        <v>21.11</v>
      </c>
      <c r="S594" s="2" t="n">
        <v>34.99</v>
      </c>
      <c r="T594" s="2" t="b">
        <v>0</v>
      </c>
      <c r="U594" s="2" t="b">
        <v>0</v>
      </c>
      <c r="V594" s="2" t="n">
        <v>-0.4175478708202344</v>
      </c>
      <c r="W594" s="2" t="n">
        <v>-0.09418548774627566</v>
      </c>
      <c r="X594" s="2" t="n">
        <v>0.8445283153298173</v>
      </c>
      <c r="Y594" s="2" t="n">
        <v>0</v>
      </c>
      <c r="Z594" s="2" t="b">
        <v>0</v>
      </c>
      <c r="AA594" s="2" t="n">
        <v>-0.02939145872374005</v>
      </c>
      <c r="AB594" s="2" t="n">
        <v>-0.04685542428717016</v>
      </c>
      <c r="AC594" s="2" t="n">
        <v>0.7560080106809078</v>
      </c>
      <c r="AD594" s="2" t="n">
        <v>0.5834445927903872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42</v>
      </c>
      <c r="AM594" s="2" t="inlineStr">
        <is>
          <t>流动性不足</t>
        </is>
      </c>
    </row>
    <row r="595">
      <c r="A595" s="2" t="inlineStr">
        <is>
          <t>001333</t>
        </is>
      </c>
      <c r="B595" s="2" t="inlineStr">
        <is>
          <t>光华股份</t>
        </is>
      </c>
      <c r="C595" s="2" t="inlineStr">
        <is>
          <t>2026-04-09</t>
        </is>
      </c>
      <c r="D595" s="2" t="n">
        <v>24.85</v>
      </c>
      <c r="E595" s="2" t="n">
        <v>25.249</v>
      </c>
      <c r="F595" s="2" t="n">
        <v>25.33183333333333</v>
      </c>
      <c r="G595" s="2" t="n">
        <v>24.4555</v>
      </c>
      <c r="H595" s="2" t="n">
        <v>-0.0160746643804921</v>
      </c>
      <c r="I595" s="2" t="n">
        <v>0.01778551578665422</v>
      </c>
      <c r="J595" s="2" t="n">
        <v>-0.001205787781350387</v>
      </c>
      <c r="K595" s="2" t="n">
        <v>-0.08471454880294649</v>
      </c>
      <c r="L595" s="2" t="n">
        <v>0.09039052215884169</v>
      </c>
      <c r="M595" s="2" t="n">
        <v>85354132.40000001</v>
      </c>
      <c r="N595" s="2" t="n">
        <v>71279811.25</v>
      </c>
      <c r="O595" s="2" t="n">
        <v>1.197451717438435</v>
      </c>
      <c r="P595" s="2" t="n">
        <v>0.07811509090909086</v>
      </c>
      <c r="Q595" s="2" t="n">
        <v>0.06408829431818178</v>
      </c>
      <c r="R595" s="2" t="n">
        <v>27.64</v>
      </c>
      <c r="S595" s="2" t="n">
        <v>27.75</v>
      </c>
      <c r="T595" s="2" t="b">
        <v>0</v>
      </c>
      <c r="U595" s="2" t="b">
        <v>0</v>
      </c>
      <c r="V595" s="2" t="n">
        <v>-0.1045045045045044</v>
      </c>
      <c r="W595" s="2" t="n">
        <v>-0.1150735294117646</v>
      </c>
      <c r="X595" s="2" t="n">
        <v>0.8406818772940547</v>
      </c>
      <c r="Y595" s="2" t="n">
        <v>0</v>
      </c>
      <c r="Z595" s="2" t="b">
        <v>0</v>
      </c>
      <c r="AA595" s="2" t="n">
        <v>-0.02939145872374005</v>
      </c>
      <c r="AB595" s="2" t="n">
        <v>-0.04685542428717016</v>
      </c>
      <c r="AC595" s="2" t="n">
        <v>0.4128838451268358</v>
      </c>
      <c r="AD595" s="2" t="n">
        <v>0.7750333778371161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  <c r="AL595" s="2" t="n">
        <v>42</v>
      </c>
      <c r="AM595" s="2" t="inlineStr">
        <is>
          <t>流动性不足</t>
        </is>
      </c>
    </row>
    <row r="596">
      <c r="A596" s="2" t="inlineStr">
        <is>
          <t>002058</t>
        </is>
      </c>
      <c r="B596" s="2" t="inlineStr">
        <is>
          <t>威尔泰</t>
        </is>
      </c>
      <c r="C596" s="2" t="inlineStr">
        <is>
          <t>2026-04-09</t>
        </is>
      </c>
      <c r="D596" s="2" t="n">
        <v>22.24</v>
      </c>
      <c r="E596" s="2" t="n">
        <v>21.229</v>
      </c>
      <c r="F596" s="2" t="n">
        <v>22.45766666666666</v>
      </c>
      <c r="G596" s="2" t="n">
        <v>23.17916666666667</v>
      </c>
      <c r="H596" s="2" t="n">
        <v>0.0006363272135938569</v>
      </c>
      <c r="I596" s="2" t="n">
        <v>-0.01063189274123677</v>
      </c>
      <c r="J596" s="2" t="n">
        <v>0.06769083053288538</v>
      </c>
      <c r="K596" s="2" t="n">
        <v>0.02441271303546744</v>
      </c>
      <c r="L596" s="2" t="n">
        <v>-0.06945606694560669</v>
      </c>
      <c r="M596" s="2" t="n">
        <v>26240297.4</v>
      </c>
      <c r="N596" s="2" t="n">
        <v>27938930.85</v>
      </c>
      <c r="O596" s="2" t="n">
        <v>0.9392019165257355</v>
      </c>
      <c r="P596" s="2" t="n">
        <v>0.008442877674698715</v>
      </c>
      <c r="Q596" s="2" t="n">
        <v>0.00920288848080086</v>
      </c>
      <c r="R596" s="2" t="n">
        <v>22.47</v>
      </c>
      <c r="S596" s="2" t="n">
        <v>25.47</v>
      </c>
      <c r="T596" s="2" t="b">
        <v>0</v>
      </c>
      <c r="U596" s="2" t="b">
        <v>0</v>
      </c>
      <c r="V596" s="2" t="n">
        <v>-0.1268158617981939</v>
      </c>
      <c r="W596" s="2" t="n">
        <v>-0.1058714748035136</v>
      </c>
      <c r="X596" s="2" t="n">
        <v>1.222790655835386</v>
      </c>
      <c r="Y596" s="2" t="n">
        <v>0</v>
      </c>
      <c r="Z596" s="2" t="b">
        <v>0</v>
      </c>
      <c r="AA596" s="2" t="n">
        <v>-0.02939145872374005</v>
      </c>
      <c r="AB596" s="2" t="n">
        <v>-0.04685542428717016</v>
      </c>
      <c r="AC596" s="2" t="n">
        <v>0.8741655540720962</v>
      </c>
      <c r="AD596" s="2" t="n">
        <v>0.4015353805073431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42</v>
      </c>
      <c r="AM596" s="2" t="inlineStr">
        <is>
          <t>流动性不足</t>
        </is>
      </c>
    </row>
    <row r="597">
      <c r="A597" s="2" t="inlineStr">
        <is>
          <t>002404</t>
        </is>
      </c>
      <c r="B597" s="2" t="inlineStr">
        <is>
          <t>嘉欣丝绸</t>
        </is>
      </c>
      <c r="C597" s="2" t="inlineStr">
        <is>
          <t>2026-04-09</t>
        </is>
      </c>
      <c r="D597" s="2" t="n">
        <v>6.62</v>
      </c>
      <c r="E597" s="2" t="n">
        <v>6.556999999999999</v>
      </c>
      <c r="F597" s="2" t="n">
        <v>6.760333333333334</v>
      </c>
      <c r="G597" s="2" t="n">
        <v>6.675583333333334</v>
      </c>
      <c r="H597" s="2" t="n">
        <v>-0.008018154311648984</v>
      </c>
      <c r="I597" s="2" t="n">
        <v>-0.004662347860227789</v>
      </c>
      <c r="J597" s="2" t="n">
        <v>0.03599374021909241</v>
      </c>
      <c r="K597" s="2" t="n">
        <v>-0.02647058823529402</v>
      </c>
      <c r="L597" s="2" t="n">
        <v>-0.01341281669150518</v>
      </c>
      <c r="M597" s="2" t="n">
        <v>51151549</v>
      </c>
      <c r="N597" s="2" t="n">
        <v>57307897.95</v>
      </c>
      <c r="O597" s="2" t="n">
        <v>0.8925741621971321</v>
      </c>
      <c r="P597" s="2" t="n">
        <v>0.01630219446628344</v>
      </c>
      <c r="Q597" s="2" t="n">
        <v>0.0184066024870414</v>
      </c>
      <c r="R597" s="2" t="n">
        <v>6.86</v>
      </c>
      <c r="S597" s="2" t="n">
        <v>7.35</v>
      </c>
      <c r="T597" s="2" t="b">
        <v>0</v>
      </c>
      <c r="U597" s="2" t="b">
        <v>0</v>
      </c>
      <c r="V597" s="2" t="n">
        <v>-0.0993197278911564</v>
      </c>
      <c r="W597" s="2" t="n">
        <v>-0.1176470588235294</v>
      </c>
      <c r="X597" s="2" t="n">
        <v>1.194557569103537</v>
      </c>
      <c r="Y597" s="2" t="n">
        <v>0</v>
      </c>
      <c r="Z597" s="2" t="b">
        <v>0</v>
      </c>
      <c r="AA597" s="2" t="n">
        <v>-0.02939145872374005</v>
      </c>
      <c r="AB597" s="2" t="n">
        <v>-0.04685542428717016</v>
      </c>
      <c r="AC597" s="2" t="n">
        <v>0.753004005340454</v>
      </c>
      <c r="AD597" s="2" t="n">
        <v>0.5841121495327103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42</v>
      </c>
      <c r="AM597" s="2" t="inlineStr">
        <is>
          <t>流动性不足</t>
        </is>
      </c>
    </row>
    <row r="598">
      <c r="A598" s="2" t="inlineStr">
        <is>
          <t>002780</t>
        </is>
      </c>
      <c r="B598" s="2" t="inlineStr">
        <is>
          <t>三夫户外</t>
        </is>
      </c>
      <c r="C598" s="2" t="inlineStr">
        <is>
          <t>2026-04-09</t>
        </is>
      </c>
      <c r="D598" s="2" t="n">
        <v>15.01</v>
      </c>
      <c r="E598" s="2" t="n">
        <v>14.8745</v>
      </c>
      <c r="F598" s="2" t="n">
        <v>15.317</v>
      </c>
      <c r="G598" s="2" t="n">
        <v>15.06991666666667</v>
      </c>
      <c r="H598" s="2" t="n">
        <v>-0.01074088853418487</v>
      </c>
      <c r="I598" s="2" t="n">
        <v>0.004294659541684398</v>
      </c>
      <c r="J598" s="2" t="n">
        <v>0.01693766937669383</v>
      </c>
      <c r="K598" s="2" t="n">
        <v>-0.04455760661998731</v>
      </c>
      <c r="L598" s="2" t="n">
        <v>0.04818435754189943</v>
      </c>
      <c r="M598" s="2" t="n">
        <v>63149831.2</v>
      </c>
      <c r="N598" s="2" t="n">
        <v>69556104.34999999</v>
      </c>
      <c r="O598" s="2" t="n">
        <v>0.9078977580779365</v>
      </c>
      <c r="P598" s="2" t="n">
        <v>0.03237363838323824</v>
      </c>
      <c r="Q598" s="2" t="n">
        <v>0.03580655810382156</v>
      </c>
      <c r="R598" s="2" t="n">
        <v>15.79</v>
      </c>
      <c r="S598" s="2" t="n">
        <v>17.7</v>
      </c>
      <c r="T598" s="2" t="b">
        <v>0</v>
      </c>
      <c r="U598" s="2" t="b">
        <v>0</v>
      </c>
      <c r="V598" s="2" t="n">
        <v>-0.1519774011299435</v>
      </c>
      <c r="W598" s="2" t="n">
        <v>-0.1349257585539058</v>
      </c>
      <c r="X598" s="2" t="n">
        <v>0.9891516116094705</v>
      </c>
      <c r="Y598" s="2" t="n">
        <v>0</v>
      </c>
      <c r="Z598" s="2" t="b">
        <v>0</v>
      </c>
      <c r="AA598" s="2" t="n">
        <v>-0.02939145872374005</v>
      </c>
      <c r="AB598" s="2" t="n">
        <v>-0.04685542428717016</v>
      </c>
      <c r="AC598" s="2" t="n">
        <v>0.6742323097463284</v>
      </c>
      <c r="AD598" s="2" t="n">
        <v>0.7112817089452603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42</v>
      </c>
      <c r="AM598" s="2" t="inlineStr">
        <is>
          <t>流动性不足</t>
        </is>
      </c>
    </row>
    <row r="599">
      <c r="A599" s="2" t="inlineStr">
        <is>
          <t>600897</t>
        </is>
      </c>
      <c r="B599" s="2" t="inlineStr">
        <is>
          <t>厦门空港</t>
        </is>
      </c>
      <c r="C599" s="2" t="inlineStr">
        <is>
          <t>2026-04-09</t>
        </is>
      </c>
      <c r="D599" s="2" t="n">
        <v>16.27</v>
      </c>
      <c r="E599" s="2" t="n">
        <v>16.1195</v>
      </c>
      <c r="F599" s="2" t="n">
        <v>16.974</v>
      </c>
      <c r="G599" s="2" t="n">
        <v>16.93216666666667</v>
      </c>
      <c r="H599" s="2" t="n">
        <v>-0.002320975428607097</v>
      </c>
      <c r="I599" s="2" t="n">
        <v>-0.01492450694961667</v>
      </c>
      <c r="J599" s="2" t="n">
        <v>0.009305210918113982</v>
      </c>
      <c r="K599" s="2" t="n">
        <v>-0.01154313487241809</v>
      </c>
      <c r="L599" s="2" t="n">
        <v>-0.05681159420289861</v>
      </c>
      <c r="M599" s="2" t="n">
        <v>48832928.2</v>
      </c>
      <c r="N599" s="2" t="n">
        <v>49713195.05</v>
      </c>
      <c r="O599" s="2" t="n">
        <v>0.9822930944367054</v>
      </c>
      <c r="P599" s="2" t="n">
        <v>0.007160711767330037</v>
      </c>
      <c r="Q599" s="2" t="n">
        <v>0.007396443082118465</v>
      </c>
      <c r="R599" s="2" t="n">
        <v>16.72</v>
      </c>
      <c r="S599" s="2" t="n">
        <v>19.42</v>
      </c>
      <c r="T599" s="2" t="b">
        <v>0</v>
      </c>
      <c r="U599" s="2" t="b">
        <v>0</v>
      </c>
      <c r="V599" s="2" t="n">
        <v>-0.1622039134912462</v>
      </c>
      <c r="W599" s="2" t="n">
        <v>-0.09589867310012057</v>
      </c>
      <c r="X599" s="2" t="n">
        <v>1.077848747386318</v>
      </c>
      <c r="Y599" s="2" t="n">
        <v>0</v>
      </c>
      <c r="Z599" s="2" t="b">
        <v>0</v>
      </c>
      <c r="AA599" s="2" t="n">
        <v>-0.02939145872374005</v>
      </c>
      <c r="AB599" s="2" t="n">
        <v>-0.04685542428717016</v>
      </c>
      <c r="AC599" s="2" t="n">
        <v>0.7960614152202937</v>
      </c>
      <c r="AD599" s="2" t="n">
        <v>0.4442590120160214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42</v>
      </c>
      <c r="AM599" s="2" t="inlineStr">
        <is>
          <t>流动性不足</t>
        </is>
      </c>
    </row>
    <row r="600">
      <c r="A600" s="2" t="inlineStr">
        <is>
          <t>001390</t>
        </is>
      </c>
      <c r="B600" s="2" t="inlineStr">
        <is>
          <t>古麒绒材</t>
        </is>
      </c>
      <c r="C600" s="2" t="inlineStr">
        <is>
          <t>2026-04-09</t>
        </is>
      </c>
      <c r="D600" s="2" t="n">
        <v>22.24</v>
      </c>
      <c r="E600" s="2" t="n">
        <v>21.6715</v>
      </c>
      <c r="F600" s="2" t="n">
        <v>23.288</v>
      </c>
      <c r="G600" s="2" t="n">
        <v>25.06658333333333</v>
      </c>
      <c r="H600" s="2" t="n">
        <v>-0.01054674123958443</v>
      </c>
      <c r="I600" s="2" t="n">
        <v>-0.02397317686504608</v>
      </c>
      <c r="J600" s="2" t="n">
        <v>0.05402843601895713</v>
      </c>
      <c r="K600" s="2" t="n">
        <v>-0.02370500438981571</v>
      </c>
      <c r="L600" s="2" t="n">
        <v>-0.1075441412520065</v>
      </c>
      <c r="M600" s="2" t="n">
        <v>45429776.6</v>
      </c>
      <c r="N600" s="2" t="n">
        <v>34781078.55</v>
      </c>
      <c r="O600" s="2" t="n">
        <v>1.30616353758817</v>
      </c>
      <c r="P600" s="2" t="n">
        <v>0.041601876</v>
      </c>
      <c r="Q600" s="2" t="n">
        <v>0.032032523</v>
      </c>
      <c r="R600" s="2" t="n">
        <v>23.2</v>
      </c>
      <c r="S600" s="2" t="n">
        <v>26</v>
      </c>
      <c r="T600" s="2" t="b">
        <v>0</v>
      </c>
      <c r="U600" s="2" t="b">
        <v>0</v>
      </c>
      <c r="V600" s="2" t="n">
        <v>-0.1446153846153847</v>
      </c>
      <c r="W600" s="2" t="n">
        <v>-0.1183637946040035</v>
      </c>
      <c r="X600" s="2" t="n">
        <v>1.483990261488931</v>
      </c>
      <c r="Y600" s="2" t="n">
        <v>0</v>
      </c>
      <c r="Z600" s="2" t="b">
        <v>0</v>
      </c>
      <c r="AA600" s="2" t="n">
        <v>-0.02939145872374005</v>
      </c>
      <c r="AB600" s="2" t="n">
        <v>-0.04685542428717016</v>
      </c>
      <c r="AC600" s="2" t="n">
        <v>0.7626835781041389</v>
      </c>
      <c r="AD600" s="2" t="n">
        <v>0.2803738317757009</v>
      </c>
      <c r="AE600" s="2" t="b">
        <v>0</v>
      </c>
      <c r="AF600" s="2" t="b">
        <v>0</v>
      </c>
      <c r="AG600" s="2" t="b">
        <v>0</v>
      </c>
      <c r="AH600" s="2" t="b">
        <v>1</v>
      </c>
      <c r="AI600" s="2" t="b">
        <v>0</v>
      </c>
      <c r="AJ600" s="2" t="b">
        <v>1</v>
      </c>
      <c r="AK600" s="2" t="b">
        <v>0</v>
      </c>
      <c r="AL600" s="2" t="n">
        <v>41</v>
      </c>
      <c r="AM600" s="2" t="inlineStr">
        <is>
          <t>流动性不足</t>
        </is>
      </c>
    </row>
    <row r="601">
      <c r="A601" s="2" t="inlineStr">
        <is>
          <t>002830</t>
        </is>
      </c>
      <c r="B601" s="2" t="inlineStr">
        <is>
          <t>名雕股份</t>
        </is>
      </c>
      <c r="C601" s="2" t="inlineStr">
        <is>
          <t>2026-04-09</t>
        </is>
      </c>
      <c r="D601" s="2" t="n">
        <v>15.01</v>
      </c>
      <c r="E601" s="2" t="n">
        <v>15.289</v>
      </c>
      <c r="F601" s="2" t="n">
        <v>16.22183333333333</v>
      </c>
      <c r="G601" s="2" t="n">
        <v>14.76508333333333</v>
      </c>
      <c r="H601" s="2" t="n">
        <v>-0.02450073374593231</v>
      </c>
      <c r="I601" s="2" t="n">
        <v>0.009291232436355878</v>
      </c>
      <c r="J601" s="2" t="n">
        <v>-0.0215123859191656</v>
      </c>
      <c r="K601" s="2" t="n">
        <v>-0.090854027861902</v>
      </c>
      <c r="L601" s="2" t="n">
        <v>0.09402332361516019</v>
      </c>
      <c r="M601" s="2" t="n">
        <v>41982425</v>
      </c>
      <c r="N601" s="2" t="n">
        <v>51244494.9</v>
      </c>
      <c r="O601" s="2" t="n">
        <v>0.8192572701111744</v>
      </c>
      <c r="P601" s="2" t="n">
        <v>0.0301647387906211</v>
      </c>
      <c r="Q601" s="2" t="n">
        <v>0.03551347668374402</v>
      </c>
      <c r="R601" s="2" t="n">
        <v>16.62</v>
      </c>
      <c r="S601" s="2" t="n">
        <v>25.41</v>
      </c>
      <c r="T601" s="2" t="b">
        <v>0</v>
      </c>
      <c r="U601" s="2" t="b">
        <v>0</v>
      </c>
      <c r="V601" s="2" t="n">
        <v>-0.4092876820149548</v>
      </c>
      <c r="W601" s="2" t="n">
        <v>-0.1230769230769231</v>
      </c>
      <c r="X601" s="2" t="n">
        <v>1.088443203502858</v>
      </c>
      <c r="Y601" s="2" t="n">
        <v>0</v>
      </c>
      <c r="Z601" s="2" t="b">
        <v>0</v>
      </c>
      <c r="AA601" s="2" t="n">
        <v>-0.02939145872374005</v>
      </c>
      <c r="AB601" s="2" t="n">
        <v>-0.04685542428717016</v>
      </c>
      <c r="AC601" s="2" t="n">
        <v>0.3648197596795728</v>
      </c>
      <c r="AD601" s="2" t="n">
        <v>0.7810413885180241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n">
        <v>41</v>
      </c>
      <c r="AM601" s="2" t="inlineStr">
        <is>
          <t>流动性不足</t>
        </is>
      </c>
    </row>
    <row r="602">
      <c r="A602" s="2" t="inlineStr">
        <is>
          <t>002833</t>
        </is>
      </c>
      <c r="B602" s="2" t="inlineStr">
        <is>
          <t>弘亚数控</t>
        </is>
      </c>
      <c r="C602" s="2" t="inlineStr">
        <is>
          <t>2026-04-09</t>
        </is>
      </c>
      <c r="D602" s="2" t="n">
        <v>17.17</v>
      </c>
      <c r="E602" s="2" t="n">
        <v>17.347</v>
      </c>
      <c r="F602" s="2" t="n">
        <v>17.48533333333333</v>
      </c>
      <c r="G602" s="2" t="n">
        <v>16.58416666666667</v>
      </c>
      <c r="H602" s="2" t="n">
        <v>-0.007296346104323281</v>
      </c>
      <c r="I602" s="2" t="n">
        <v>0.01665810665452105</v>
      </c>
      <c r="J602" s="2" t="n">
        <v>-0.01773455377574362</v>
      </c>
      <c r="K602" s="2" t="n">
        <v>-0.05033185840707943</v>
      </c>
      <c r="L602" s="2" t="n">
        <v>0.07716436637390234</v>
      </c>
      <c r="M602" s="2" t="n">
        <v>50179239.8</v>
      </c>
      <c r="N602" s="2" t="n">
        <v>70563264</v>
      </c>
      <c r="O602" s="2" t="n">
        <v>0.7111241311059533</v>
      </c>
      <c r="P602" s="2" t="n">
        <v>0.009807990069514298</v>
      </c>
      <c r="Q602" s="2" t="n">
        <v>0.01362498911309988</v>
      </c>
      <c r="R602" s="2" t="n">
        <v>18.42</v>
      </c>
      <c r="S602" s="2" t="n">
        <v>19.18</v>
      </c>
      <c r="T602" s="2" t="b">
        <v>0</v>
      </c>
      <c r="U602" s="2" t="b">
        <v>0</v>
      </c>
      <c r="V602" s="2" t="n">
        <v>-0.1047966631908237</v>
      </c>
      <c r="W602" s="2" t="n">
        <v>-0.09727626459143968</v>
      </c>
      <c r="X602" s="2" t="n">
        <v>0.8338911778223577</v>
      </c>
      <c r="Y602" s="2" t="n">
        <v>0</v>
      </c>
      <c r="Z602" s="2" t="b">
        <v>0</v>
      </c>
      <c r="AA602" s="2" t="n">
        <v>-0.02939145872374005</v>
      </c>
      <c r="AB602" s="2" t="n">
        <v>-0.04685542428717016</v>
      </c>
      <c r="AC602" s="2" t="n">
        <v>0.6532042723631508</v>
      </c>
      <c r="AD602" s="2" t="n">
        <v>0.760347129506008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  <c r="AL602" s="2" t="n">
        <v>41</v>
      </c>
      <c r="AM602" s="2" t="inlineStr">
        <is>
          <t>流动性不足</t>
        </is>
      </c>
    </row>
    <row r="603">
      <c r="A603" s="2" t="inlineStr">
        <is>
          <t>603172</t>
        </is>
      </c>
      <c r="B603" s="2" t="inlineStr">
        <is>
          <t>万丰股份</t>
        </is>
      </c>
      <c r="C603" s="2" t="inlineStr">
        <is>
          <t>2026-04-09</t>
        </is>
      </c>
      <c r="D603" s="2" t="n">
        <v>20.98</v>
      </c>
      <c r="E603" s="2" t="n">
        <v>21.1585</v>
      </c>
      <c r="F603" s="2" t="n">
        <v>22.131</v>
      </c>
      <c r="G603" s="2" t="n">
        <v>20.27225</v>
      </c>
      <c r="H603" s="2" t="n">
        <v>-0.01978179796622748</v>
      </c>
      <c r="I603" s="2" t="n">
        <v>0.02377758245825068</v>
      </c>
      <c r="J603" s="2" t="n">
        <v>-0.002377555872563053</v>
      </c>
      <c r="K603" s="2" t="n">
        <v>-0.0725022104332449</v>
      </c>
      <c r="L603" s="2" t="n">
        <v>0.1900170164492343</v>
      </c>
      <c r="M603" s="2" t="n">
        <v>35590295</v>
      </c>
      <c r="N603" s="2" t="n">
        <v>50058802.9</v>
      </c>
      <c r="O603" s="2" t="n">
        <v>0.7109697583279604</v>
      </c>
      <c r="P603" s="2" t="n">
        <v>0.03371246006389772</v>
      </c>
      <c r="Q603" s="2" t="n">
        <v>0.04689337759584662</v>
      </c>
      <c r="R603" s="2" t="n">
        <v>22.91</v>
      </c>
      <c r="S603" s="2" t="n">
        <v>31.02</v>
      </c>
      <c r="T603" s="2" t="b">
        <v>0</v>
      </c>
      <c r="U603" s="2" t="b">
        <v>0</v>
      </c>
      <c r="V603" s="2" t="n">
        <v>-0.3236621534493874</v>
      </c>
      <c r="W603" s="2" t="n">
        <v>-0.1183085919928025</v>
      </c>
      <c r="X603" s="2" t="n">
        <v>1.038717498816474</v>
      </c>
      <c r="Y603" s="2" t="n">
        <v>0</v>
      </c>
      <c r="Z603" s="2" t="b">
        <v>0</v>
      </c>
      <c r="AA603" s="2" t="n">
        <v>-0.02939145872374005</v>
      </c>
      <c r="AB603" s="2" t="n">
        <v>-0.04685542428717016</v>
      </c>
      <c r="AC603" s="2" t="n">
        <v>0.5056742323097463</v>
      </c>
      <c r="AD603" s="2" t="n">
        <v>0.8768357810413885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  <c r="AL603" s="2" t="n">
        <v>41</v>
      </c>
      <c r="AM603" s="2" t="inlineStr">
        <is>
          <t>流动性不足</t>
        </is>
      </c>
    </row>
    <row r="604">
      <c r="A604" s="2" t="inlineStr">
        <is>
          <t>603790</t>
        </is>
      </c>
      <c r="B604" s="2" t="inlineStr">
        <is>
          <t>雅运股份</t>
        </is>
      </c>
      <c r="C604" s="2" t="inlineStr">
        <is>
          <t>2026-04-09</t>
        </is>
      </c>
      <c r="D604" s="2" t="n">
        <v>22.04</v>
      </c>
      <c r="E604" s="2" t="n">
        <v>21.757</v>
      </c>
      <c r="F604" s="2" t="n">
        <v>22.11316666666667</v>
      </c>
      <c r="G604" s="2" t="n">
        <v>21.17333333333334</v>
      </c>
      <c r="H604" s="2" t="n">
        <v>-0.04044279791832062</v>
      </c>
      <c r="I604" s="2" t="n">
        <v>0.01176641044411908</v>
      </c>
      <c r="J604" s="2" t="n">
        <v>0.076171875</v>
      </c>
      <c r="K604" s="2" t="n">
        <v>-0.09709135600163876</v>
      </c>
      <c r="L604" s="2" t="n">
        <v>0.1003494757863204</v>
      </c>
      <c r="M604" s="2" t="n">
        <v>60031010</v>
      </c>
      <c r="N604" s="2" t="n">
        <v>78628988.90000001</v>
      </c>
      <c r="O604" s="2" t="n">
        <v>0.7634717276645534</v>
      </c>
      <c r="P604" s="2" t="n">
        <v>0.01451967182274242</v>
      </c>
      <c r="Q604" s="2" t="n">
        <v>0.01870160299958188</v>
      </c>
      <c r="R604" s="2" t="n">
        <v>24.73</v>
      </c>
      <c r="S604" s="2" t="n">
        <v>26.66</v>
      </c>
      <c r="T604" s="2" t="b">
        <v>0</v>
      </c>
      <c r="U604" s="2" t="b">
        <v>0</v>
      </c>
      <c r="V604" s="2" t="n">
        <v>-0.1732933233308327</v>
      </c>
      <c r="W604" s="2" t="n">
        <v>-0.2051702913418137</v>
      </c>
      <c r="X604" s="2" t="n">
        <v>0.896088241527043</v>
      </c>
      <c r="Y604" s="2" t="n">
        <v>0</v>
      </c>
      <c r="Z604" s="2" t="b">
        <v>0</v>
      </c>
      <c r="AA604" s="2" t="n">
        <v>-0.02939145872374005</v>
      </c>
      <c r="AB604" s="2" t="n">
        <v>-0.04685542428717016</v>
      </c>
      <c r="AC604" s="2" t="n">
        <v>0.3271028037383177</v>
      </c>
      <c r="AD604" s="2" t="n">
        <v>0.7930574098798397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  <c r="AL604" s="2" t="n">
        <v>41</v>
      </c>
      <c r="AM604" s="2" t="inlineStr">
        <is>
          <t>流动性不足</t>
        </is>
      </c>
    </row>
    <row r="605">
      <c r="A605" s="2" t="inlineStr">
        <is>
          <t>605080</t>
        </is>
      </c>
      <c r="B605" s="2" t="inlineStr">
        <is>
          <t>浙江自然</t>
        </is>
      </c>
      <c r="C605" s="2" t="inlineStr">
        <is>
          <t>2026-04-09</t>
        </is>
      </c>
      <c r="D605" s="2" t="n">
        <v>23.51</v>
      </c>
      <c r="E605" s="2" t="n">
        <v>23.0955</v>
      </c>
      <c r="F605" s="2" t="n">
        <v>24.48866666666667</v>
      </c>
      <c r="G605" s="2" t="n">
        <v>24.1905</v>
      </c>
      <c r="H605" s="2" t="n">
        <v>-0.01689901032244345</v>
      </c>
      <c r="I605" s="2" t="n">
        <v>-0.001393259343333009</v>
      </c>
      <c r="J605" s="2" t="n">
        <v>0.03522677234698368</v>
      </c>
      <c r="K605" s="2" t="n">
        <v>-0.03528929011079196</v>
      </c>
      <c r="L605" s="2" t="n">
        <v>-0.001274426508071302</v>
      </c>
      <c r="M605" s="2" t="n">
        <v>22403972.8</v>
      </c>
      <c r="N605" s="2" t="n">
        <v>23927132.4</v>
      </c>
      <c r="O605" s="2" t="n">
        <v>0.9363417406425185</v>
      </c>
      <c r="P605" s="2" t="n">
        <v>0.006940275537366186</v>
      </c>
      <c r="Q605" s="2" t="n">
        <v>0.00738499563950998</v>
      </c>
      <c r="R605" s="2" t="n">
        <v>24.69</v>
      </c>
      <c r="S605" s="2" t="n">
        <v>27.32</v>
      </c>
      <c r="T605" s="2" t="b">
        <v>0</v>
      </c>
      <c r="U605" s="2" t="b">
        <v>0</v>
      </c>
      <c r="V605" s="2" t="n">
        <v>-0.1394582723279648</v>
      </c>
      <c r="W605" s="2" t="n">
        <v>-0.1169686985172982</v>
      </c>
      <c r="X605" s="2" t="n">
        <v>1.290310895367816</v>
      </c>
      <c r="Y605" s="2" t="n">
        <v>0</v>
      </c>
      <c r="Z605" s="2" t="b">
        <v>0</v>
      </c>
      <c r="AA605" s="2" t="n">
        <v>-0.02939145872374005</v>
      </c>
      <c r="AB605" s="2" t="n">
        <v>-0.04685542428717016</v>
      </c>
      <c r="AC605" s="2" t="n">
        <v>0.7129506008010681</v>
      </c>
      <c r="AD605" s="2" t="n">
        <v>0.6138184245660881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1</v>
      </c>
      <c r="AK605" s="2" t="b">
        <v>0</v>
      </c>
      <c r="AL605" s="2" t="n">
        <v>41</v>
      </c>
      <c r="AM605" s="2" t="inlineStr">
        <is>
          <t>流动性不足</t>
        </is>
      </c>
    </row>
    <row r="606">
      <c r="A606" s="2" t="inlineStr">
        <is>
          <t>002802</t>
        </is>
      </c>
      <c r="B606" s="2" t="inlineStr">
        <is>
          <t>洪汇新材</t>
        </is>
      </c>
      <c r="C606" s="2" t="inlineStr">
        <is>
          <t>2026-04-09</t>
        </is>
      </c>
      <c r="D606" s="2" t="n">
        <v>13.04</v>
      </c>
      <c r="E606" s="2" t="n">
        <v>12.8995</v>
      </c>
      <c r="F606" s="2" t="n">
        <v>13.17966666666667</v>
      </c>
      <c r="G606" s="2" t="n">
        <v>13.01725</v>
      </c>
      <c r="H606" s="2" t="n">
        <v>-0.01972034349114682</v>
      </c>
      <c r="I606" s="2" t="n">
        <v>0.005109563272154061</v>
      </c>
      <c r="J606" s="2" t="n">
        <v>0.03246239113222482</v>
      </c>
      <c r="K606" s="2" t="n">
        <v>-0.06523297491039426</v>
      </c>
      <c r="L606" s="2" t="n">
        <v>0.0499194847020934</v>
      </c>
      <c r="M606" s="2" t="n">
        <v>51125616.6</v>
      </c>
      <c r="N606" s="2" t="n">
        <v>56596792.8</v>
      </c>
      <c r="O606" s="2" t="n">
        <v>0.9033306318374988</v>
      </c>
      <c r="P606" s="2" t="n">
        <v>0.02656447893984522</v>
      </c>
      <c r="Q606" s="2" t="n">
        <v>0.02925237676070914</v>
      </c>
      <c r="R606" s="2" t="n">
        <v>14.1</v>
      </c>
      <c r="S606" s="2" t="n">
        <v>14.41</v>
      </c>
      <c r="T606" s="2" t="b">
        <v>0</v>
      </c>
      <c r="U606" s="2" t="b">
        <v>0</v>
      </c>
      <c r="V606" s="2" t="n">
        <v>-0.09507286606523258</v>
      </c>
      <c r="W606" s="2" t="n">
        <v>-0.1676258992805756</v>
      </c>
      <c r="X606" s="2" t="n">
        <v>0.8191293642052581</v>
      </c>
      <c r="Y606" s="2" t="n">
        <v>0</v>
      </c>
      <c r="Z606" s="2" t="b">
        <v>0</v>
      </c>
      <c r="AA606" s="2" t="n">
        <v>-0.02939145872374005</v>
      </c>
      <c r="AB606" s="2" t="n">
        <v>-0.04685542428717016</v>
      </c>
      <c r="AC606" s="2" t="n">
        <v>0.5544058744993324</v>
      </c>
      <c r="AD606" s="2" t="n">
        <v>0.7142857142857143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1</v>
      </c>
      <c r="AK606" s="2" t="b">
        <v>0</v>
      </c>
      <c r="AL606" s="2" t="n">
        <v>40</v>
      </c>
      <c r="AM606" s="2" t="inlineStr">
        <is>
          <t>流动性不足</t>
        </is>
      </c>
    </row>
    <row r="607">
      <c r="A607" s="2" t="inlineStr">
        <is>
          <t>003011</t>
        </is>
      </c>
      <c r="B607" s="2" t="inlineStr">
        <is>
          <t>海象新材</t>
        </is>
      </c>
      <c r="C607" s="2" t="inlineStr">
        <is>
          <t>2026-04-09</t>
        </is>
      </c>
      <c r="D607" s="2" t="n">
        <v>23.34</v>
      </c>
      <c r="E607" s="2" t="n">
        <v>24.098</v>
      </c>
      <c r="F607" s="2" t="n">
        <v>24.47616666666667</v>
      </c>
      <c r="G607" s="2" t="n">
        <v>23.545</v>
      </c>
      <c r="H607" s="2" t="n">
        <v>-0.03646541383446622</v>
      </c>
      <c r="I607" s="2" t="n">
        <v>0.01196243135039055</v>
      </c>
      <c r="J607" s="2" t="n">
        <v>-0.006385696040868361</v>
      </c>
      <c r="K607" s="2" t="n">
        <v>-0.1497267759562841</v>
      </c>
      <c r="L607" s="2" t="n">
        <v>0.08457249070631967</v>
      </c>
      <c r="M607" s="2" t="n">
        <v>68264602</v>
      </c>
      <c r="N607" s="2" t="n">
        <v>67400977.05</v>
      </c>
      <c r="O607" s="2" t="n">
        <v>1.012813240813399</v>
      </c>
      <c r="P607" s="2" t="n">
        <v>0.03800761024400966</v>
      </c>
      <c r="Q607" s="2" t="n">
        <v>0.03627270858696851</v>
      </c>
      <c r="R607" s="2" t="n">
        <v>27.66</v>
      </c>
      <c r="S607" s="2" t="n">
        <v>29.07</v>
      </c>
      <c r="T607" s="2" t="b">
        <v>0</v>
      </c>
      <c r="U607" s="2" t="b">
        <v>0</v>
      </c>
      <c r="V607" s="2" t="n">
        <v>-0.1971104231166151</v>
      </c>
      <c r="W607" s="2" t="n">
        <v>-0.1806596701649176</v>
      </c>
      <c r="X607" s="2" t="n">
        <v>0.782711911473619</v>
      </c>
      <c r="Y607" s="2" t="n">
        <v>0</v>
      </c>
      <c r="Z607" s="2" t="b">
        <v>0</v>
      </c>
      <c r="AA607" s="2" t="n">
        <v>-0.02939145872374005</v>
      </c>
      <c r="AB607" s="2" t="n">
        <v>-0.04685542428717016</v>
      </c>
      <c r="AC607" s="2" t="n">
        <v>0.1081441922563418</v>
      </c>
      <c r="AD607" s="2" t="n">
        <v>0.7686915887850467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  <c r="AL607" s="2" t="n">
        <v>40</v>
      </c>
      <c r="AM607" s="2" t="inlineStr">
        <is>
          <t>流动性不足</t>
        </is>
      </c>
    </row>
    <row r="608">
      <c r="A608" s="2" t="inlineStr">
        <is>
          <t>000652</t>
        </is>
      </c>
      <c r="B608" s="2" t="inlineStr">
        <is>
          <t>泰达股份</t>
        </is>
      </c>
      <c r="C608" s="2" t="inlineStr">
        <is>
          <t>2026-04-09</t>
        </is>
      </c>
      <c r="D608" s="2" t="n">
        <v>4.12</v>
      </c>
      <c r="E608" s="2" t="n">
        <v>3.9905</v>
      </c>
      <c r="F608" s="2" t="n">
        <v>4.1725</v>
      </c>
      <c r="G608" s="2" t="n">
        <v>4.24275</v>
      </c>
      <c r="H608" s="2" t="n">
        <v>-0.005606777971592369</v>
      </c>
      <c r="I608" s="2" t="n">
        <v>-0.008868126212439043</v>
      </c>
      <c r="J608" s="2" t="n">
        <v>0.04303797468354431</v>
      </c>
      <c r="K608" s="2" t="n">
        <v>-0.02137767220902609</v>
      </c>
      <c r="L608" s="2" t="n">
        <v>-0.03286384976525814</v>
      </c>
      <c r="M608" s="2" t="n">
        <v>121535312.2</v>
      </c>
      <c r="N608" s="2" t="n">
        <v>71918196.5</v>
      </c>
      <c r="O608" s="2" t="n">
        <v>1.689910455415828</v>
      </c>
      <c r="P608" s="2" t="n">
        <v>0.01993334873596452</v>
      </c>
      <c r="Q608" s="2" t="n">
        <v>0.01207464913656702</v>
      </c>
      <c r="R608" s="2" t="n">
        <v>4.28</v>
      </c>
      <c r="S608" s="2" t="n">
        <v>4.92</v>
      </c>
      <c r="T608" s="2" t="b">
        <v>0</v>
      </c>
      <c r="U608" s="2" t="b">
        <v>0</v>
      </c>
      <c r="V608" s="2" t="n">
        <v>-0.1626016260162602</v>
      </c>
      <c r="W608" s="2" t="n">
        <v>-0.1247002398081535</v>
      </c>
      <c r="X608" s="2" t="n">
        <v>0.9747841213520503</v>
      </c>
      <c r="Y608" s="2" t="n">
        <v>1</v>
      </c>
      <c r="Z608" s="2" t="b">
        <v>0</v>
      </c>
      <c r="AA608" s="2" t="n">
        <v>-0.02939145872374005</v>
      </c>
      <c r="AB608" s="2" t="n">
        <v>-0.04685542428717016</v>
      </c>
      <c r="AC608" s="2" t="n">
        <v>0.7686915887850467</v>
      </c>
      <c r="AD608" s="2" t="n">
        <v>0.5233644859813084</v>
      </c>
      <c r="AE608" s="2" t="b">
        <v>0</v>
      </c>
      <c r="AF608" s="2" t="b">
        <v>0</v>
      </c>
      <c r="AG608" s="2" t="b">
        <v>0</v>
      </c>
      <c r="AH608" s="2" t="b">
        <v>1</v>
      </c>
      <c r="AI608" s="2" t="b">
        <v>0</v>
      </c>
      <c r="AJ608" s="2" t="b">
        <v>1</v>
      </c>
      <c r="AK608" s="2" t="b">
        <v>0</v>
      </c>
      <c r="AL608" s="2" t="n">
        <v>39</v>
      </c>
      <c r="AM608" s="2" t="inlineStr">
        <is>
          <t>流动性不足</t>
        </is>
      </c>
    </row>
    <row r="609">
      <c r="A609" s="2" t="inlineStr">
        <is>
          <t>001202</t>
        </is>
      </c>
      <c r="B609" s="2" t="inlineStr">
        <is>
          <t>炬申股份</t>
        </is>
      </c>
      <c r="C609" s="2" t="inlineStr">
        <is>
          <t>2026-04-09</t>
        </is>
      </c>
      <c r="D609" s="2" t="n">
        <v>16.79</v>
      </c>
      <c r="E609" s="2" t="n">
        <v>16.94</v>
      </c>
      <c r="F609" s="2" t="n">
        <v>17.75216666666667</v>
      </c>
      <c r="G609" s="2" t="n">
        <v>16.85833333333333</v>
      </c>
      <c r="H609" s="2" t="n">
        <v>-0.01768628587996524</v>
      </c>
      <c r="I609" s="2" t="n">
        <v>0.01020514620104906</v>
      </c>
      <c r="J609" s="2" t="n">
        <v>-0.002969121140142583</v>
      </c>
      <c r="K609" s="2" t="n">
        <v>-0.07544052863436124</v>
      </c>
      <c r="L609" s="2" t="n">
        <v>0.05398618957940982</v>
      </c>
      <c r="M609" s="2" t="n">
        <v>23809181.2</v>
      </c>
      <c r="N609" s="2" t="n">
        <v>32989109.2</v>
      </c>
      <c r="O609" s="2" t="n">
        <v>0.721728527304399</v>
      </c>
      <c r="P609" s="2" t="n">
        <v>0.01214526592598236</v>
      </c>
      <c r="Q609" s="2" t="n">
        <v>0.01666774036198308</v>
      </c>
      <c r="R609" s="2" t="n">
        <v>18.22</v>
      </c>
      <c r="S609" s="2" t="n">
        <v>24.38</v>
      </c>
      <c r="T609" s="2" t="b">
        <v>0</v>
      </c>
      <c r="U609" s="2" t="b">
        <v>0</v>
      </c>
      <c r="V609" s="2" t="n">
        <v>-0.3113207547169812</v>
      </c>
      <c r="W609" s="2" t="n">
        <v>-0.1209406494960806</v>
      </c>
      <c r="X609" s="2" t="n">
        <v>0.6327067298613327</v>
      </c>
      <c r="Y609" s="2" t="n">
        <v>0</v>
      </c>
      <c r="Z609" s="2" t="b">
        <v>0</v>
      </c>
      <c r="AA609" s="2" t="n">
        <v>-0.02939145872374005</v>
      </c>
      <c r="AB609" s="2" t="n">
        <v>-0.04685542428717016</v>
      </c>
      <c r="AC609" s="2" t="n">
        <v>0.4796395193591455</v>
      </c>
      <c r="AD609" s="2" t="n">
        <v>0.7239652870493992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  <c r="AL609" s="2" t="n">
        <v>39</v>
      </c>
      <c r="AM609" s="2" t="inlineStr">
        <is>
          <t>流动性不足</t>
        </is>
      </c>
    </row>
    <row r="610">
      <c r="A610" s="2" t="inlineStr">
        <is>
          <t>001218</t>
        </is>
      </c>
      <c r="B610" s="2" t="inlineStr">
        <is>
          <t>丽臣实业</t>
        </is>
      </c>
      <c r="C610" s="2" t="inlineStr">
        <is>
          <t>2026-04-09</t>
        </is>
      </c>
      <c r="D610" s="2" t="n">
        <v>24.89</v>
      </c>
      <c r="E610" s="2" t="n">
        <v>25.044</v>
      </c>
      <c r="F610" s="2" t="n">
        <v>25.18816666666667</v>
      </c>
      <c r="G610" s="2" t="n">
        <v>23.94391666666667</v>
      </c>
      <c r="H610" s="2" t="n">
        <v>-0.01376336464055761</v>
      </c>
      <c r="I610" s="2" t="n">
        <v>0.0110112855642448</v>
      </c>
      <c r="J610" s="2" t="n">
        <v>0.00810044552450373</v>
      </c>
      <c r="K610" s="2" t="n">
        <v>-0.05648218347232747</v>
      </c>
      <c r="L610" s="2" t="n">
        <v>0.08358728776665214</v>
      </c>
      <c r="M610" s="2" t="n">
        <v>37324386.4</v>
      </c>
      <c r="N610" s="2" t="n">
        <v>44104059.1</v>
      </c>
      <c r="O610" s="2" t="n">
        <v>0.8462800740261115</v>
      </c>
      <c r="P610" s="2" t="n">
        <v>0.0128344958803982</v>
      </c>
      <c r="Q610" s="2" t="n">
        <v>0.01484896431231364</v>
      </c>
      <c r="R610" s="2" t="n">
        <v>27.87</v>
      </c>
      <c r="S610" s="2" t="n">
        <v>27.87</v>
      </c>
      <c r="T610" s="2" t="b">
        <v>0</v>
      </c>
      <c r="U610" s="2" t="b">
        <v>0</v>
      </c>
      <c r="V610" s="2" t="n">
        <v>-0.1069250089702188</v>
      </c>
      <c r="W610" s="2" t="n">
        <v>-0.1057401812688822</v>
      </c>
      <c r="X610" s="2" t="n">
        <v>0.8561951634244994</v>
      </c>
      <c r="Y610" s="2" t="n">
        <v>0</v>
      </c>
      <c r="Z610" s="2" t="b">
        <v>0</v>
      </c>
      <c r="AA610" s="2" t="n">
        <v>-0.02939145872374005</v>
      </c>
      <c r="AB610" s="2" t="n">
        <v>-0.04685542428717016</v>
      </c>
      <c r="AC610" s="2" t="n">
        <v>0.6158210947930574</v>
      </c>
      <c r="AD610" s="2" t="n">
        <v>0.767022696929239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  <c r="AL610" s="2" t="n">
        <v>39</v>
      </c>
      <c r="AM610" s="2" t="inlineStr">
        <is>
          <t>流动性不足</t>
        </is>
      </c>
    </row>
    <row r="611">
      <c r="A611" s="2" t="inlineStr">
        <is>
          <t>001259</t>
        </is>
      </c>
      <c r="B611" s="2" t="inlineStr">
        <is>
          <t>利仁科技</t>
        </is>
      </c>
      <c r="C611" s="2" t="inlineStr">
        <is>
          <t>2026-04-09</t>
        </is>
      </c>
      <c r="D611" s="2" t="n">
        <v>30.92</v>
      </c>
      <c r="E611" s="2" t="n">
        <v>32.331</v>
      </c>
      <c r="F611" s="2" t="n">
        <v>32.8425</v>
      </c>
      <c r="G611" s="2" t="n">
        <v>30.96991666666667</v>
      </c>
      <c r="H611" s="2" t="n">
        <v>-0.02728804380528305</v>
      </c>
      <c r="I611" s="2" t="n">
        <v>0.007722007722007707</v>
      </c>
      <c r="J611" s="2" t="n">
        <v>-0.05443425076452602</v>
      </c>
      <c r="K611" s="2" t="n">
        <v>-0.104287369640788</v>
      </c>
      <c r="L611" s="2" t="n">
        <v>0.0549300580006824</v>
      </c>
      <c r="M611" s="2" t="n">
        <v>31914972.4</v>
      </c>
      <c r="N611" s="2" t="n">
        <v>37230768.65</v>
      </c>
      <c r="O611" s="2" t="n">
        <v>0.8572203464297802</v>
      </c>
      <c r="P611" s="2" t="n">
        <v>0.02160334048319653</v>
      </c>
      <c r="Q611" s="2" t="n">
        <v>0.02405826907546124</v>
      </c>
      <c r="R611" s="2" t="n">
        <v>35.49</v>
      </c>
      <c r="S611" s="2" t="n">
        <v>37.91</v>
      </c>
      <c r="T611" s="2" t="b">
        <v>0</v>
      </c>
      <c r="U611" s="2" t="b">
        <v>0</v>
      </c>
      <c r="V611" s="2" t="n">
        <v>-0.1843840675283566</v>
      </c>
      <c r="W611" s="2" t="n">
        <v>-0.1331403762662807</v>
      </c>
      <c r="X611" s="2" t="n">
        <v>0.8200565276963242</v>
      </c>
      <c r="Y611" s="2" t="n">
        <v>0</v>
      </c>
      <c r="Z611" s="2" t="b">
        <v>0</v>
      </c>
      <c r="AA611" s="2" t="n">
        <v>-0.02939145872374005</v>
      </c>
      <c r="AB611" s="2" t="n">
        <v>-0.04685542428717016</v>
      </c>
      <c r="AC611" s="2" t="n">
        <v>0.2823765020026702</v>
      </c>
      <c r="AD611" s="2" t="n">
        <v>0.7253004005340454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  <c r="AL611" s="2" t="n">
        <v>39</v>
      </c>
      <c r="AM611" s="2" t="inlineStr">
        <is>
          <t>流动性不足</t>
        </is>
      </c>
    </row>
    <row r="612">
      <c r="A612" s="2" t="inlineStr">
        <is>
          <t>002774</t>
        </is>
      </c>
      <c r="B612" s="2" t="inlineStr">
        <is>
          <t>快意电梯</t>
        </is>
      </c>
      <c r="C612" s="2" t="inlineStr">
        <is>
          <t>2026-04-09</t>
        </is>
      </c>
      <c r="D612" s="2" t="n">
        <v>10.44</v>
      </c>
      <c r="E612" s="2" t="n">
        <v>10.469</v>
      </c>
      <c r="F612" s="2" t="n">
        <v>11.00333333333333</v>
      </c>
      <c r="G612" s="2" t="n">
        <v>10.28508333333333</v>
      </c>
      <c r="H612" s="2" t="n">
        <v>-0.01119244391971674</v>
      </c>
      <c r="I612" s="2" t="n">
        <v>0.01469322513217741</v>
      </c>
      <c r="J612" s="2" t="n">
        <v>-0.0104265402843603</v>
      </c>
      <c r="K612" s="2" t="n">
        <v>-0.03778801843317969</v>
      </c>
      <c r="L612" s="2" t="n">
        <v>-0.04744525547445266</v>
      </c>
      <c r="M612" s="2" t="n">
        <v>30684806.8</v>
      </c>
      <c r="N612" s="2" t="n">
        <v>54304812</v>
      </c>
      <c r="O612" s="2" t="n">
        <v>0.5650476572867981</v>
      </c>
      <c r="P612" s="2" t="n">
        <v>0.01025651636291012</v>
      </c>
      <c r="Q612" s="2" t="n">
        <v>0.01783404680695226</v>
      </c>
      <c r="R612" s="2" t="n">
        <v>11.35</v>
      </c>
      <c r="S612" s="2" t="n">
        <v>16.05</v>
      </c>
      <c r="T612" s="2" t="b">
        <v>0</v>
      </c>
      <c r="U612" s="2" t="b">
        <v>0</v>
      </c>
      <c r="V612" s="2" t="n">
        <v>-0.3495327102803739</v>
      </c>
      <c r="W612" s="2" t="n">
        <v>-0.127141568981064</v>
      </c>
      <c r="X612" s="2" t="n">
        <v>1.225264755125321</v>
      </c>
      <c r="Y612" s="2" t="n">
        <v>0</v>
      </c>
      <c r="Z612" s="2" t="b">
        <v>0</v>
      </c>
      <c r="AA612" s="2" t="n">
        <v>-0.02939145872374005</v>
      </c>
      <c r="AB612" s="2" t="n">
        <v>-0.04685542428717016</v>
      </c>
      <c r="AC612" s="2" t="n">
        <v>0.7032710280373832</v>
      </c>
      <c r="AD612" s="2" t="n">
        <v>0.4756341789052069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  <c r="AL612" s="2" t="n">
        <v>39</v>
      </c>
      <c r="AM612" s="2" t="inlineStr">
        <is>
          <t>流动性不足</t>
        </is>
      </c>
    </row>
    <row r="613">
      <c r="A613" s="2" t="inlineStr">
        <is>
          <t>600159</t>
        </is>
      </c>
      <c r="B613" s="2" t="inlineStr">
        <is>
          <t>大龙地产</t>
        </is>
      </c>
      <c r="C613" s="2" t="inlineStr">
        <is>
          <t>2026-04-09</t>
        </is>
      </c>
      <c r="D613" s="2" t="n">
        <v>2.95</v>
      </c>
      <c r="E613" s="2" t="n">
        <v>3.048</v>
      </c>
      <c r="F613" s="2" t="n">
        <v>2.998833333333333</v>
      </c>
      <c r="G613" s="2" t="n">
        <v>3.014416666666667</v>
      </c>
      <c r="H613" s="2" t="n">
        <v>-0.01724971787844598</v>
      </c>
      <c r="I613" s="2" t="n">
        <v>0.01215053158575663</v>
      </c>
      <c r="J613" s="2" t="n">
        <v>-0.04838709677419351</v>
      </c>
      <c r="K613" s="2" t="n">
        <v>-0.05448717948717952</v>
      </c>
      <c r="L613" s="2" t="n">
        <v>0.04982206405693956</v>
      </c>
      <c r="M613" s="2" t="n">
        <v>72802840.8</v>
      </c>
      <c r="N613" s="2" t="n">
        <v>65939910.95</v>
      </c>
      <c r="O613" s="2" t="n">
        <v>1.104078542890419</v>
      </c>
      <c r="P613" s="2" t="n">
        <v>0.03065313364948436</v>
      </c>
      <c r="Q613" s="2" t="n">
        <v>0.02616317125377166</v>
      </c>
      <c r="R613" s="2" t="n">
        <v>3.38</v>
      </c>
      <c r="S613" s="2" t="n">
        <v>3.38</v>
      </c>
      <c r="T613" s="2" t="b">
        <v>0</v>
      </c>
      <c r="U613" s="2" t="b">
        <v>0</v>
      </c>
      <c r="V613" s="2" t="n">
        <v>-0.1272189349112425</v>
      </c>
      <c r="W613" s="2" t="n">
        <v>-0.1681957186544342</v>
      </c>
      <c r="X613" s="2" t="n">
        <v>0.8688720726979781</v>
      </c>
      <c r="Y613" s="2" t="n">
        <v>0</v>
      </c>
      <c r="Z613" s="2" t="b">
        <v>0</v>
      </c>
      <c r="AA613" s="2" t="n">
        <v>-0.02939145872374005</v>
      </c>
      <c r="AB613" s="2" t="n">
        <v>-0.04685542428717016</v>
      </c>
      <c r="AC613" s="2" t="n">
        <v>0.6248331108144193</v>
      </c>
      <c r="AD613" s="2" t="n">
        <v>0.7136181575433912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  <c r="AL613" s="2" t="n">
        <v>39</v>
      </c>
      <c r="AM613" s="2" t="inlineStr">
        <is>
          <t>流动性不足</t>
        </is>
      </c>
    </row>
    <row r="614">
      <c r="A614" s="2" t="inlineStr">
        <is>
          <t>600189</t>
        </is>
      </c>
      <c r="B614" s="2" t="inlineStr">
        <is>
          <t>泉阳泉</t>
        </is>
      </c>
      <c r="C614" s="2" t="inlineStr">
        <is>
          <t>2026-04-09</t>
        </is>
      </c>
      <c r="D614" s="2" t="n">
        <v>7.38</v>
      </c>
      <c r="E614" s="2" t="n">
        <v>7.710000000000001</v>
      </c>
      <c r="F614" s="2" t="n">
        <v>8.006333333333334</v>
      </c>
      <c r="G614" s="2" t="n">
        <v>7.617083333333333</v>
      </c>
      <c r="H614" s="2" t="n">
        <v>-0.03067638923811888</v>
      </c>
      <c r="I614" s="2" t="n">
        <v>0.009074486409276217</v>
      </c>
      <c r="J614" s="2" t="n">
        <v>-0.05141388174807204</v>
      </c>
      <c r="K614" s="2" t="n">
        <v>-0.1193317422434369</v>
      </c>
      <c r="L614" s="2" t="n">
        <v>0.05730659025787954</v>
      </c>
      <c r="M614" s="2" t="n">
        <v>75444782.8</v>
      </c>
      <c r="N614" s="2" t="n">
        <v>76668029.59999999</v>
      </c>
      <c r="O614" s="2" t="n">
        <v>0.9840448905967449</v>
      </c>
      <c r="P614" s="2" t="n">
        <v>0.014242826290973</v>
      </c>
      <c r="Q614" s="2" t="n">
        <v>0.0139198752190813</v>
      </c>
      <c r="R614" s="2" t="n">
        <v>8.390000000000001</v>
      </c>
      <c r="S614" s="2" t="n">
        <v>9.130000000000001</v>
      </c>
      <c r="T614" s="2" t="b">
        <v>0</v>
      </c>
      <c r="U614" s="2" t="b">
        <v>0</v>
      </c>
      <c r="V614" s="2" t="n">
        <v>-0.1916757940854327</v>
      </c>
      <c r="W614" s="2" t="n">
        <v>-0.1268115942028984</v>
      </c>
      <c r="X614" s="2" t="n">
        <v>0.4008919718041579</v>
      </c>
      <c r="Y614" s="2" t="n">
        <v>0</v>
      </c>
      <c r="Z614" s="2" t="b">
        <v>0</v>
      </c>
      <c r="AA614" s="2" t="n">
        <v>-0.02939145872374005</v>
      </c>
      <c r="AB614" s="2" t="n">
        <v>-0.04685542428717016</v>
      </c>
      <c r="AC614" s="2" t="n">
        <v>0.2082777036048064</v>
      </c>
      <c r="AD614" s="2" t="n">
        <v>0.7313084112149533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  <c r="AL614" s="2" t="n">
        <v>39</v>
      </c>
      <c r="AM614" s="2" t="inlineStr">
        <is>
          <t>流动性不足</t>
        </is>
      </c>
    </row>
    <row r="615">
      <c r="A615" s="2" t="inlineStr">
        <is>
          <t>600648</t>
        </is>
      </c>
      <c r="B615" s="2" t="inlineStr">
        <is>
          <t>外高桥</t>
        </is>
      </c>
      <c r="C615" s="2" t="inlineStr">
        <is>
          <t>2026-04-09</t>
        </is>
      </c>
      <c r="D615" s="2" t="n">
        <v>10.28</v>
      </c>
      <c r="E615" s="2" t="n">
        <v>10.31</v>
      </c>
      <c r="F615" s="2" t="n">
        <v>10.44683333333333</v>
      </c>
      <c r="G615" s="2" t="n">
        <v>10.583</v>
      </c>
      <c r="H615" s="2" t="n">
        <v>-0.0005331782269402119</v>
      </c>
      <c r="I615" s="2" t="n">
        <v>0.001453906374820235</v>
      </c>
      <c r="J615" s="2" t="n">
        <v>0.0009737098344693162</v>
      </c>
      <c r="K615" s="2" t="n">
        <v>-0.00387596899224818</v>
      </c>
      <c r="L615" s="2" t="n">
        <v>-0.03110273327049951</v>
      </c>
      <c r="M615" s="2" t="n">
        <v>23680709.4</v>
      </c>
      <c r="N615" s="2" t="n">
        <v>34870547.85</v>
      </c>
      <c r="O615" s="2" t="n">
        <v>0.6791034514819072</v>
      </c>
      <c r="P615" s="2" t="n">
        <v>0.002033625947919543</v>
      </c>
      <c r="Q615" s="2" t="n">
        <v>0.002972841739337745</v>
      </c>
      <c r="R615" s="2" t="n">
        <v>10.67</v>
      </c>
      <c r="S615" s="2" t="n">
        <v>10.89</v>
      </c>
      <c r="T615" s="2" t="b">
        <v>0</v>
      </c>
      <c r="U615" s="2" t="b">
        <v>0</v>
      </c>
      <c r="V615" s="2" t="n">
        <v>-0.0560146923783289</v>
      </c>
      <c r="W615" s="2" t="n">
        <v>-0.05438931297709926</v>
      </c>
      <c r="X615" s="2" t="n">
        <v>1.354758505730156</v>
      </c>
      <c r="Y615" s="2" t="n">
        <v>0</v>
      </c>
      <c r="Z615" s="2" t="b">
        <v>0</v>
      </c>
      <c r="AA615" s="2" t="n">
        <v>-0.02939145872374005</v>
      </c>
      <c r="AB615" s="2" t="n">
        <v>-0.04685542428717016</v>
      </c>
      <c r="AC615" s="2" t="n">
        <v>0.8170894526034713</v>
      </c>
      <c r="AD615" s="2" t="n">
        <v>0.5297062750333779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  <c r="AL615" s="2" t="n">
        <v>39</v>
      </c>
      <c r="AM615" s="2" t="inlineStr">
        <is>
          <t>流动性不足</t>
        </is>
      </c>
    </row>
    <row r="616">
      <c r="A616" s="2" t="inlineStr">
        <is>
          <t>600668</t>
        </is>
      </c>
      <c r="B616" s="2" t="inlineStr">
        <is>
          <t>尖峰集团</t>
        </is>
      </c>
      <c r="C616" s="2" t="inlineStr">
        <is>
          <t>2026-04-09</t>
        </is>
      </c>
      <c r="D616" s="2" t="n">
        <v>10.77</v>
      </c>
      <c r="E616" s="2" t="n">
        <v>10.5345</v>
      </c>
      <c r="F616" s="2" t="n">
        <v>11.06333333333333</v>
      </c>
      <c r="G616" s="2" t="n">
        <v>11.33516666666667</v>
      </c>
      <c r="H616" s="2" t="n">
        <v>-0.01075218330359673</v>
      </c>
      <c r="I616" s="2" t="n">
        <v>-0.01053855441441709</v>
      </c>
      <c r="J616" s="2" t="n">
        <v>0.0579567779960708</v>
      </c>
      <c r="K616" s="2" t="n">
        <v>-0.02710027100271006</v>
      </c>
      <c r="L616" s="2" t="n">
        <v>-0.05360281195079097</v>
      </c>
      <c r="M616" s="2" t="n">
        <v>57306848.4</v>
      </c>
      <c r="N616" s="2" t="n">
        <v>47529919.6</v>
      </c>
      <c r="O616" s="2" t="n">
        <v>1.205700512062301</v>
      </c>
      <c r="P616" s="2" t="n">
        <v>0.0129758001752838</v>
      </c>
      <c r="Q616" s="2" t="n">
        <v>0.01088651352242903</v>
      </c>
      <c r="R616" s="2" t="n">
        <v>11.11</v>
      </c>
      <c r="S616" s="2" t="n">
        <v>12.2</v>
      </c>
      <c r="T616" s="2" t="b">
        <v>0</v>
      </c>
      <c r="U616" s="2" t="b">
        <v>0</v>
      </c>
      <c r="V616" s="2" t="n">
        <v>-0.1172131147540983</v>
      </c>
      <c r="W616" s="2" t="n">
        <v>-0.1141304347826086</v>
      </c>
      <c r="X616" s="2" t="n">
        <v>1.05737931981401</v>
      </c>
      <c r="Y616" s="2" t="n">
        <v>0</v>
      </c>
      <c r="Z616" s="2" t="b">
        <v>0</v>
      </c>
      <c r="AA616" s="2" t="n">
        <v>-0.02939145872374005</v>
      </c>
      <c r="AB616" s="2" t="n">
        <v>-0.04685542428717016</v>
      </c>
      <c r="AC616" s="2" t="n">
        <v>0.7496662216288384</v>
      </c>
      <c r="AD616" s="2" t="n">
        <v>0.4549399198931909</v>
      </c>
      <c r="AE616" s="2" t="b">
        <v>0</v>
      </c>
      <c r="AF616" s="2" t="b">
        <v>0</v>
      </c>
      <c r="AG616" s="2" t="b">
        <v>0</v>
      </c>
      <c r="AH616" s="2" t="b">
        <v>1</v>
      </c>
      <c r="AI616" s="2" t="b">
        <v>0</v>
      </c>
      <c r="AJ616" s="2" t="b">
        <v>1</v>
      </c>
      <c r="AK616" s="2" t="b">
        <v>0</v>
      </c>
      <c r="AL616" s="2" t="n">
        <v>39</v>
      </c>
      <c r="AM616" s="2" t="inlineStr">
        <is>
          <t>流动性不足</t>
        </is>
      </c>
    </row>
    <row r="617">
      <c r="A617" s="2" t="inlineStr">
        <is>
          <t>603073</t>
        </is>
      </c>
      <c r="B617" s="2" t="inlineStr">
        <is>
          <t>彩蝶实业</t>
        </is>
      </c>
      <c r="C617" s="2" t="inlineStr">
        <is>
          <t>2026-04-09</t>
        </is>
      </c>
      <c r="D617" s="2" t="n">
        <v>19.8</v>
      </c>
      <c r="E617" s="2" t="n">
        <v>19.9665</v>
      </c>
      <c r="F617" s="2" t="n">
        <v>20.24083333333333</v>
      </c>
      <c r="G617" s="2" t="n">
        <v>19.50833333333333</v>
      </c>
      <c r="H617" s="2" t="n">
        <v>-0.01669498411760351</v>
      </c>
      <c r="I617" s="2" t="n">
        <v>0.007516239557321613</v>
      </c>
      <c r="J617" s="2" t="n">
        <v>0.001517450682852806</v>
      </c>
      <c r="K617" s="2" t="n">
        <v>-0.06998590887740719</v>
      </c>
      <c r="L617" s="2" t="n">
        <v>0.05600000000000005</v>
      </c>
      <c r="M617" s="2" t="n">
        <v>46210838.8</v>
      </c>
      <c r="N617" s="2" t="n">
        <v>49571689.2</v>
      </c>
      <c r="O617" s="2" t="n">
        <v>0.9322022215857836</v>
      </c>
      <c r="P617" s="2" t="n">
        <v>0.04649080750992746</v>
      </c>
      <c r="Q617" s="2" t="n">
        <v>0.04889824106522782</v>
      </c>
      <c r="R617" s="2" t="n">
        <v>21.6</v>
      </c>
      <c r="S617" s="2" t="n">
        <v>21.74</v>
      </c>
      <c r="T617" s="2" t="b">
        <v>0</v>
      </c>
      <c r="U617" s="2" t="b">
        <v>0</v>
      </c>
      <c r="V617" s="2" t="n">
        <v>-0.08923643054277819</v>
      </c>
      <c r="W617" s="2" t="n">
        <v>-0.1473486625997183</v>
      </c>
      <c r="X617" s="2" t="n">
        <v>0.9752793152298199</v>
      </c>
      <c r="Y617" s="2" t="n">
        <v>0</v>
      </c>
      <c r="Z617" s="2" t="b">
        <v>0</v>
      </c>
      <c r="AA617" s="2" t="n">
        <v>-0.02939145872374005</v>
      </c>
      <c r="AB617" s="2" t="n">
        <v>-0.04685542428717016</v>
      </c>
      <c r="AC617" s="2" t="n">
        <v>0.5200267022696929</v>
      </c>
      <c r="AD617" s="2" t="n">
        <v>0.7279706275033377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  <c r="AL617" s="2" t="n">
        <v>39</v>
      </c>
      <c r="AM617" s="2" t="inlineStr">
        <is>
          <t>流动性不足</t>
        </is>
      </c>
    </row>
    <row r="618">
      <c r="A618" s="2" t="inlineStr">
        <is>
          <t>603170</t>
        </is>
      </c>
      <c r="B618" s="2" t="inlineStr">
        <is>
          <t>宝立食品</t>
        </is>
      </c>
      <c r="C618" s="2" t="inlineStr">
        <is>
          <t>2026-04-09</t>
        </is>
      </c>
      <c r="D618" s="2" t="n">
        <v>13.14</v>
      </c>
      <c r="E618" s="2" t="n">
        <v>12.77</v>
      </c>
      <c r="F618" s="2" t="n">
        <v>13.6535</v>
      </c>
      <c r="G618" s="2" t="n">
        <v>14.0605</v>
      </c>
      <c r="H618" s="2" t="n">
        <v>-0.009117361784675038</v>
      </c>
      <c r="I618" s="2" t="n">
        <v>-0.01819293136303157</v>
      </c>
      <c r="J618" s="2" t="n">
        <v>0.04701195219123511</v>
      </c>
      <c r="K618" s="2" t="n">
        <v>-0.02810650887573962</v>
      </c>
      <c r="L618" s="2" t="n">
        <v>-0.09566414315209903</v>
      </c>
      <c r="M618" s="2" t="n">
        <v>51902556.8</v>
      </c>
      <c r="N618" s="2" t="n">
        <v>36274025.75</v>
      </c>
      <c r="O618" s="2" t="n">
        <v>1.430846334997708</v>
      </c>
      <c r="P618" s="2" t="n">
        <v>0.009876653083672861</v>
      </c>
      <c r="Q618" s="2" t="n">
        <v>0.006954331141721411</v>
      </c>
      <c r="R618" s="2" t="n">
        <v>13.81</v>
      </c>
      <c r="S618" s="2" t="n">
        <v>15.41</v>
      </c>
      <c r="T618" s="2" t="b">
        <v>0</v>
      </c>
      <c r="U618" s="2" t="b">
        <v>0</v>
      </c>
      <c r="V618" s="2" t="n">
        <v>-0.1473069435431538</v>
      </c>
      <c r="W618" s="2" t="n">
        <v>-0.1063988095238095</v>
      </c>
      <c r="X618" s="2" t="n">
        <v>1.13830401066588</v>
      </c>
      <c r="Y618" s="2" t="n">
        <v>0</v>
      </c>
      <c r="Z618" s="2" t="b">
        <v>0</v>
      </c>
      <c r="AA618" s="2" t="n">
        <v>-0.02939145872374005</v>
      </c>
      <c r="AB618" s="2" t="n">
        <v>-0.04685542428717016</v>
      </c>
      <c r="AC618" s="2" t="n">
        <v>0.7446595460614153</v>
      </c>
      <c r="AD618" s="2" t="n">
        <v>0.3207610146862483</v>
      </c>
      <c r="AE618" s="2" t="b">
        <v>0</v>
      </c>
      <c r="AF618" s="2" t="b">
        <v>0</v>
      </c>
      <c r="AG618" s="2" t="b">
        <v>0</v>
      </c>
      <c r="AH618" s="2" t="b">
        <v>1</v>
      </c>
      <c r="AI618" s="2" t="b">
        <v>0</v>
      </c>
      <c r="AJ618" s="2" t="b">
        <v>1</v>
      </c>
      <c r="AK618" s="2" t="b">
        <v>0</v>
      </c>
      <c r="AL618" s="2" t="n">
        <v>39</v>
      </c>
      <c r="AM618" s="2" t="inlineStr">
        <is>
          <t>流动性不足</t>
        </is>
      </c>
    </row>
    <row r="619">
      <c r="A619" s="2" t="inlineStr">
        <is>
          <t>603206</t>
        </is>
      </c>
      <c r="B619" s="2" t="inlineStr">
        <is>
          <t>嘉环科技</t>
        </is>
      </c>
      <c r="C619" s="2" t="inlineStr">
        <is>
          <t>2026-04-09</t>
        </is>
      </c>
      <c r="D619" s="2" t="n">
        <v>16.08</v>
      </c>
      <c r="E619" s="2" t="n">
        <v>15.708</v>
      </c>
      <c r="F619" s="2" t="n">
        <v>16.62633333333333</v>
      </c>
      <c r="G619" s="2" t="n">
        <v>16.62958333333333</v>
      </c>
      <c r="H619" s="2" t="n">
        <v>-0.001779359430605032</v>
      </c>
      <c r="I619" s="2" t="n">
        <v>-0.01341060585082154</v>
      </c>
      <c r="J619" s="2" t="n">
        <v>0.03474903474903468</v>
      </c>
      <c r="K619" s="2" t="n">
        <v>-0.01046153846153852</v>
      </c>
      <c r="L619" s="2" t="n">
        <v>-0.06998264893001738</v>
      </c>
      <c r="M619" s="2" t="n">
        <v>81352820.2</v>
      </c>
      <c r="N619" s="2" t="n">
        <v>46543818.85</v>
      </c>
      <c r="O619" s="2" t="n">
        <v>1.747875920155615</v>
      </c>
      <c r="P619" s="2" t="n">
        <v>0.01662564023429774</v>
      </c>
      <c r="Q619" s="2" t="n">
        <v>0.009611800508982931</v>
      </c>
      <c r="R619" s="2" t="n">
        <v>16.62</v>
      </c>
      <c r="S619" s="2" t="n">
        <v>19.09</v>
      </c>
      <c r="T619" s="2" t="b">
        <v>0</v>
      </c>
      <c r="U619" s="2" t="b">
        <v>0</v>
      </c>
      <c r="V619" s="2" t="n">
        <v>-0.1576741749607125</v>
      </c>
      <c r="W619" s="2" t="n">
        <v>-0.09124537607891481</v>
      </c>
      <c r="X619" s="2" t="n">
        <v>0.9719728100310729</v>
      </c>
      <c r="Y619" s="2" t="n">
        <v>0</v>
      </c>
      <c r="Z619" s="2" t="b">
        <v>0</v>
      </c>
      <c r="AA619" s="2" t="n">
        <v>-0.02939145872374005</v>
      </c>
      <c r="AB619" s="2" t="n">
        <v>-0.04685542428717016</v>
      </c>
      <c r="AC619" s="2" t="n">
        <v>0.8000667556742324</v>
      </c>
      <c r="AD619" s="2" t="n">
        <v>0.400200267022697</v>
      </c>
      <c r="AE619" s="2" t="b">
        <v>0</v>
      </c>
      <c r="AF619" s="2" t="b">
        <v>0</v>
      </c>
      <c r="AG619" s="2" t="b">
        <v>0</v>
      </c>
      <c r="AH619" s="2" t="b">
        <v>1</v>
      </c>
      <c r="AI619" s="2" t="b">
        <v>0</v>
      </c>
      <c r="AJ619" s="2" t="b">
        <v>1</v>
      </c>
      <c r="AK619" s="2" t="b">
        <v>0</v>
      </c>
      <c r="AL619" s="2" t="n">
        <v>39</v>
      </c>
      <c r="AM619" s="2" t="inlineStr">
        <is>
          <t>流动性不足</t>
        </is>
      </c>
    </row>
    <row r="620">
      <c r="A620" s="2" t="inlineStr">
        <is>
          <t>603721</t>
        </is>
      </c>
      <c r="B620" s="2" t="inlineStr">
        <is>
          <t>中广天择</t>
        </is>
      </c>
      <c r="C620" s="2" t="inlineStr">
        <is>
          <t>2026-04-09</t>
        </is>
      </c>
      <c r="D620" s="2" t="n">
        <v>20.02</v>
      </c>
      <c r="E620" s="2" t="n">
        <v>19.6895</v>
      </c>
      <c r="F620" s="2" t="n">
        <v>20.55533333333333</v>
      </c>
      <c r="G620" s="2" t="n">
        <v>20.02516666666667</v>
      </c>
      <c r="H620" s="2" t="n">
        <v>-0.01771059392850893</v>
      </c>
      <c r="I620" s="2" t="n">
        <v>0.002080015600116836</v>
      </c>
      <c r="J620" s="2" t="n">
        <v>0.03569580962234875</v>
      </c>
      <c r="K620" s="2" t="n">
        <v>-0.04256336681013873</v>
      </c>
      <c r="L620" s="2" t="n">
        <v>0.0303654143077714</v>
      </c>
      <c r="M620" s="2" t="n">
        <v>21641404.6</v>
      </c>
      <c r="N620" s="2" t="n">
        <v>19585932.45</v>
      </c>
      <c r="O620" s="2" t="n">
        <v>1.104946351430922</v>
      </c>
      <c r="P620" s="2" t="n">
        <v>0.008583786153846118</v>
      </c>
      <c r="Q620" s="2" t="n">
        <v>0.007646130769230715</v>
      </c>
      <c r="R620" s="2" t="n">
        <v>20.88</v>
      </c>
      <c r="S620" s="2" t="n">
        <v>22.55</v>
      </c>
      <c r="T620" s="2" t="b">
        <v>0</v>
      </c>
      <c r="U620" s="2" t="b">
        <v>0</v>
      </c>
      <c r="V620" s="2" t="n">
        <v>-0.1121951219512196</v>
      </c>
      <c r="W620" s="2" t="n">
        <v>-0.09975903614457837</v>
      </c>
      <c r="X620" s="2" t="n">
        <v>0.9401569328479662</v>
      </c>
      <c r="Y620" s="2" t="n">
        <v>0</v>
      </c>
      <c r="Z620" s="2" t="b">
        <v>0</v>
      </c>
      <c r="AA620" s="2" t="n">
        <v>-0.02939145872374005</v>
      </c>
      <c r="AB620" s="2" t="n">
        <v>-0.04685542428717016</v>
      </c>
      <c r="AC620" s="2" t="n">
        <v>0.6812416555407209</v>
      </c>
      <c r="AD620" s="2" t="n">
        <v>0.6775700934579439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39</v>
      </c>
      <c r="AM620" s="2" t="inlineStr">
        <is>
          <t>流动性不足</t>
        </is>
      </c>
    </row>
    <row r="621">
      <c r="A621" s="2" t="inlineStr">
        <is>
          <t>603926</t>
        </is>
      </c>
      <c r="B621" s="2" t="inlineStr">
        <is>
          <t>铁流股份</t>
        </is>
      </c>
      <c r="C621" s="2" t="inlineStr">
        <is>
          <t>2026-04-09</t>
        </is>
      </c>
      <c r="D621" s="2" t="n">
        <v>18.14</v>
      </c>
      <c r="E621" s="2" t="n">
        <v>18.398</v>
      </c>
      <c r="F621" s="2" t="n">
        <v>21.08166666666666</v>
      </c>
      <c r="G621" s="2" t="n">
        <v>18.58591666666667</v>
      </c>
      <c r="H621" s="2" t="n">
        <v>-0.0359463424858516</v>
      </c>
      <c r="I621" s="2" t="n">
        <v>0.01284371346668167</v>
      </c>
      <c r="J621" s="2" t="n">
        <v>0.006659267480577213</v>
      </c>
      <c r="K621" s="2" t="n">
        <v>-0.121549636803874</v>
      </c>
      <c r="L621" s="2" t="n">
        <v>0.06580493537015286</v>
      </c>
      <c r="M621" s="2" t="n">
        <v>69956321.8</v>
      </c>
      <c r="N621" s="2" t="n">
        <v>71767790.65000001</v>
      </c>
      <c r="O621" s="2" t="n">
        <v>0.9747593059004108</v>
      </c>
      <c r="P621" s="2" t="n">
        <v>0.01679625337894618</v>
      </c>
      <c r="Q621" s="2" t="n">
        <v>0.01686498624790283</v>
      </c>
      <c r="R621" s="2" t="n">
        <v>20.85</v>
      </c>
      <c r="S621" s="2" t="n">
        <v>28.2</v>
      </c>
      <c r="T621" s="2" t="b">
        <v>0</v>
      </c>
      <c r="U621" s="2" t="b">
        <v>0</v>
      </c>
      <c r="V621" s="2" t="n">
        <v>-0.3567375886524823</v>
      </c>
      <c r="W621" s="2" t="n">
        <v>-0.1423628274839347</v>
      </c>
      <c r="X621" s="2" t="n">
        <v>0.5149108791043259</v>
      </c>
      <c r="Y621" s="2" t="n">
        <v>0</v>
      </c>
      <c r="Z621" s="2" t="b">
        <v>0</v>
      </c>
      <c r="AA621" s="2" t="n">
        <v>-0.02939145872374005</v>
      </c>
      <c r="AB621" s="2" t="n">
        <v>-0.04685542428717016</v>
      </c>
      <c r="AC621" s="2" t="n">
        <v>0.1979305740987984</v>
      </c>
      <c r="AD621" s="2" t="n">
        <v>0.7419893190921228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  <c r="AL621" s="2" t="n">
        <v>39</v>
      </c>
      <c r="AM621" s="2" t="inlineStr">
        <is>
          <t>流动性不足</t>
        </is>
      </c>
    </row>
    <row r="622">
      <c r="A622" s="2" t="inlineStr">
        <is>
          <t>605089</t>
        </is>
      </c>
      <c r="B622" s="2" t="inlineStr">
        <is>
          <t>味知香</t>
        </is>
      </c>
      <c r="C622" s="2" t="inlineStr">
        <is>
          <t>2026-04-09</t>
        </is>
      </c>
      <c r="D622" s="2" t="n">
        <v>25.3</v>
      </c>
      <c r="E622" s="2" t="n">
        <v>24.476</v>
      </c>
      <c r="F622" s="2" t="n">
        <v>26.92816666666666</v>
      </c>
      <c r="G622" s="2" t="n">
        <v>26.64975</v>
      </c>
      <c r="H622" s="2" t="n">
        <v>-0.0218207976980257</v>
      </c>
      <c r="I622" s="2" t="n">
        <v>-0.01009092245858279</v>
      </c>
      <c r="J622" s="2" t="n">
        <v>0.08630313439244319</v>
      </c>
      <c r="K622" s="2" t="n">
        <v>-0.05172413793103448</v>
      </c>
      <c r="L622" s="2" t="n">
        <v>-0.01287553648068662</v>
      </c>
      <c r="M622" s="2" t="n">
        <v>35090296.2</v>
      </c>
      <c r="N622" s="2" t="n">
        <v>28850740.05</v>
      </c>
      <c r="O622" s="2" t="n">
        <v>1.216270228742365</v>
      </c>
      <c r="P622" s="2" t="n">
        <v>0.01036102318840577</v>
      </c>
      <c r="Q622" s="2" t="n">
        <v>0.008633324637681116</v>
      </c>
      <c r="R622" s="2" t="n">
        <v>26.9</v>
      </c>
      <c r="S622" s="2" t="n">
        <v>33.37</v>
      </c>
      <c r="T622" s="2" t="b">
        <v>0</v>
      </c>
      <c r="U622" s="2" t="b">
        <v>0</v>
      </c>
      <c r="V622" s="2" t="n">
        <v>-0.2418339826191189</v>
      </c>
      <c r="W622" s="2" t="n">
        <v>-0.1348784194528876</v>
      </c>
      <c r="X622" s="2" t="n">
        <v>1.59313560862428</v>
      </c>
      <c r="Y622" s="2" t="n">
        <v>0</v>
      </c>
      <c r="Z622" s="2" t="b">
        <v>0</v>
      </c>
      <c r="AA622" s="2" t="n">
        <v>-0.02939145872374005</v>
      </c>
      <c r="AB622" s="2" t="n">
        <v>-0.04685542428717016</v>
      </c>
      <c r="AC622" s="2" t="n">
        <v>0.6431909212283045</v>
      </c>
      <c r="AD622" s="2" t="n">
        <v>0.5849465954606141</v>
      </c>
      <c r="AE622" s="2" t="b">
        <v>0</v>
      </c>
      <c r="AF622" s="2" t="b">
        <v>0</v>
      </c>
      <c r="AG622" s="2" t="b">
        <v>0</v>
      </c>
      <c r="AH622" s="2" t="b">
        <v>1</v>
      </c>
      <c r="AI622" s="2" t="b">
        <v>0</v>
      </c>
      <c r="AJ622" s="2" t="b">
        <v>1</v>
      </c>
      <c r="AK622" s="2" t="b">
        <v>0</v>
      </c>
      <c r="AL622" s="2" t="n">
        <v>39</v>
      </c>
      <c r="AM622" s="2" t="inlineStr">
        <is>
          <t>流动性不足</t>
        </is>
      </c>
    </row>
    <row r="623">
      <c r="A623" s="2" t="inlineStr">
        <is>
          <t>002825</t>
        </is>
      </c>
      <c r="B623" s="2" t="inlineStr">
        <is>
          <t>纳尔股份</t>
        </is>
      </c>
      <c r="C623" s="2" t="inlineStr">
        <is>
          <t>2026-04-09</t>
        </is>
      </c>
      <c r="D623" s="2" t="n">
        <v>10.76</v>
      </c>
      <c r="E623" s="2" t="n">
        <v>10.4545</v>
      </c>
      <c r="F623" s="2" t="n">
        <v>10.828</v>
      </c>
      <c r="G623" s="2" t="n">
        <v>11.16991666666667</v>
      </c>
      <c r="H623" s="2" t="n">
        <v>-0.01218878442859161</v>
      </c>
      <c r="I623" s="2" t="n">
        <v>-0.02034169217546022</v>
      </c>
      <c r="J623" s="2" t="n">
        <v>0.05905511811023612</v>
      </c>
      <c r="K623" s="2" t="n">
        <v>-0.03237410071942437</v>
      </c>
      <c r="L623" s="2" t="n">
        <v>-0.05944055944055937</v>
      </c>
      <c r="M623" s="2" t="n">
        <v>73282067.8</v>
      </c>
      <c r="N623" s="2" t="n">
        <v>58236918.2</v>
      </c>
      <c r="O623" s="2" t="n">
        <v>1.258343848971047</v>
      </c>
      <c r="P623" s="2" t="n">
        <v>0.02721642674265847</v>
      </c>
      <c r="Q623" s="2" t="n">
        <v>0.02161436274902195</v>
      </c>
      <c r="R623" s="2" t="n">
        <v>11.15</v>
      </c>
      <c r="S623" s="2" t="n">
        <v>11.89</v>
      </c>
      <c r="T623" s="2" t="b">
        <v>0</v>
      </c>
      <c r="U623" s="2" t="b">
        <v>0</v>
      </c>
      <c r="V623" s="2" t="n">
        <v>-0.09503784693019346</v>
      </c>
      <c r="W623" s="2" t="n">
        <v>-0.1264786169244768</v>
      </c>
      <c r="X623" s="2" t="n">
        <v>1.273450021194387</v>
      </c>
      <c r="Y623" s="2" t="n">
        <v>0</v>
      </c>
      <c r="Z623" s="2" t="b">
        <v>0</v>
      </c>
      <c r="AA623" s="2" t="n">
        <v>-0.02939145872374005</v>
      </c>
      <c r="AB623" s="2" t="n">
        <v>-0.04685542428717016</v>
      </c>
      <c r="AC623" s="2" t="n">
        <v>0.7239652870493992</v>
      </c>
      <c r="AD623" s="2" t="n">
        <v>0.434913217623498</v>
      </c>
      <c r="AE623" s="2" t="b">
        <v>0</v>
      </c>
      <c r="AF623" s="2" t="b">
        <v>0</v>
      </c>
      <c r="AG623" s="2" t="b">
        <v>0</v>
      </c>
      <c r="AH623" s="2" t="b">
        <v>1</v>
      </c>
      <c r="AI623" s="2" t="b">
        <v>0</v>
      </c>
      <c r="AJ623" s="2" t="b">
        <v>1</v>
      </c>
      <c r="AK623" s="2" t="b">
        <v>0</v>
      </c>
      <c r="AL623" s="2" t="n">
        <v>38</v>
      </c>
      <c r="AM623" s="2" t="inlineStr">
        <is>
          <t>流动性不足</t>
        </is>
      </c>
    </row>
    <row r="624">
      <c r="A624" s="2" t="inlineStr">
        <is>
          <t>600419</t>
        </is>
      </c>
      <c r="B624" s="2" t="inlineStr">
        <is>
          <t>天润乳业</t>
        </is>
      </c>
      <c r="C624" s="2" t="inlineStr">
        <is>
          <t>2026-04-09</t>
        </is>
      </c>
      <c r="D624" s="2" t="n">
        <v>9.59</v>
      </c>
      <c r="E624" s="2" t="n">
        <v>9.3535</v>
      </c>
      <c r="F624" s="2" t="n">
        <v>9.720166666666666</v>
      </c>
      <c r="G624" s="2" t="n">
        <v>9.829499999999999</v>
      </c>
      <c r="H624" s="2" t="n">
        <v>-0.0007478233000371981</v>
      </c>
      <c r="I624" s="2" t="n">
        <v>-0.009527529635542487</v>
      </c>
      <c r="J624" s="2" t="n">
        <v>0.06084070796460184</v>
      </c>
      <c r="K624" s="2" t="n">
        <v>-0.002081165452653466</v>
      </c>
      <c r="L624" s="2" t="n">
        <v>-0.03521126760563376</v>
      </c>
      <c r="M624" s="2" t="n">
        <v>48678867.4</v>
      </c>
      <c r="N624" s="2" t="n">
        <v>45199261.8</v>
      </c>
      <c r="O624" s="2" t="n">
        <v>1.076983682065356</v>
      </c>
      <c r="P624" s="2" t="n">
        <v>0.01608927274087652</v>
      </c>
      <c r="Q624" s="2" t="n">
        <v>0.0152229111740849</v>
      </c>
      <c r="R624" s="2" t="n">
        <v>9.75</v>
      </c>
      <c r="S624" s="2" t="n">
        <v>10.28</v>
      </c>
      <c r="T624" s="2" t="b">
        <v>0</v>
      </c>
      <c r="U624" s="2" t="b">
        <v>0</v>
      </c>
      <c r="V624" s="2" t="n">
        <v>-0.06712062256809337</v>
      </c>
      <c r="W624" s="2" t="n">
        <v>-0.1041666666666666</v>
      </c>
      <c r="X624" s="2" t="n">
        <v>1.092799340501856</v>
      </c>
      <c r="Y624" s="2" t="n">
        <v>0</v>
      </c>
      <c r="Z624" s="2" t="b">
        <v>0</v>
      </c>
      <c r="AA624" s="2" t="n">
        <v>-0.02939145872374005</v>
      </c>
      <c r="AB624" s="2" t="n">
        <v>-0.04685542428717016</v>
      </c>
      <c r="AC624" s="2" t="n">
        <v>0.8204272363150867</v>
      </c>
      <c r="AD624" s="2" t="n">
        <v>0.5166889185580774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38</v>
      </c>
      <c r="AM624" s="2" t="inlineStr">
        <is>
          <t>流动性不足</t>
        </is>
      </c>
    </row>
    <row r="625">
      <c r="A625" s="2" t="inlineStr">
        <is>
          <t>002014</t>
        </is>
      </c>
      <c r="B625" s="2" t="inlineStr">
        <is>
          <t>永新股份</t>
        </is>
      </c>
      <c r="C625" s="2" t="inlineStr">
        <is>
          <t>2026-04-09</t>
        </is>
      </c>
      <c r="D625" s="2" t="n">
        <v>11.42</v>
      </c>
      <c r="E625" s="2" t="n">
        <v>11.6495</v>
      </c>
      <c r="F625" s="2" t="n">
        <v>11.7775</v>
      </c>
      <c r="G625" s="2" t="n">
        <v>11.52625</v>
      </c>
      <c r="H625" s="2" t="n">
        <v>-0.002226885358228792</v>
      </c>
      <c r="I625" s="2" t="n">
        <v>-0.001271994912020125</v>
      </c>
      <c r="J625" s="2" t="n">
        <v>0.001754385964912286</v>
      </c>
      <c r="K625" s="2" t="n">
        <v>-0.02058319039451117</v>
      </c>
      <c r="L625" s="2" t="n">
        <v>-0.007819287576020795</v>
      </c>
      <c r="M625" s="2" t="n">
        <v>30070643.4</v>
      </c>
      <c r="N625" s="2" t="n">
        <v>39624691.3</v>
      </c>
      <c r="O625" s="2" t="n">
        <v>0.7588865026691073</v>
      </c>
      <c r="P625" s="2" t="n">
        <v>0.004237394082150701</v>
      </c>
      <c r="Q625" s="2" t="n">
        <v>0.005500298523629835</v>
      </c>
      <c r="R625" s="2" t="n">
        <v>12.21</v>
      </c>
      <c r="S625" s="2" t="n">
        <v>12.57</v>
      </c>
      <c r="T625" s="2" t="b">
        <v>0</v>
      </c>
      <c r="U625" s="2" t="b">
        <v>0</v>
      </c>
      <c r="V625" s="2" t="n">
        <v>-0.09148766905330152</v>
      </c>
      <c r="W625" s="2" t="n">
        <v>-0.0629139072847682</v>
      </c>
      <c r="X625" s="2" t="n">
        <v>0.9945682035767052</v>
      </c>
      <c r="Y625" s="2" t="n">
        <v>0</v>
      </c>
      <c r="Z625" s="2" t="b">
        <v>0</v>
      </c>
      <c r="AA625" s="2" t="n">
        <v>-0.02939145872374005</v>
      </c>
      <c r="AB625" s="2" t="n">
        <v>-0.04685542428717016</v>
      </c>
      <c r="AC625" s="2" t="n">
        <v>0.7703604806408545</v>
      </c>
      <c r="AD625" s="2" t="n">
        <v>0.6008010680907877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n">
        <v>37</v>
      </c>
      <c r="AM625" s="2" t="inlineStr">
        <is>
          <t>流动性不足</t>
        </is>
      </c>
    </row>
    <row r="626">
      <c r="A626" s="2" t="inlineStr">
        <is>
          <t>002496</t>
        </is>
      </c>
      <c r="B626" s="2" t="inlineStr">
        <is>
          <t>辉丰股份</t>
        </is>
      </c>
      <c r="C626" s="2" t="inlineStr">
        <is>
          <t>2026-04-09</t>
        </is>
      </c>
      <c r="D626" s="2" t="n">
        <v>1.89</v>
      </c>
      <c r="E626" s="2" t="n">
        <v>1.975</v>
      </c>
      <c r="F626" s="2" t="n">
        <v>1.943</v>
      </c>
      <c r="G626" s="2" t="n">
        <v>1.831416666666667</v>
      </c>
      <c r="H626" s="2" t="n">
        <v>-0.01618929016189297</v>
      </c>
      <c r="I626" s="2" t="n">
        <v>0.01224277155509257</v>
      </c>
      <c r="J626" s="2" t="n">
        <v>0.0161290322580645</v>
      </c>
      <c r="K626" s="2" t="n">
        <v>-0.108490566037736</v>
      </c>
      <c r="L626" s="2" t="n">
        <v>-0.01047120418848169</v>
      </c>
      <c r="M626" s="2" t="n">
        <v>63927361.2</v>
      </c>
      <c r="N626" s="2" t="n">
        <v>70932510.40000001</v>
      </c>
      <c r="O626" s="2" t="n">
        <v>0.9012420516277118</v>
      </c>
      <c r="P626" s="2" t="n">
        <v>0.02800806739648766</v>
      </c>
      <c r="Q626" s="2" t="n">
        <v>0.03016077891315836</v>
      </c>
      <c r="R626" s="2" t="n">
        <v>2.21</v>
      </c>
      <c r="S626" s="2" t="n">
        <v>2.21</v>
      </c>
      <c r="T626" s="2" t="b">
        <v>0</v>
      </c>
      <c r="U626" s="2" t="b">
        <v>0</v>
      </c>
      <c r="V626" s="2" t="n">
        <v>-0.1447963800904978</v>
      </c>
      <c r="W626" s="2" t="n">
        <v>-0.1651376146788991</v>
      </c>
      <c r="X626" s="2" t="n">
        <v>1.054548215952571</v>
      </c>
      <c r="Y626" s="2" t="n">
        <v>0</v>
      </c>
      <c r="Z626" s="2" t="b">
        <v>0</v>
      </c>
      <c r="AA626" s="2" t="n">
        <v>-0.02939145872374005</v>
      </c>
      <c r="AB626" s="2" t="n">
        <v>-0.04685542428717016</v>
      </c>
      <c r="AC626" s="2" t="n">
        <v>0.2623497997329773</v>
      </c>
      <c r="AD626" s="2" t="n">
        <v>0.5934579439252337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  <c r="AL626" s="2" t="n">
        <v>37</v>
      </c>
      <c r="AM626" s="2" t="inlineStr">
        <is>
          <t>流动性不足</t>
        </is>
      </c>
    </row>
    <row r="627">
      <c r="A627" s="2" t="inlineStr">
        <is>
          <t>002753</t>
        </is>
      </c>
      <c r="B627" s="2" t="inlineStr">
        <is>
          <t>永东股份</t>
        </is>
      </c>
      <c r="C627" s="2" t="inlineStr">
        <is>
          <t>2026-04-09</t>
        </is>
      </c>
      <c r="D627" s="2" t="n">
        <v>7.38</v>
      </c>
      <c r="E627" s="2" t="n">
        <v>7.590000000000001</v>
      </c>
      <c r="F627" s="2" t="n">
        <v>7.582833333333334</v>
      </c>
      <c r="G627" s="2" t="n">
        <v>7.459000000000001</v>
      </c>
      <c r="H627" s="2" t="n">
        <v>-0.01479750778816202</v>
      </c>
      <c r="I627" s="2" t="n">
        <v>0.008579029040124198</v>
      </c>
      <c r="J627" s="2" t="n">
        <v>-0.01204819277108427</v>
      </c>
      <c r="K627" s="2" t="n">
        <v>-0.06818181818181823</v>
      </c>
      <c r="L627" s="2" t="n">
        <v>0.03506311360448811</v>
      </c>
      <c r="M627" s="2" t="n">
        <v>61684631.6</v>
      </c>
      <c r="N627" s="2" t="n">
        <v>77505573.84999999</v>
      </c>
      <c r="O627" s="2" t="n">
        <v>0.7958734905876709</v>
      </c>
      <c r="P627" s="2" t="n">
        <v>0.03440422764112989</v>
      </c>
      <c r="Q627" s="2" t="n">
        <v>0.0416717838686424</v>
      </c>
      <c r="R627" s="2" t="n">
        <v>8.26</v>
      </c>
      <c r="S627" s="2" t="n">
        <v>8.26</v>
      </c>
      <c r="T627" s="2" t="b">
        <v>0</v>
      </c>
      <c r="U627" s="2" t="b">
        <v>0</v>
      </c>
      <c r="V627" s="2" t="n">
        <v>-0.1065375302663438</v>
      </c>
      <c r="W627" s="2" t="n">
        <v>-0.1279212792127923</v>
      </c>
      <c r="X627" s="2" t="n">
        <v>0.7500734308982138</v>
      </c>
      <c r="Y627" s="2" t="n">
        <v>0</v>
      </c>
      <c r="Z627" s="2" t="b">
        <v>0</v>
      </c>
      <c r="AA627" s="2" t="n">
        <v>-0.02939145872374005</v>
      </c>
      <c r="AB627" s="2" t="n">
        <v>-0.04685542428717016</v>
      </c>
      <c r="AC627" s="2" t="n">
        <v>0.5335447263017357</v>
      </c>
      <c r="AD627" s="2" t="n">
        <v>0.6855807743658211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  <c r="AL627" s="2" t="n">
        <v>37</v>
      </c>
      <c r="AM627" s="2" t="inlineStr">
        <is>
          <t>流动性不足</t>
        </is>
      </c>
    </row>
    <row r="628">
      <c r="A628" s="2" t="inlineStr">
        <is>
          <t>002853</t>
        </is>
      </c>
      <c r="B628" s="2" t="inlineStr">
        <is>
          <t>皮阿诺</t>
        </is>
      </c>
      <c r="C628" s="2" t="inlineStr">
        <is>
          <t>2026-04-09</t>
        </is>
      </c>
      <c r="D628" s="2" t="n">
        <v>24.86</v>
      </c>
      <c r="E628" s="2" t="n">
        <v>25.0835</v>
      </c>
      <c r="F628" s="2" t="n">
        <v>26.621</v>
      </c>
      <c r="G628" s="2" t="n">
        <v>20.88141666666667</v>
      </c>
      <c r="H628" s="2" t="n">
        <v>-0.04111395695554132</v>
      </c>
      <c r="I628" s="2" t="n">
        <v>0.01689670978914126</v>
      </c>
      <c r="J628" s="2" t="n">
        <v>0.03196347031963476</v>
      </c>
      <c r="K628" s="2" t="n">
        <v>-0.1121428571428572</v>
      </c>
      <c r="L628" s="2" t="n">
        <v>0.2138671875</v>
      </c>
      <c r="M628" s="2" t="n">
        <v>62102253</v>
      </c>
      <c r="N628" s="2" t="n">
        <v>68015095.65000001</v>
      </c>
      <c r="O628" s="2" t="n">
        <v>0.9130657305780029</v>
      </c>
      <c r="P628" s="2" t="n">
        <v>0.02000313663478708</v>
      </c>
      <c r="Q628" s="2" t="n">
        <v>0.0211317233935653</v>
      </c>
      <c r="R628" s="2" t="n">
        <v>28.3</v>
      </c>
      <c r="S628" s="2" t="n">
        <v>33.74</v>
      </c>
      <c r="T628" s="2" t="b">
        <v>0</v>
      </c>
      <c r="U628" s="2" t="b">
        <v>0</v>
      </c>
      <c r="V628" s="2" t="n">
        <v>-0.2631890930646118</v>
      </c>
      <c r="W628" s="2" t="n">
        <v>-0.1501095690284879</v>
      </c>
      <c r="X628" s="2" t="n">
        <v>0.619502805884969</v>
      </c>
      <c r="Y628" s="2" t="n">
        <v>0</v>
      </c>
      <c r="Z628" s="2" t="b">
        <v>0</v>
      </c>
      <c r="AA628" s="2" t="n">
        <v>-0.02939145872374005</v>
      </c>
      <c r="AB628" s="2" t="n">
        <v>-0.04685542428717016</v>
      </c>
      <c r="AC628" s="2" t="n">
        <v>0.2386515353805073</v>
      </c>
      <c r="AD628" s="2" t="n">
        <v>0.8931909212283045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n">
        <v>37</v>
      </c>
      <c r="AM628" s="2" t="inlineStr">
        <is>
          <t>流动性不足</t>
        </is>
      </c>
    </row>
    <row r="629">
      <c r="A629" s="2" t="inlineStr">
        <is>
          <t>002868</t>
        </is>
      </c>
      <c r="B629" s="2" t="inlineStr">
        <is>
          <t>绿康生化</t>
        </is>
      </c>
      <c r="C629" s="2" t="inlineStr">
        <is>
          <t>2026-04-09</t>
        </is>
      </c>
      <c r="D629" s="2" t="n">
        <v>37.98</v>
      </c>
      <c r="E629" s="2" t="n">
        <v>38.3425</v>
      </c>
      <c r="F629" s="2" t="n">
        <v>38.04516666666667</v>
      </c>
      <c r="G629" s="2" t="n">
        <v>36.19908333333333</v>
      </c>
      <c r="H629" s="2" t="n">
        <v>-0.02458724465135198</v>
      </c>
      <c r="I629" s="2" t="n">
        <v>0.01198756910363663</v>
      </c>
      <c r="J629" s="2" t="n">
        <v>0.0002633658151172114</v>
      </c>
      <c r="K629" s="2" t="n">
        <v>-0.06683046683046701</v>
      </c>
      <c r="L629" s="2" t="n">
        <v>0.0217917675544792</v>
      </c>
      <c r="M629" s="2" t="n">
        <v>27758528.6</v>
      </c>
      <c r="N629" s="2" t="n">
        <v>36979540.85</v>
      </c>
      <c r="O629" s="2" t="n">
        <v>0.7506455721718351</v>
      </c>
      <c r="P629" s="2" t="n">
        <v>0.006963949180105134</v>
      </c>
      <c r="Q629" s="2" t="n">
        <v>0.008979229121591355</v>
      </c>
      <c r="R629" s="2" t="n">
        <v>42.47</v>
      </c>
      <c r="S629" s="2" t="n">
        <v>44.7</v>
      </c>
      <c r="T629" s="2" t="b">
        <v>0</v>
      </c>
      <c r="U629" s="2" t="b">
        <v>0</v>
      </c>
      <c r="V629" s="2" t="n">
        <v>-0.1503355704697987</v>
      </c>
      <c r="W629" s="2" t="n">
        <v>-0.1056890632663071</v>
      </c>
      <c r="X629" s="2" t="n">
        <v>0.9362660710803042</v>
      </c>
      <c r="Y629" s="2" t="n">
        <v>0</v>
      </c>
      <c r="Z629" s="2" t="b">
        <v>0</v>
      </c>
      <c r="AA629" s="2" t="n">
        <v>-0.02939145872374005</v>
      </c>
      <c r="AB629" s="2" t="n">
        <v>-0.04685542428717016</v>
      </c>
      <c r="AC629" s="2" t="n">
        <v>0.5453938584779706</v>
      </c>
      <c r="AD629" s="2" t="n">
        <v>0.6612149532710281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  <c r="AL629" s="2" t="n">
        <v>37</v>
      </c>
      <c r="AM629" s="2" t="inlineStr">
        <is>
          <t>流动性不足</t>
        </is>
      </c>
    </row>
    <row r="630">
      <c r="A630" s="2" t="inlineStr">
        <is>
          <t>002900</t>
        </is>
      </c>
      <c r="B630" s="2" t="inlineStr">
        <is>
          <t>哈三联</t>
        </is>
      </c>
      <c r="C630" s="2" t="inlineStr">
        <is>
          <t>2026-04-09</t>
        </is>
      </c>
      <c r="D630" s="2" t="n">
        <v>11.75</v>
      </c>
      <c r="E630" s="2" t="n">
        <v>11.7805</v>
      </c>
      <c r="F630" s="2" t="n">
        <v>12.23666666666667</v>
      </c>
      <c r="G630" s="2" t="n">
        <v>12.9975</v>
      </c>
      <c r="H630" s="2" t="n">
        <v>0.003065264591936678</v>
      </c>
      <c r="I630" s="2" t="n">
        <v>-0.01193696421602264</v>
      </c>
      <c r="J630" s="2" t="n">
        <v>0.034330985915493</v>
      </c>
      <c r="K630" s="2" t="n">
        <v>-0.02246256239600664</v>
      </c>
      <c r="L630" s="2" t="n">
        <v>-0.08985282726568555</v>
      </c>
      <c r="M630" s="2" t="n">
        <v>113195917.2</v>
      </c>
      <c r="N630" s="2" t="n">
        <v>67135642.59999999</v>
      </c>
      <c r="O630" s="2" t="n">
        <v>1.686077809285764</v>
      </c>
      <c r="P630" s="2" t="n">
        <v>0.05774165727422128</v>
      </c>
      <c r="Q630" s="2" t="n">
        <v>0.03490543897062105</v>
      </c>
      <c r="R630" s="2" t="n">
        <v>12.68</v>
      </c>
      <c r="S630" s="2" t="n">
        <v>14</v>
      </c>
      <c r="T630" s="2" t="b">
        <v>0</v>
      </c>
      <c r="U630" s="2" t="b">
        <v>0</v>
      </c>
      <c r="V630" s="2" t="n">
        <v>-0.1607142857142857</v>
      </c>
      <c r="W630" s="2" t="n">
        <v>-0.1126760563380281</v>
      </c>
      <c r="X630" s="2" t="n">
        <v>0.8332178462756402</v>
      </c>
      <c r="Y630" s="2" t="n">
        <v>0</v>
      </c>
      <c r="Z630" s="2" t="b">
        <v>0</v>
      </c>
      <c r="AA630" s="2" t="n">
        <v>-0.02939145872374005</v>
      </c>
      <c r="AB630" s="2" t="n">
        <v>-0.04685542428717016</v>
      </c>
      <c r="AC630" s="2" t="n">
        <v>0.7663551401869159</v>
      </c>
      <c r="AD630" s="2" t="n">
        <v>0.3397863818424566</v>
      </c>
      <c r="AE630" s="2" t="b">
        <v>0</v>
      </c>
      <c r="AF630" s="2" t="b">
        <v>0</v>
      </c>
      <c r="AG630" s="2" t="b">
        <v>0</v>
      </c>
      <c r="AH630" s="2" t="b">
        <v>1</v>
      </c>
      <c r="AI630" s="2" t="b">
        <v>0</v>
      </c>
      <c r="AJ630" s="2" t="b">
        <v>0</v>
      </c>
      <c r="AK630" s="2" t="b">
        <v>0</v>
      </c>
      <c r="AL630" s="2" t="n">
        <v>37</v>
      </c>
      <c r="AM630" s="2" t="inlineStr">
        <is>
          <t>流动性不足</t>
        </is>
      </c>
    </row>
    <row r="631">
      <c r="A631" s="2" t="inlineStr">
        <is>
          <t>003000</t>
        </is>
      </c>
      <c r="B631" s="2" t="inlineStr">
        <is>
          <t>劲仔食品</t>
        </is>
      </c>
      <c r="C631" s="2" t="inlineStr">
        <is>
          <t>2026-04-09</t>
        </is>
      </c>
      <c r="D631" s="2" t="n">
        <v>10.16</v>
      </c>
      <c r="E631" s="2" t="n">
        <v>10.09</v>
      </c>
      <c r="F631" s="2" t="n">
        <v>10.72516666666667</v>
      </c>
      <c r="G631" s="2" t="n">
        <v>11.10366666666667</v>
      </c>
      <c r="H631" s="2" t="n">
        <v>-0.005323343848580464</v>
      </c>
      <c r="I631" s="2" t="n">
        <v>-0.01788684889275527</v>
      </c>
      <c r="J631" s="2" t="n">
        <v>0.03462321792260692</v>
      </c>
      <c r="K631" s="2" t="n">
        <v>-0.01835748792270531</v>
      </c>
      <c r="L631" s="2" t="n">
        <v>-0.09204647006255584</v>
      </c>
      <c r="M631" s="2" t="n">
        <v>29262501.8</v>
      </c>
      <c r="N631" s="2" t="n">
        <v>31574483.4</v>
      </c>
      <c r="O631" s="2" t="n">
        <v>0.9267768985889411</v>
      </c>
      <c r="P631" s="2" t="n">
        <v>0.009081722134947606</v>
      </c>
      <c r="Q631" s="2" t="n">
        <v>0.00987555390739331</v>
      </c>
      <c r="R631" s="2" t="n">
        <v>10.57</v>
      </c>
      <c r="S631" s="2" t="n">
        <v>11.55</v>
      </c>
      <c r="T631" s="2" t="b">
        <v>0</v>
      </c>
      <c r="U631" s="2" t="b">
        <v>0</v>
      </c>
      <c r="V631" s="2" t="n">
        <v>-0.1203463203463204</v>
      </c>
      <c r="W631" s="2" t="n">
        <v>-0.08628954937679778</v>
      </c>
      <c r="X631" s="2" t="n">
        <v>1.503867152270206</v>
      </c>
      <c r="Y631" s="2" t="n">
        <v>0</v>
      </c>
      <c r="Z631" s="2" t="b">
        <v>0</v>
      </c>
      <c r="AA631" s="2" t="n">
        <v>-0.02939145872374005</v>
      </c>
      <c r="AB631" s="2" t="n">
        <v>-0.04685542428717016</v>
      </c>
      <c r="AC631" s="2" t="n">
        <v>0.7763684913217623</v>
      </c>
      <c r="AD631" s="2" t="n">
        <v>0.332109479305741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37</v>
      </c>
      <c r="AM631" s="2" t="inlineStr">
        <is>
          <t>流动性不足</t>
        </is>
      </c>
    </row>
    <row r="632">
      <c r="A632" s="2" t="inlineStr">
        <is>
          <t>003008</t>
        </is>
      </c>
      <c r="B632" s="2" t="inlineStr">
        <is>
          <t>开普检测</t>
        </is>
      </c>
      <c r="C632" s="2" t="inlineStr">
        <is>
          <t>2026-04-09</t>
        </is>
      </c>
      <c r="D632" s="2" t="n">
        <v>22.11</v>
      </c>
      <c r="E632" s="2" t="n">
        <v>22.323</v>
      </c>
      <c r="F632" s="2" t="n">
        <v>22.82666666666667</v>
      </c>
      <c r="G632" s="2" t="n">
        <v>22.35583333333333</v>
      </c>
      <c r="H632" s="2" t="n">
        <v>-0.01922189758572967</v>
      </c>
      <c r="I632" s="2" t="n">
        <v>0.004775913549362132</v>
      </c>
      <c r="J632" s="2" t="n">
        <v>0.004087193460490468</v>
      </c>
      <c r="K632" s="2" t="n">
        <v>-0.08142916493560448</v>
      </c>
      <c r="L632" s="2" t="n">
        <v>0.04194156456173426</v>
      </c>
      <c r="M632" s="2" t="n">
        <v>37368601.6</v>
      </c>
      <c r="N632" s="2" t="n">
        <v>44493858.7</v>
      </c>
      <c r="O632" s="2" t="n">
        <v>0.8398597624889746</v>
      </c>
      <c r="P632" s="2" t="n">
        <v>0.0213393441680556</v>
      </c>
      <c r="Q632" s="2" t="n">
        <v>0.02505953627439235</v>
      </c>
      <c r="R632" s="2" t="n">
        <v>24.06</v>
      </c>
      <c r="S632" s="2" t="n">
        <v>24.36</v>
      </c>
      <c r="T632" s="2" t="b">
        <v>0</v>
      </c>
      <c r="U632" s="2" t="b">
        <v>0</v>
      </c>
      <c r="V632" s="2" t="n">
        <v>-0.0923645320197044</v>
      </c>
      <c r="W632" s="2" t="n">
        <v>-0.136037177862273</v>
      </c>
      <c r="X632" s="2" t="n">
        <v>0.8199102304565689</v>
      </c>
      <c r="Y632" s="2" t="n">
        <v>0</v>
      </c>
      <c r="Z632" s="2" t="b">
        <v>0</v>
      </c>
      <c r="AA632" s="2" t="n">
        <v>-0.02939145872374005</v>
      </c>
      <c r="AB632" s="2" t="n">
        <v>-0.04685542428717016</v>
      </c>
      <c r="AC632" s="2" t="n">
        <v>0.4359145527369827</v>
      </c>
      <c r="AD632" s="2" t="n">
        <v>0.7029372496662216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  <c r="AL632" s="2" t="n">
        <v>37</v>
      </c>
      <c r="AM632" s="2" t="inlineStr">
        <is>
          <t>流动性不足</t>
        </is>
      </c>
    </row>
    <row r="633">
      <c r="A633" s="2" t="inlineStr">
        <is>
          <t>003020</t>
        </is>
      </c>
      <c r="B633" s="2" t="inlineStr">
        <is>
          <t>立方制药</t>
        </is>
      </c>
      <c r="C633" s="2" t="inlineStr">
        <is>
          <t>2026-04-09</t>
        </is>
      </c>
      <c r="D633" s="2" t="n">
        <v>19.79</v>
      </c>
      <c r="E633" s="2" t="n">
        <v>19.811</v>
      </c>
      <c r="F633" s="2" t="n">
        <v>21.0535</v>
      </c>
      <c r="G633" s="2" t="n">
        <v>21.99183333333333</v>
      </c>
      <c r="H633" s="2" t="n">
        <v>0.001137024029107758</v>
      </c>
      <c r="I633" s="2" t="n">
        <v>-0.01464141406262187</v>
      </c>
      <c r="J633" s="2" t="n">
        <v>0.03721174004192873</v>
      </c>
      <c r="K633" s="2" t="n">
        <v>-0.0231984205330702</v>
      </c>
      <c r="L633" s="2" t="n">
        <v>-0.1239486498450643</v>
      </c>
      <c r="M633" s="2" t="n">
        <v>63667217</v>
      </c>
      <c r="N633" s="2" t="n">
        <v>46467644.05</v>
      </c>
      <c r="O633" s="2" t="n">
        <v>1.37014084319603</v>
      </c>
      <c r="P633" s="2" t="n">
        <v>0.01867201890012348</v>
      </c>
      <c r="Q633" s="2" t="n">
        <v>0.01392125136363298</v>
      </c>
      <c r="R633" s="2" t="n">
        <v>21.33</v>
      </c>
      <c r="S633" s="2" t="n">
        <v>23.96</v>
      </c>
      <c r="T633" s="2" t="b">
        <v>0</v>
      </c>
      <c r="U633" s="2" t="b">
        <v>0</v>
      </c>
      <c r="V633" s="2" t="n">
        <v>-0.1740400667779634</v>
      </c>
      <c r="W633" s="2" t="n">
        <v>-0.1037875061485489</v>
      </c>
      <c r="X633" s="2" t="n">
        <v>0.7828879158525268</v>
      </c>
      <c r="Y633" s="2" t="n">
        <v>0</v>
      </c>
      <c r="Z633" s="2" t="b">
        <v>0</v>
      </c>
      <c r="AA633" s="2" t="n">
        <v>-0.02939145872374005</v>
      </c>
      <c r="AB633" s="2" t="n">
        <v>-0.04685542428717016</v>
      </c>
      <c r="AC633" s="2" t="n">
        <v>0.7646862483311081</v>
      </c>
      <c r="AD633" s="2" t="n">
        <v>0.2376502002670227</v>
      </c>
      <c r="AE633" s="2" t="b">
        <v>0</v>
      </c>
      <c r="AF633" s="2" t="b">
        <v>0</v>
      </c>
      <c r="AG633" s="2" t="b">
        <v>0</v>
      </c>
      <c r="AH633" s="2" t="b">
        <v>1</v>
      </c>
      <c r="AI633" s="2" t="b">
        <v>0</v>
      </c>
      <c r="AJ633" s="2" t="b">
        <v>0</v>
      </c>
      <c r="AK633" s="2" t="b">
        <v>0</v>
      </c>
      <c r="AL633" s="2" t="n">
        <v>37</v>
      </c>
      <c r="AM633" s="2" t="inlineStr">
        <is>
          <t>流动性不足</t>
        </is>
      </c>
    </row>
    <row r="634">
      <c r="A634" s="2" t="inlineStr">
        <is>
          <t>601801</t>
        </is>
      </c>
      <c r="B634" s="2" t="inlineStr">
        <is>
          <t>皖新传媒</t>
        </is>
      </c>
      <c r="C634" s="2" t="inlineStr">
        <is>
          <t>2026-04-09</t>
        </is>
      </c>
      <c r="D634" s="2" t="n">
        <v>6.5</v>
      </c>
      <c r="E634" s="2" t="n">
        <v>6.431</v>
      </c>
      <c r="F634" s="2" t="n">
        <v>6.734999999999999</v>
      </c>
      <c r="G634" s="2" t="n">
        <v>6.640083333333333</v>
      </c>
      <c r="H634" s="2" t="n">
        <v>-0.01463265149774007</v>
      </c>
      <c r="I634" s="2" t="n">
        <v>-0.004851380303888653</v>
      </c>
      <c r="J634" s="2" t="n">
        <v>0.02685624012638232</v>
      </c>
      <c r="K634" s="2" t="n">
        <v>-0.03846153846153844</v>
      </c>
      <c r="L634" s="2" t="n">
        <v>-0.01515151515151514</v>
      </c>
      <c r="M634" s="2" t="n">
        <v>64215697.2</v>
      </c>
      <c r="N634" s="2" t="n">
        <v>75102244.75</v>
      </c>
      <c r="O634" s="2" t="n">
        <v>0.8550436463485335</v>
      </c>
      <c r="P634" s="2" t="n">
        <v>0.005205950958532</v>
      </c>
      <c r="Q634" s="2" t="n">
        <v>0.0059243523116639</v>
      </c>
      <c r="R634" s="2" t="n">
        <v>6.96</v>
      </c>
      <c r="S634" s="2" t="n">
        <v>7.29</v>
      </c>
      <c r="T634" s="2" t="b">
        <v>0</v>
      </c>
      <c r="U634" s="2" t="b">
        <v>0</v>
      </c>
      <c r="V634" s="2" t="n">
        <v>-0.1083676268861454</v>
      </c>
      <c r="W634" s="2" t="n">
        <v>-0.1253602305475504</v>
      </c>
      <c r="X634" s="2" t="n">
        <v>0.9491143029964845</v>
      </c>
      <c r="Y634" s="2" t="n">
        <v>0</v>
      </c>
      <c r="Z634" s="2" t="b">
        <v>0</v>
      </c>
      <c r="AA634" s="2" t="n">
        <v>-0.02939145872374005</v>
      </c>
      <c r="AB634" s="2" t="n">
        <v>-0.04685542428717016</v>
      </c>
      <c r="AC634" s="2" t="n">
        <v>0.7011014686248331</v>
      </c>
      <c r="AD634" s="2" t="n">
        <v>0.5787716955941254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37</v>
      </c>
      <c r="AM634" s="2" t="inlineStr">
        <is>
          <t>流动性不足</t>
        </is>
      </c>
    </row>
    <row r="635">
      <c r="A635" s="2" t="inlineStr">
        <is>
          <t>603095</t>
        </is>
      </c>
      <c r="B635" s="2" t="inlineStr">
        <is>
          <t>越剑智能</t>
        </is>
      </c>
      <c r="C635" s="2" t="inlineStr">
        <is>
          <t>2026-04-09</t>
        </is>
      </c>
      <c r="D635" s="2" t="n">
        <v>17.88</v>
      </c>
      <c r="E635" s="2" t="n">
        <v>17.903</v>
      </c>
      <c r="F635" s="2" t="n">
        <v>18.93366666666667</v>
      </c>
      <c r="G635" s="2" t="n">
        <v>17.29091666666666</v>
      </c>
      <c r="H635" s="2" t="n">
        <v>-0.03876510067114103</v>
      </c>
      <c r="I635" s="2" t="n">
        <v>0.01249554367201444</v>
      </c>
      <c r="J635" s="2" t="n">
        <v>0.0130311614730878</v>
      </c>
      <c r="K635" s="2" t="n">
        <v>-0.1183431952662722</v>
      </c>
      <c r="L635" s="2" t="n">
        <v>0.07451923076923062</v>
      </c>
      <c r="M635" s="2" t="n">
        <v>40504457</v>
      </c>
      <c r="N635" s="2" t="n">
        <v>57046763.6</v>
      </c>
      <c r="O635" s="2" t="n">
        <v>0.7100219967605664</v>
      </c>
      <c r="P635" s="2" t="n">
        <v>0.008837684090863256</v>
      </c>
      <c r="Q635" s="2" t="n">
        <v>0.01226450056762473</v>
      </c>
      <c r="R635" s="2" t="n">
        <v>20.44</v>
      </c>
      <c r="S635" s="2" t="n">
        <v>22.35</v>
      </c>
      <c r="T635" s="2" t="b">
        <v>0</v>
      </c>
      <c r="U635" s="2" t="b">
        <v>0</v>
      </c>
      <c r="V635" s="2" t="n">
        <v>-0.2000000000000001</v>
      </c>
      <c r="W635" s="2" t="n">
        <v>-0.1599597585513078</v>
      </c>
      <c r="X635" s="2" t="n">
        <v>0.5262535500133284</v>
      </c>
      <c r="Y635" s="2" t="n">
        <v>0</v>
      </c>
      <c r="Z635" s="2" t="b">
        <v>0</v>
      </c>
      <c r="AA635" s="2" t="n">
        <v>-0.02939145872374005</v>
      </c>
      <c r="AB635" s="2" t="n">
        <v>-0.04685542428717016</v>
      </c>
      <c r="AC635" s="2" t="n">
        <v>0.2116154873164219</v>
      </c>
      <c r="AD635" s="2" t="n">
        <v>0.7563417890520694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  <c r="AL635" s="2" t="n">
        <v>37</v>
      </c>
      <c r="AM635" s="2" t="inlineStr">
        <is>
          <t>流动性不足</t>
        </is>
      </c>
    </row>
    <row r="636">
      <c r="A636" s="2" t="inlineStr">
        <is>
          <t>603125</t>
        </is>
      </c>
      <c r="B636" s="2" t="inlineStr">
        <is>
          <t>常青科技</t>
        </is>
      </c>
      <c r="C636" s="2" t="inlineStr">
        <is>
          <t>2026-04-09</t>
        </is>
      </c>
      <c r="D636" s="2" t="n">
        <v>17.76</v>
      </c>
      <c r="E636" s="2" t="n">
        <v>17.5325</v>
      </c>
      <c r="F636" s="2" t="n">
        <v>18.41033333333333</v>
      </c>
      <c r="G636" s="2" t="n">
        <v>17.76883333333334</v>
      </c>
      <c r="H636" s="2" t="n">
        <v>-0.01729163163499792</v>
      </c>
      <c r="I636" s="2" t="n">
        <v>-0.001446366907125185</v>
      </c>
      <c r="J636" s="2" t="n">
        <v>0.034965034965035</v>
      </c>
      <c r="K636" s="2" t="n">
        <v>-0.05682421667551762</v>
      </c>
      <c r="L636" s="2" t="n">
        <v>0.04409171075837737</v>
      </c>
      <c r="M636" s="2" t="n">
        <v>39306500.6</v>
      </c>
      <c r="N636" s="2" t="n">
        <v>45508109.3</v>
      </c>
      <c r="O636" s="2" t="n">
        <v>0.8637251954565383</v>
      </c>
      <c r="P636" s="2" t="n">
        <v>0.02226306052452044</v>
      </c>
      <c r="Q636" s="2" t="n">
        <v>0.02532581743596629</v>
      </c>
      <c r="R636" s="2" t="n">
        <v>19.17</v>
      </c>
      <c r="S636" s="2" t="n">
        <v>20.88</v>
      </c>
      <c r="T636" s="2" t="b">
        <v>0</v>
      </c>
      <c r="U636" s="2" t="b">
        <v>0</v>
      </c>
      <c r="V636" s="2" t="n">
        <v>-0.1494252873563218</v>
      </c>
      <c r="W636" s="2" t="n">
        <v>-0.136</v>
      </c>
      <c r="X636" s="2" t="n">
        <v>0.8746019801521286</v>
      </c>
      <c r="Y636" s="2" t="n">
        <v>0</v>
      </c>
      <c r="Z636" s="2" t="b">
        <v>0</v>
      </c>
      <c r="AA636" s="2" t="n">
        <v>-0.02939145872374005</v>
      </c>
      <c r="AB636" s="2" t="n">
        <v>-0.04685542428717016</v>
      </c>
      <c r="AC636" s="2" t="n">
        <v>0.6114819759679573</v>
      </c>
      <c r="AD636" s="2" t="n">
        <v>0.7062750333778371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  <c r="AL636" s="2" t="n">
        <v>37</v>
      </c>
      <c r="AM636" s="2" t="inlineStr">
        <is>
          <t>流动性不足</t>
        </is>
      </c>
    </row>
    <row r="637">
      <c r="A637" s="2" t="inlineStr">
        <is>
          <t>603320</t>
        </is>
      </c>
      <c r="B637" s="2" t="inlineStr">
        <is>
          <t>迪贝电气</t>
        </is>
      </c>
      <c r="C637" s="2" t="inlineStr">
        <is>
          <t>2026-04-09</t>
        </is>
      </c>
      <c r="D637" s="2" t="n">
        <v>20.07</v>
      </c>
      <c r="E637" s="2" t="n">
        <v>20.376</v>
      </c>
      <c r="F637" s="2" t="n">
        <v>21.82166666666667</v>
      </c>
      <c r="G637" s="2" t="n">
        <v>20.51616666666667</v>
      </c>
      <c r="H637" s="2" t="n">
        <v>-0.05736491487786832</v>
      </c>
      <c r="I637" s="2" t="n">
        <v>0.01087074010592781</v>
      </c>
      <c r="J637" s="2" t="n">
        <v>0.009557344064386353</v>
      </c>
      <c r="K637" s="2" t="n">
        <v>-0.1838145587637251</v>
      </c>
      <c r="L637" s="2" t="n">
        <v>0.08135775862068972</v>
      </c>
      <c r="M637" s="2" t="n">
        <v>37829724.8</v>
      </c>
      <c r="N637" s="2" t="n">
        <v>62009038.2</v>
      </c>
      <c r="O637" s="2" t="n">
        <v>0.6100679174862608</v>
      </c>
      <c r="P637" s="2" t="n">
        <v>0.01266069777183659</v>
      </c>
      <c r="Q637" s="2" t="n">
        <v>0.01991327697427197</v>
      </c>
      <c r="R637" s="2" t="n">
        <v>24.75</v>
      </c>
      <c r="S637" s="2" t="n">
        <v>26.3</v>
      </c>
      <c r="T637" s="2" t="b">
        <v>0</v>
      </c>
      <c r="U637" s="2" t="b">
        <v>0</v>
      </c>
      <c r="V637" s="2" t="n">
        <v>-0.2368821292775666</v>
      </c>
      <c r="W637" s="2" t="n">
        <v>-0.1937951551211221</v>
      </c>
      <c r="X637" s="2" t="n">
        <v>0.5067987346873851</v>
      </c>
      <c r="Y637" s="2" t="n">
        <v>0</v>
      </c>
      <c r="Z637" s="2" t="b">
        <v>0</v>
      </c>
      <c r="AA637" s="2" t="n">
        <v>-0.02939145872374005</v>
      </c>
      <c r="AB637" s="2" t="n">
        <v>-0.04685542428717016</v>
      </c>
      <c r="AC637" s="2" t="n">
        <v>0.04572763684913218</v>
      </c>
      <c r="AD637" s="2" t="n">
        <v>0.764018691588785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n">
        <v>37</v>
      </c>
      <c r="AM637" s="2" t="inlineStr">
        <is>
          <t>流动性不足</t>
        </is>
      </c>
    </row>
    <row r="638">
      <c r="A638" s="2" t="inlineStr">
        <is>
          <t>603375</t>
        </is>
      </c>
      <c r="B638" s="2" t="inlineStr">
        <is>
          <t>盛景微</t>
        </is>
      </c>
      <c r="C638" s="2" t="inlineStr">
        <is>
          <t>2026-04-09</t>
        </is>
      </c>
      <c r="D638" s="2" t="n">
        <v>38.51</v>
      </c>
      <c r="E638" s="2" t="n">
        <v>37.1445</v>
      </c>
      <c r="F638" s="2" t="n">
        <v>38.059</v>
      </c>
      <c r="G638" s="2" t="n">
        <v>38.89125</v>
      </c>
      <c r="H638" s="2" t="n">
        <v>-0.00259123009586204</v>
      </c>
      <c r="I638" s="2" t="n">
        <v>-0.0003939696380732549</v>
      </c>
      <c r="J638" s="2" t="n">
        <v>0.08113419427288049</v>
      </c>
      <c r="K638" s="2" t="n">
        <v>-0.01104262968669745</v>
      </c>
      <c r="L638" s="2" t="n">
        <v>0.0212145319543886</v>
      </c>
      <c r="M638" s="2" t="n">
        <v>50871129.4</v>
      </c>
      <c r="N638" s="2" t="n">
        <v>55936906.7</v>
      </c>
      <c r="O638" s="2" t="n">
        <v>0.9094376575528442</v>
      </c>
      <c r="P638" s="2" t="n">
        <v>0.02104166278292995</v>
      </c>
      <c r="Q638" s="2" t="n">
        <v>0.02354082126963056</v>
      </c>
      <c r="R638" s="2" t="n">
        <v>39.9</v>
      </c>
      <c r="S638" s="2" t="n">
        <v>40.98</v>
      </c>
      <c r="T638" s="2" t="b">
        <v>0</v>
      </c>
      <c r="U638" s="2" t="b">
        <v>0</v>
      </c>
      <c r="V638" s="2" t="n">
        <v>-0.06027330405075648</v>
      </c>
      <c r="W638" s="2" t="n">
        <v>-0.1360887096774194</v>
      </c>
      <c r="X638" s="2" t="n">
        <v>1.344421868205328</v>
      </c>
      <c r="Y638" s="2" t="n">
        <v>0</v>
      </c>
      <c r="Z638" s="2" t="b">
        <v>0</v>
      </c>
      <c r="AA638" s="2" t="n">
        <v>-0.02939145872374005</v>
      </c>
      <c r="AB638" s="2" t="n">
        <v>-0.04685542428717016</v>
      </c>
      <c r="AC638" s="2" t="n">
        <v>0.798064085447263</v>
      </c>
      <c r="AD638" s="2" t="n">
        <v>0.660547396528705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37</v>
      </c>
      <c r="AM638" s="2" t="inlineStr">
        <is>
          <t>流动性不足</t>
        </is>
      </c>
    </row>
    <row r="639">
      <c r="A639" s="2" t="inlineStr">
        <is>
          <t>603586</t>
        </is>
      </c>
      <c r="B639" s="2" t="inlineStr">
        <is>
          <t>金麒麟</t>
        </is>
      </c>
      <c r="C639" s="2" t="inlineStr">
        <is>
          <t>2026-04-09</t>
        </is>
      </c>
      <c r="D639" s="2" t="n">
        <v>17.28</v>
      </c>
      <c r="E639" s="2" t="n">
        <v>17.364</v>
      </c>
      <c r="F639" s="2" t="n">
        <v>18.0415</v>
      </c>
      <c r="G639" s="2" t="n">
        <v>18.10516666666667</v>
      </c>
      <c r="H639" s="2" t="n">
        <v>0.00207756232686962</v>
      </c>
      <c r="I639" s="2" t="n">
        <v>-0.00772742272577287</v>
      </c>
      <c r="J639" s="2" t="n">
        <v>-0.02207130730050932</v>
      </c>
      <c r="K639" s="2" t="n">
        <v>-0.01650540694365388</v>
      </c>
      <c r="L639" s="2" t="n">
        <v>-0.0842607313195548</v>
      </c>
      <c r="M639" s="2" t="n">
        <v>36313604.4</v>
      </c>
      <c r="N639" s="2" t="n">
        <v>41299408.8</v>
      </c>
      <c r="O639" s="2" t="n">
        <v>0.8792766156981889</v>
      </c>
      <c r="P639" s="2" t="n">
        <v>0.01029284052998377</v>
      </c>
      <c r="Q639" s="2" t="n">
        <v>0.01180050188525759</v>
      </c>
      <c r="R639" s="2" t="n">
        <v>18.12</v>
      </c>
      <c r="S639" s="2" t="n">
        <v>19.55</v>
      </c>
      <c r="T639" s="2" t="b">
        <v>0</v>
      </c>
      <c r="U639" s="2" t="b">
        <v>0</v>
      </c>
      <c r="V639" s="2" t="n">
        <v>-0.1161125319693095</v>
      </c>
      <c r="W639" s="2" t="n">
        <v>-0.06228571428571428</v>
      </c>
      <c r="X639" s="2" t="n">
        <v>1.311876743499445</v>
      </c>
      <c r="Y639" s="2" t="n">
        <v>0</v>
      </c>
      <c r="Z639" s="2" t="b">
        <v>0</v>
      </c>
      <c r="AA639" s="2" t="n">
        <v>-0.02939145872374005</v>
      </c>
      <c r="AB639" s="2" t="n">
        <v>-0.04685542428717016</v>
      </c>
      <c r="AC639" s="2" t="n">
        <v>0.7823765020026703</v>
      </c>
      <c r="AD639" s="2" t="n">
        <v>0.3571428571428572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  <c r="AL639" s="2" t="n">
        <v>37</v>
      </c>
      <c r="AM639" s="2" t="inlineStr">
        <is>
          <t>流动性不足</t>
        </is>
      </c>
    </row>
    <row r="640">
      <c r="A640" s="2" t="inlineStr">
        <is>
          <t>603916</t>
        </is>
      </c>
      <c r="B640" s="2" t="inlineStr">
        <is>
          <t>苏博特</t>
        </is>
      </c>
      <c r="C640" s="2" t="inlineStr">
        <is>
          <t>2026-04-09</t>
        </is>
      </c>
      <c r="D640" s="2" t="n">
        <v>10.71</v>
      </c>
      <c r="E640" s="2" t="n">
        <v>10.717</v>
      </c>
      <c r="F640" s="2" t="n">
        <v>11.57683333333333</v>
      </c>
      <c r="G640" s="2" t="n">
        <v>10.72858333333333</v>
      </c>
      <c r="H640" s="2" t="n">
        <v>-0.02011520526652655</v>
      </c>
      <c r="I640" s="2" t="n">
        <v>0.0138219925854568</v>
      </c>
      <c r="J640" s="2" t="n">
        <v>0.01902949571836365</v>
      </c>
      <c r="K640" s="2" t="n">
        <v>-0.08304794520547931</v>
      </c>
      <c r="L640" s="2" t="n">
        <v>0.09958932238193019</v>
      </c>
      <c r="M640" s="2" t="n">
        <v>56718942.2</v>
      </c>
      <c r="N640" s="2" t="n">
        <v>74250118</v>
      </c>
      <c r="O640" s="2" t="n">
        <v>0.7638902634471234</v>
      </c>
      <c r="P640" s="2" t="n">
        <v>0.012629606972621</v>
      </c>
      <c r="Q640" s="2" t="n">
        <v>0.01625104421365366</v>
      </c>
      <c r="R640" s="2" t="n">
        <v>11.91</v>
      </c>
      <c r="S640" s="2" t="n">
        <v>14.18</v>
      </c>
      <c r="T640" s="2" t="b">
        <v>0</v>
      </c>
      <c r="U640" s="2" t="b">
        <v>0</v>
      </c>
      <c r="V640" s="2" t="n">
        <v>-0.2447108603667136</v>
      </c>
      <c r="W640" s="2" t="n">
        <v>-0.1506849315068493</v>
      </c>
      <c r="X640" s="2" t="n">
        <v>0.6734736549161666</v>
      </c>
      <c r="Y640" s="2" t="n">
        <v>0</v>
      </c>
      <c r="Z640" s="2" t="b">
        <v>0</v>
      </c>
      <c r="AA640" s="2" t="n">
        <v>-0.02939145872374005</v>
      </c>
      <c r="AB640" s="2" t="n">
        <v>-0.04685542428717016</v>
      </c>
      <c r="AC640" s="2" t="n">
        <v>0.4259012016021362</v>
      </c>
      <c r="AD640" s="2" t="n">
        <v>0.7917222963951935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  <c r="AL640" s="2" t="n">
        <v>37</v>
      </c>
      <c r="AM640" s="2" t="inlineStr">
        <is>
          <t>流动性不足</t>
        </is>
      </c>
    </row>
    <row r="641">
      <c r="A641" s="2" t="inlineStr">
        <is>
          <t>605177</t>
        </is>
      </c>
      <c r="B641" s="2" t="inlineStr">
        <is>
          <t>东亚药业</t>
        </is>
      </c>
      <c r="C641" s="2" t="inlineStr">
        <is>
          <t>2026-04-09</t>
        </is>
      </c>
      <c r="D641" s="2" t="n">
        <v>20.15</v>
      </c>
      <c r="E641" s="2" t="n">
        <v>21.1485</v>
      </c>
      <c r="F641" s="2" t="n">
        <v>21.46183333333333</v>
      </c>
      <c r="G641" s="2" t="n">
        <v>20.52566666666667</v>
      </c>
      <c r="H641" s="2" t="n">
        <v>-0.02035853251806552</v>
      </c>
      <c r="I641" s="2" t="n">
        <v>0.02191095944766275</v>
      </c>
      <c r="J641" s="2" t="n">
        <v>-0.02609956500724997</v>
      </c>
      <c r="K641" s="2" t="n">
        <v>-0.1016495764600981</v>
      </c>
      <c r="L641" s="2" t="n">
        <v>0.09332609875203457</v>
      </c>
      <c r="M641" s="2" t="n">
        <v>43049995.8</v>
      </c>
      <c r="N641" s="2" t="n">
        <v>46271433.75</v>
      </c>
      <c r="O641" s="2" t="n">
        <v>0.9303795519411584</v>
      </c>
      <c r="P641" s="2" t="n">
        <v>0.01842039165296474</v>
      </c>
      <c r="Q641" s="2" t="n">
        <v>0.01944496147650631</v>
      </c>
      <c r="R641" s="2" t="n">
        <v>23.28</v>
      </c>
      <c r="S641" s="2" t="n">
        <v>23.52</v>
      </c>
      <c r="T641" s="2" t="b">
        <v>0</v>
      </c>
      <c r="U641" s="2" t="b">
        <v>0</v>
      </c>
      <c r="V641" s="2" t="n">
        <v>-0.1432823129251701</v>
      </c>
      <c r="W641" s="2" t="n">
        <v>-0.1562499999999999</v>
      </c>
      <c r="X641" s="2" t="n">
        <v>0.8963998319285246</v>
      </c>
      <c r="Y641" s="2" t="n">
        <v>0</v>
      </c>
      <c r="Z641" s="2" t="b">
        <v>0</v>
      </c>
      <c r="AA641" s="2" t="n">
        <v>-0.02939145872374005</v>
      </c>
      <c r="AB641" s="2" t="n">
        <v>-0.04685542428717016</v>
      </c>
      <c r="AC641" s="2" t="n">
        <v>0.3040720961281709</v>
      </c>
      <c r="AD641" s="2" t="n">
        <v>0.7790387182910548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  <c r="AL641" s="2" t="n">
        <v>37</v>
      </c>
      <c r="AM641" s="2" t="inlineStr">
        <is>
          <t>流动性不足</t>
        </is>
      </c>
    </row>
    <row r="642">
      <c r="A642" s="2" t="inlineStr">
        <is>
          <t>000679</t>
        </is>
      </c>
      <c r="B642" s="2" t="inlineStr">
        <is>
          <t>大连友谊</t>
        </is>
      </c>
      <c r="C642" s="2" t="inlineStr">
        <is>
          <t>2026-04-09</t>
        </is>
      </c>
      <c r="D642" s="2" t="n">
        <v>6.87</v>
      </c>
      <c r="E642" s="2" t="n">
        <v>6.693000000000001</v>
      </c>
      <c r="F642" s="2" t="n">
        <v>7.091666666666667</v>
      </c>
      <c r="G642" s="2" t="n">
        <v>7.717</v>
      </c>
      <c r="H642" s="2" t="n">
        <v>-0.02084704849681807</v>
      </c>
      <c r="I642" s="2" t="n">
        <v>-0.02093879429360324</v>
      </c>
      <c r="J642" s="2" t="n">
        <v>0.04090909090909101</v>
      </c>
      <c r="K642" s="2" t="n">
        <v>-0.02553191489361695</v>
      </c>
      <c r="L642" s="2" t="n">
        <v>-0.04317548746518096</v>
      </c>
      <c r="M642" s="2" t="n">
        <v>41656016.2</v>
      </c>
      <c r="N642" s="2" t="n">
        <v>36865427.35</v>
      </c>
      <c r="O642" s="2" t="n">
        <v>1.129948008048793</v>
      </c>
      <c r="P642" s="2" t="n">
        <v>0.01755532828282822</v>
      </c>
      <c r="Q642" s="2" t="n">
        <v>0.01547414351851846</v>
      </c>
      <c r="R642" s="2" t="n">
        <v>7.15</v>
      </c>
      <c r="S642" s="2" t="n">
        <v>7.92</v>
      </c>
      <c r="T642" s="2" t="b">
        <v>0</v>
      </c>
      <c r="U642" s="2" t="b">
        <v>0</v>
      </c>
      <c r="V642" s="2" t="n">
        <v>-0.1325757575757576</v>
      </c>
      <c r="W642" s="2" t="n">
        <v>-0.1152204836415364</v>
      </c>
      <c r="X642" s="2" t="n">
        <v>0.7937953743558039</v>
      </c>
      <c r="Y642" s="2" t="n">
        <v>0</v>
      </c>
      <c r="Z642" s="2" t="b">
        <v>0</v>
      </c>
      <c r="AA642" s="2" t="n">
        <v>-0.02939145872374005</v>
      </c>
      <c r="AB642" s="2" t="n">
        <v>-0.04685542428717016</v>
      </c>
      <c r="AC642" s="2" t="n">
        <v>0.7566755674232309</v>
      </c>
      <c r="AD642" s="2" t="n">
        <v>0.4943257676902537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36</v>
      </c>
      <c r="AM642" s="2" t="inlineStr">
        <is>
          <t>流动性不足</t>
        </is>
      </c>
    </row>
    <row r="643">
      <c r="A643" s="2" t="inlineStr">
        <is>
          <t>001326</t>
        </is>
      </c>
      <c r="B643" s="2" t="inlineStr">
        <is>
          <t>联域股份</t>
        </is>
      </c>
      <c r="C643" s="2" t="inlineStr">
        <is>
          <t>2026-04-09</t>
        </is>
      </c>
      <c r="D643" s="2" t="n">
        <v>52.99</v>
      </c>
      <c r="E643" s="2" t="n">
        <v>55.00699999999999</v>
      </c>
      <c r="F643" s="2" t="n">
        <v>56.06166666666666</v>
      </c>
      <c r="G643" s="2" t="n">
        <v>51.04758333333334</v>
      </c>
      <c r="H643" s="2" t="n">
        <v>-0.04931689148901253</v>
      </c>
      <c r="I643" s="2" t="n">
        <v>0.02446883680132528</v>
      </c>
      <c r="J643" s="2" t="n">
        <v>0.007797641688855217</v>
      </c>
      <c r="K643" s="2" t="n">
        <v>-0.2066177571492739</v>
      </c>
      <c r="L643" s="2" t="n">
        <v>0.1444924406047516</v>
      </c>
      <c r="M643" s="2" t="n">
        <v>53846431.8</v>
      </c>
      <c r="N643" s="2" t="n">
        <v>66717241.95</v>
      </c>
      <c r="O643" s="2" t="n">
        <v>0.8070841993191835</v>
      </c>
      <c r="P643" s="2" t="n">
        <v>0.04242310263449498</v>
      </c>
      <c r="Q643" s="2" t="n">
        <v>0.05016355209689081</v>
      </c>
      <c r="R643" s="2" t="n">
        <v>66.79000000000001</v>
      </c>
      <c r="S643" s="2" t="n">
        <v>68.53</v>
      </c>
      <c r="T643" s="2" t="b">
        <v>0</v>
      </c>
      <c r="U643" s="2" t="b">
        <v>0</v>
      </c>
      <c r="V643" s="2" t="n">
        <v>-0.2267620020429009</v>
      </c>
      <c r="W643" s="2" t="n">
        <v>-0.2407095886221134</v>
      </c>
      <c r="X643" s="2" t="n">
        <v>0.5339870219149175</v>
      </c>
      <c r="Y643" s="2" t="n">
        <v>0</v>
      </c>
      <c r="Z643" s="2" t="b">
        <v>0</v>
      </c>
      <c r="AA643" s="2" t="n">
        <v>-0.02939145872374005</v>
      </c>
      <c r="AB643" s="2" t="n">
        <v>-0.04685542428717016</v>
      </c>
      <c r="AC643" s="2" t="n">
        <v>0.02303070761014686</v>
      </c>
      <c r="AD643" s="2" t="n">
        <v>0.8397863818424566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  <c r="AL643" s="2" t="n">
        <v>36</v>
      </c>
      <c r="AM643" s="2" t="inlineStr">
        <is>
          <t>流动性不足</t>
        </is>
      </c>
    </row>
    <row r="644">
      <c r="A644" s="2" t="inlineStr">
        <is>
          <t>002991</t>
        </is>
      </c>
      <c r="B644" s="2" t="inlineStr">
        <is>
          <t>甘源食品</t>
        </is>
      </c>
      <c r="C644" s="2" t="inlineStr">
        <is>
          <t>2026-04-09</t>
        </is>
      </c>
      <c r="D644" s="2" t="n">
        <v>50.2</v>
      </c>
      <c r="E644" s="2" t="n">
        <v>49.84</v>
      </c>
      <c r="F644" s="2" t="n">
        <v>55.164</v>
      </c>
      <c r="G644" s="2" t="n">
        <v>55.92841666666666</v>
      </c>
      <c r="H644" s="2" t="n">
        <v>-0.01398698241240837</v>
      </c>
      <c r="I644" s="2" t="n">
        <v>-0.02249261665682212</v>
      </c>
      <c r="J644" s="2" t="n">
        <v>0.01598866626189044</v>
      </c>
      <c r="K644" s="2" t="n">
        <v>-0.03498654363706266</v>
      </c>
      <c r="L644" s="2" t="n">
        <v>-0.1199158485273492</v>
      </c>
      <c r="M644" s="2" t="n">
        <v>39339403.6</v>
      </c>
      <c r="N644" s="2" t="n">
        <v>32348828.45</v>
      </c>
      <c r="O644" s="2" t="n">
        <v>1.216099793561457</v>
      </c>
      <c r="P644" s="2" t="n">
        <v>0.01556012285569184</v>
      </c>
      <c r="Q644" s="2" t="n">
        <v>0.01274418425902531</v>
      </c>
      <c r="R644" s="2" t="n">
        <v>52.79</v>
      </c>
      <c r="S644" s="2" t="n">
        <v>63.12</v>
      </c>
      <c r="T644" s="2" t="b">
        <v>0</v>
      </c>
      <c r="U644" s="2" t="b">
        <v>0</v>
      </c>
      <c r="V644" s="2" t="n">
        <v>-0.2046894803548795</v>
      </c>
      <c r="W644" s="2" t="n">
        <v>-0.08561578241716139</v>
      </c>
      <c r="X644" s="2" t="n">
        <v>0.8725404386785991</v>
      </c>
      <c r="Y644" s="2" t="n">
        <v>0</v>
      </c>
      <c r="Z644" s="2" t="b">
        <v>0</v>
      </c>
      <c r="AA644" s="2" t="n">
        <v>-0.02939145872374005</v>
      </c>
      <c r="AB644" s="2" t="n">
        <v>-0.04685542428717016</v>
      </c>
      <c r="AC644" s="2" t="n">
        <v>0.7142857142857143</v>
      </c>
      <c r="AD644" s="2" t="n">
        <v>0.2439919893190921</v>
      </c>
      <c r="AE644" s="2" t="b">
        <v>0</v>
      </c>
      <c r="AF644" s="2" t="b">
        <v>0</v>
      </c>
      <c r="AG644" s="2" t="b">
        <v>0</v>
      </c>
      <c r="AH644" s="2" t="b">
        <v>1</v>
      </c>
      <c r="AI644" s="2" t="b">
        <v>0</v>
      </c>
      <c r="AJ644" s="2" t="b">
        <v>1</v>
      </c>
      <c r="AK644" s="2" t="b">
        <v>0</v>
      </c>
      <c r="AL644" s="2" t="n">
        <v>36</v>
      </c>
      <c r="AM644" s="2" t="inlineStr">
        <is>
          <t>流动性不足</t>
        </is>
      </c>
    </row>
    <row r="645">
      <c r="A645" s="2" t="inlineStr">
        <is>
          <t>603282</t>
        </is>
      </c>
      <c r="B645" s="2" t="inlineStr">
        <is>
          <t>亚光股份</t>
        </is>
      </c>
      <c r="C645" s="2" t="inlineStr">
        <is>
          <t>2026-04-09</t>
        </is>
      </c>
      <c r="D645" s="2" t="n">
        <v>20.66</v>
      </c>
      <c r="E645" s="2" t="n">
        <v>20.615</v>
      </c>
      <c r="F645" s="2" t="n">
        <v>21.327</v>
      </c>
      <c r="G645" s="2" t="n">
        <v>20.464</v>
      </c>
      <c r="H645" s="2" t="n">
        <v>-0.01966378961885051</v>
      </c>
      <c r="I645" s="2" t="n">
        <v>0.004797763661062548</v>
      </c>
      <c r="J645" s="2" t="n">
        <v>0.01773399014778332</v>
      </c>
      <c r="K645" s="2" t="n">
        <v>-0.05962676376877551</v>
      </c>
      <c r="L645" s="2" t="n">
        <v>0.01823558403154268</v>
      </c>
      <c r="M645" s="2" t="n">
        <v>36655343</v>
      </c>
      <c r="N645" s="2" t="n">
        <v>38562654.3</v>
      </c>
      <c r="O645" s="2" t="n">
        <v>0.9505399372884974</v>
      </c>
      <c r="P645" s="2" t="n">
        <v>0.01331247048273796</v>
      </c>
      <c r="Q645" s="2" t="n">
        <v>0.01581039554052512</v>
      </c>
      <c r="R645" s="2" t="n">
        <v>22.12</v>
      </c>
      <c r="S645" s="2" t="n">
        <v>24.4</v>
      </c>
      <c r="T645" s="2" t="b">
        <v>0</v>
      </c>
      <c r="U645" s="2" t="b">
        <v>0</v>
      </c>
      <c r="V645" s="2" t="n">
        <v>-0.1532786885245901</v>
      </c>
      <c r="W645" s="2" t="n">
        <v>-0.1297921478060046</v>
      </c>
      <c r="X645" s="2" t="n">
        <v>1.026117334745087</v>
      </c>
      <c r="Y645" s="2" t="n">
        <v>0</v>
      </c>
      <c r="Z645" s="2" t="b">
        <v>0</v>
      </c>
      <c r="AA645" s="2" t="n">
        <v>-0.02939145872374005</v>
      </c>
      <c r="AB645" s="2" t="n">
        <v>-0.04685542428717016</v>
      </c>
      <c r="AC645" s="2" t="n">
        <v>0.5907877169559412</v>
      </c>
      <c r="AD645" s="2" t="n">
        <v>0.6562082777036048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36</v>
      </c>
      <c r="AM645" s="2" t="inlineStr">
        <is>
          <t>流动性不足</t>
        </is>
      </c>
    </row>
    <row r="646">
      <c r="A646" s="2" t="inlineStr">
        <is>
          <t>603658</t>
        </is>
      </c>
      <c r="B646" s="2" t="inlineStr">
        <is>
          <t>安图生物</t>
        </is>
      </c>
      <c r="C646" s="2" t="inlineStr">
        <is>
          <t>2026-04-09</t>
        </is>
      </c>
      <c r="D646" s="2" t="n">
        <v>33.07</v>
      </c>
      <c r="E646" s="2" t="n">
        <v>32.7765</v>
      </c>
      <c r="F646" s="2" t="n">
        <v>34.301</v>
      </c>
      <c r="G646" s="2" t="n">
        <v>35.06966666666666</v>
      </c>
      <c r="H646" s="2" t="n">
        <v>-0.00331453072022625</v>
      </c>
      <c r="I646" s="2" t="n">
        <v>-0.009180937158483116</v>
      </c>
      <c r="J646" s="2" t="n">
        <v>0.03602756892230574</v>
      </c>
      <c r="K646" s="2" t="n">
        <v>-0.02014814814814814</v>
      </c>
      <c r="L646" s="2" t="n">
        <v>-0.05487282080594458</v>
      </c>
      <c r="M646" s="2" t="n">
        <v>78531037.40000001</v>
      </c>
      <c r="N646" s="2" t="n">
        <v>68602953.5</v>
      </c>
      <c r="O646" s="2" t="n">
        <v>1.1447180244215</v>
      </c>
      <c r="P646" s="2" t="n">
        <v>0.003986307432862221</v>
      </c>
      <c r="Q646" s="2" t="n">
        <v>0.00351622079146554</v>
      </c>
      <c r="R646" s="2" t="n">
        <v>33.83</v>
      </c>
      <c r="S646" s="2" t="n">
        <v>38.13</v>
      </c>
      <c r="T646" s="2" t="b">
        <v>0</v>
      </c>
      <c r="U646" s="2" t="b">
        <v>0</v>
      </c>
      <c r="V646" s="2" t="n">
        <v>-0.1327039076842382</v>
      </c>
      <c r="W646" s="2" t="n">
        <v>-0.06504306504306512</v>
      </c>
      <c r="X646" s="2" t="n">
        <v>0.9665484388608861</v>
      </c>
      <c r="Y646" s="2" t="n">
        <v>0</v>
      </c>
      <c r="Z646" s="2" t="b">
        <v>0</v>
      </c>
      <c r="AA646" s="2" t="n">
        <v>-0.02939145872374005</v>
      </c>
      <c r="AB646" s="2" t="n">
        <v>-0.04685542428717016</v>
      </c>
      <c r="AC646" s="2" t="n">
        <v>0.7713618157543392</v>
      </c>
      <c r="AD646" s="2" t="n">
        <v>0.4509345794392524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36</v>
      </c>
      <c r="AM646" s="2" t="inlineStr">
        <is>
          <t>流动性不足</t>
        </is>
      </c>
    </row>
    <row r="647">
      <c r="A647" s="2" t="inlineStr">
        <is>
          <t>605333</t>
        </is>
      </c>
      <c r="B647" s="2" t="inlineStr">
        <is>
          <t>沪光股份</t>
        </is>
      </c>
      <c r="C647" s="2" t="inlineStr">
        <is>
          <t>2026-04-09</t>
        </is>
      </c>
      <c r="D647" s="2" t="n">
        <v>26.15</v>
      </c>
      <c r="E647" s="2" t="n">
        <v>25.565</v>
      </c>
      <c r="F647" s="2" t="n">
        <v>28.02516666666667</v>
      </c>
      <c r="G647" s="2" t="n">
        <v>29.3485</v>
      </c>
      <c r="H647" s="2" t="n">
        <v>-0.00951163286259471</v>
      </c>
      <c r="I647" s="2" t="n">
        <v>-0.02604157616408043</v>
      </c>
      <c r="J647" s="2" t="n">
        <v>0.05656565656565649</v>
      </c>
      <c r="K647" s="2" t="n">
        <v>-0.02788104089219334</v>
      </c>
      <c r="L647" s="2" t="n">
        <v>-0.1693138500635325</v>
      </c>
      <c r="M647" s="2" t="n">
        <v>61535688.8</v>
      </c>
      <c r="N647" s="2" t="n">
        <v>53667485.6</v>
      </c>
      <c r="O647" s="2" t="n">
        <v>1.14661024476988</v>
      </c>
      <c r="P647" s="2" t="n">
        <v>0.00539328983997176</v>
      </c>
      <c r="Q647" s="2" t="n">
        <v>0.00474798218174402</v>
      </c>
      <c r="R647" s="2" t="n">
        <v>26.94</v>
      </c>
      <c r="S647" s="2" t="n">
        <v>32.33</v>
      </c>
      <c r="T647" s="2" t="b">
        <v>0</v>
      </c>
      <c r="U647" s="2" t="b">
        <v>0</v>
      </c>
      <c r="V647" s="2" t="n">
        <v>-0.19115372718837</v>
      </c>
      <c r="W647" s="2" t="n">
        <v>-0.08794910179640714</v>
      </c>
      <c r="X647" s="2" t="n">
        <v>0.8514733612732269</v>
      </c>
      <c r="Y647" s="2" t="n">
        <v>0</v>
      </c>
      <c r="Z647" s="2" t="b">
        <v>0</v>
      </c>
      <c r="AA647" s="2" t="n">
        <v>-0.02939145872374005</v>
      </c>
      <c r="AB647" s="2" t="n">
        <v>-0.04685542428717016</v>
      </c>
      <c r="AC647" s="2" t="n">
        <v>0.7459946595460614</v>
      </c>
      <c r="AD647" s="2" t="n">
        <v>0.1281708945260347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1</v>
      </c>
      <c r="AK647" s="2" t="b">
        <v>0</v>
      </c>
      <c r="AL647" s="2" t="n">
        <v>36</v>
      </c>
      <c r="AM647" s="2" t="inlineStr">
        <is>
          <t>流动性不足</t>
        </is>
      </c>
    </row>
    <row r="648">
      <c r="A648" s="2" t="inlineStr">
        <is>
          <t>002566</t>
        </is>
      </c>
      <c r="B648" s="2" t="inlineStr">
        <is>
          <t>益盛药业</t>
        </is>
      </c>
      <c r="C648" s="2" t="inlineStr">
        <is>
          <t>2026-04-09</t>
        </is>
      </c>
      <c r="D648" s="2" t="n">
        <v>7.77</v>
      </c>
      <c r="E648" s="2" t="n">
        <v>7.9855</v>
      </c>
      <c r="F648" s="2" t="n">
        <v>8.065833333333334</v>
      </c>
      <c r="G648" s="2" t="n">
        <v>8.034916666666666</v>
      </c>
      <c r="H648" s="2" t="n">
        <v>-0.009918789907631287</v>
      </c>
      <c r="I648" s="2" t="n">
        <v>0.007725304014659429</v>
      </c>
      <c r="J648" s="2" t="n">
        <v>-0.001285347043701868</v>
      </c>
      <c r="K648" s="2" t="n">
        <v>-0.07168458781362008</v>
      </c>
      <c r="L648" s="2" t="n">
        <v>0.0183486238532109</v>
      </c>
      <c r="M648" s="2" t="n">
        <v>63541456</v>
      </c>
      <c r="N648" s="2" t="n">
        <v>51285884.55</v>
      </c>
      <c r="O648" s="2" t="n">
        <v>1.23896578088756</v>
      </c>
      <c r="P648" s="2" t="n">
        <v>0.03371484801523411</v>
      </c>
      <c r="Q648" s="2" t="n">
        <v>0.0275024094174571</v>
      </c>
      <c r="R648" s="2" t="n">
        <v>8.41</v>
      </c>
      <c r="S648" s="2" t="n">
        <v>8.49</v>
      </c>
      <c r="T648" s="2" t="b">
        <v>0</v>
      </c>
      <c r="U648" s="2" t="b">
        <v>0</v>
      </c>
      <c r="V648" s="2" t="n">
        <v>-0.0848056537102474</v>
      </c>
      <c r="W648" s="2" t="n">
        <v>-0.1414868105515588</v>
      </c>
      <c r="X648" s="2" t="n">
        <v>0.7410634432728972</v>
      </c>
      <c r="Y648" s="2" t="n">
        <v>0</v>
      </c>
      <c r="Z648" s="2" t="b">
        <v>0</v>
      </c>
      <c r="AA648" s="2" t="n">
        <v>-0.02939145872374005</v>
      </c>
      <c r="AB648" s="2" t="n">
        <v>-0.04685542428717016</v>
      </c>
      <c r="AC648" s="2" t="n">
        <v>0.5111815754339119</v>
      </c>
      <c r="AD648" s="2" t="n">
        <v>0.6565420560747663</v>
      </c>
      <c r="AE648" s="2" t="b">
        <v>0</v>
      </c>
      <c r="AF648" s="2" t="b">
        <v>0</v>
      </c>
      <c r="AG648" s="2" t="b">
        <v>0</v>
      </c>
      <c r="AH648" s="2" t="b">
        <v>1</v>
      </c>
      <c r="AI648" s="2" t="b">
        <v>0</v>
      </c>
      <c r="AJ648" s="2" t="b">
        <v>0</v>
      </c>
      <c r="AK648" s="2" t="b">
        <v>0</v>
      </c>
      <c r="AL648" s="2" t="n">
        <v>35</v>
      </c>
      <c r="AM648" s="2" t="inlineStr">
        <is>
          <t>流动性不足</t>
        </is>
      </c>
    </row>
    <row r="649">
      <c r="A649" s="2" t="inlineStr">
        <is>
          <t>600455</t>
        </is>
      </c>
      <c r="B649" s="2" t="inlineStr">
        <is>
          <t>博通股份</t>
        </is>
      </c>
      <c r="C649" s="2" t="inlineStr">
        <is>
          <t>2026-04-09</t>
        </is>
      </c>
      <c r="D649" s="2" t="n">
        <v>25.79</v>
      </c>
      <c r="E649" s="2" t="n">
        <v>26.748</v>
      </c>
      <c r="F649" s="2" t="n">
        <v>27.84266666666667</v>
      </c>
      <c r="G649" s="2" t="n">
        <v>27.34525</v>
      </c>
      <c r="H649" s="2" t="n">
        <v>-0.02840537595350523</v>
      </c>
      <c r="I649" s="2" t="n">
        <v>0.0007907790371666223</v>
      </c>
      <c r="J649" s="2" t="n">
        <v>-0.03768656716417917</v>
      </c>
      <c r="K649" s="2" t="n">
        <v>-0.1176873075607253</v>
      </c>
      <c r="L649" s="2" t="n">
        <v>-0.02789295137580106</v>
      </c>
      <c r="M649" s="2" t="n">
        <v>70626264.40000001</v>
      </c>
      <c r="N649" s="2" t="n">
        <v>53186330.8</v>
      </c>
      <c r="O649" s="2" t="n">
        <v>1.327902551984278</v>
      </c>
      <c r="P649" s="2" t="n">
        <v>0.04417552275128886</v>
      </c>
      <c r="Q649" s="2" t="n">
        <v>0.03214196500048029</v>
      </c>
      <c r="R649" s="2" t="n">
        <v>29.53</v>
      </c>
      <c r="S649" s="2" t="n">
        <v>29.97</v>
      </c>
      <c r="T649" s="2" t="b">
        <v>0</v>
      </c>
      <c r="U649" s="2" t="b">
        <v>0</v>
      </c>
      <c r="V649" s="2" t="n">
        <v>-0.1394728061394728</v>
      </c>
      <c r="W649" s="2" t="n">
        <v>-0.1443478260869565</v>
      </c>
      <c r="X649" s="2" t="n">
        <v>0.6842372017028626</v>
      </c>
      <c r="Y649" s="2" t="n">
        <v>0</v>
      </c>
      <c r="Z649" s="2" t="b">
        <v>0</v>
      </c>
      <c r="AA649" s="2" t="n">
        <v>-0.02939145872374005</v>
      </c>
      <c r="AB649" s="2" t="n">
        <v>-0.04685542428717016</v>
      </c>
      <c r="AC649" s="2" t="n">
        <v>0.2139519359145527</v>
      </c>
      <c r="AD649" s="2" t="n">
        <v>0.5400534045393859</v>
      </c>
      <c r="AE649" s="2" t="b">
        <v>0</v>
      </c>
      <c r="AF649" s="2" t="b">
        <v>0</v>
      </c>
      <c r="AG649" s="2" t="b">
        <v>0</v>
      </c>
      <c r="AH649" s="2" t="b">
        <v>1</v>
      </c>
      <c r="AI649" s="2" t="b">
        <v>0</v>
      </c>
      <c r="AJ649" s="2" t="b">
        <v>0</v>
      </c>
      <c r="AK649" s="2" t="b">
        <v>0</v>
      </c>
      <c r="AL649" s="2" t="n">
        <v>35</v>
      </c>
      <c r="AM649" s="2" t="inlineStr">
        <is>
          <t>流动性不足</t>
        </is>
      </c>
    </row>
    <row r="650">
      <c r="A650" s="2" t="inlineStr">
        <is>
          <t>603213</t>
        </is>
      </c>
      <c r="B650" s="2" t="inlineStr">
        <is>
          <t>镇洋发展</t>
        </is>
      </c>
      <c r="C650" s="2" t="inlineStr">
        <is>
          <t>2026-04-09</t>
        </is>
      </c>
      <c r="D650" s="2" t="n">
        <v>13.16</v>
      </c>
      <c r="E650" s="2" t="n">
        <v>13.281</v>
      </c>
      <c r="F650" s="2" t="n">
        <v>13.39916666666667</v>
      </c>
      <c r="G650" s="2" t="n">
        <v>13.42808333333333</v>
      </c>
      <c r="H650" s="2" t="n">
        <v>-0.005243052954834737</v>
      </c>
      <c r="I650" s="2" t="n">
        <v>0.005993793483157317</v>
      </c>
      <c r="J650" s="2" t="n">
        <v>-0.001517450682852806</v>
      </c>
      <c r="K650" s="2" t="n">
        <v>-0.02734663710273466</v>
      </c>
      <c r="L650" s="2" t="n">
        <v>0.01308698999230185</v>
      </c>
      <c r="M650" s="2" t="n">
        <v>35214606.4</v>
      </c>
      <c r="N650" s="2" t="n">
        <v>60066711</v>
      </c>
      <c r="O650" s="2" t="n">
        <v>0.5862582754031597</v>
      </c>
      <c r="P650" s="2" t="n">
        <v>0.005900575840314651</v>
      </c>
      <c r="Q650" s="2" t="n">
        <v>0.009930406506986119</v>
      </c>
      <c r="R650" s="2" t="n">
        <v>14.24</v>
      </c>
      <c r="S650" s="2" t="n">
        <v>14.24</v>
      </c>
      <c r="T650" s="2" t="b">
        <v>0</v>
      </c>
      <c r="U650" s="2" t="b">
        <v>0</v>
      </c>
      <c r="V650" s="2" t="n">
        <v>-0.0758426966292135</v>
      </c>
      <c r="W650" s="2" t="n">
        <v>-0.07279411764705879</v>
      </c>
      <c r="X650" s="2" t="n">
        <v>0.8921215297610465</v>
      </c>
      <c r="Y650" s="2" t="n">
        <v>0</v>
      </c>
      <c r="Z650" s="2" t="b">
        <v>0</v>
      </c>
      <c r="AA650" s="2" t="n">
        <v>-0.02939145872374005</v>
      </c>
      <c r="AB650" s="2" t="n">
        <v>-0.04685542428717016</v>
      </c>
      <c r="AC650" s="2" t="n">
        <v>0.7473297730307076</v>
      </c>
      <c r="AD650" s="2" t="n">
        <v>0.6461949265687583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  <c r="AL650" s="2" t="n">
        <v>35</v>
      </c>
      <c r="AM650" s="2" t="inlineStr">
        <is>
          <t>流动性不足</t>
        </is>
      </c>
    </row>
    <row r="651">
      <c r="A651" s="2" t="inlineStr">
        <is>
          <t>603336</t>
        </is>
      </c>
      <c r="B651" s="2" t="inlineStr">
        <is>
          <t>宏辉果蔬</t>
        </is>
      </c>
      <c r="C651" s="2" t="inlineStr">
        <is>
          <t>2026-04-09</t>
        </is>
      </c>
      <c r="D651" s="2" t="n">
        <v>9.140000000000001</v>
      </c>
      <c r="E651" s="2" t="n">
        <v>8.8805</v>
      </c>
      <c r="F651" s="2" t="n">
        <v>9.200166666666668</v>
      </c>
      <c r="G651" s="2" t="n">
        <v>9.228416666666666</v>
      </c>
      <c r="H651" s="2" t="n">
        <v>-0.01409936164307524</v>
      </c>
      <c r="I651" s="2" t="n">
        <v>0.00597743881325985</v>
      </c>
      <c r="J651" s="2" t="n">
        <v>0.06775700934579443</v>
      </c>
      <c r="K651" s="2" t="n">
        <v>-0.03075291622481435</v>
      </c>
      <c r="L651" s="2" t="n">
        <v>0.03981797497155881</v>
      </c>
      <c r="M651" s="2" t="n">
        <v>67064190.8</v>
      </c>
      <c r="N651" s="2" t="n">
        <v>67309253.34999999</v>
      </c>
      <c r="O651" s="2" t="n">
        <v>0.9963591551264772</v>
      </c>
      <c r="P651" s="2" t="n">
        <v>0.01206727252426811</v>
      </c>
      <c r="Q651" s="2" t="n">
        <v>0.01238387964087428</v>
      </c>
      <c r="R651" s="2" t="n">
        <v>9.470000000000001</v>
      </c>
      <c r="S651" s="2" t="n">
        <v>10.55</v>
      </c>
      <c r="T651" s="2" t="b">
        <v>0</v>
      </c>
      <c r="U651" s="2" t="b">
        <v>0</v>
      </c>
      <c r="V651" s="2" t="n">
        <v>-0.1336492890995261</v>
      </c>
      <c r="W651" s="2" t="n">
        <v>-0.1314102564102563</v>
      </c>
      <c r="X651" s="2" t="n">
        <v>0.7438228225580593</v>
      </c>
      <c r="Y651" s="2" t="n">
        <v>0</v>
      </c>
      <c r="Z651" s="2" t="b">
        <v>0</v>
      </c>
      <c r="AA651" s="2" t="n">
        <v>-0.02939145872374005</v>
      </c>
      <c r="AB651" s="2" t="n">
        <v>-0.04685542428717016</v>
      </c>
      <c r="AC651" s="2" t="n">
        <v>0.7296395193591455</v>
      </c>
      <c r="AD651" s="2" t="n">
        <v>0.6972630173564753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35</v>
      </c>
      <c r="AM651" s="2" t="inlineStr">
        <is>
          <t>流动性不足</t>
        </is>
      </c>
    </row>
    <row r="652">
      <c r="A652" s="2" t="inlineStr">
        <is>
          <t>603368</t>
        </is>
      </c>
      <c r="B652" s="2" t="inlineStr">
        <is>
          <t>柳药集团</t>
        </is>
      </c>
      <c r="C652" s="2" t="inlineStr">
        <is>
          <t>2026-04-09</t>
        </is>
      </c>
      <c r="D652" s="2" t="n">
        <v>16.4</v>
      </c>
      <c r="E652" s="2" t="n">
        <v>16.3765</v>
      </c>
      <c r="F652" s="2" t="n">
        <v>17.0405</v>
      </c>
      <c r="G652" s="2" t="n">
        <v>17.36591666666667</v>
      </c>
      <c r="H652" s="2" t="n">
        <v>-0.003892825643988962</v>
      </c>
      <c r="I652" s="2" t="n">
        <v>-0.009311654587031426</v>
      </c>
      <c r="J652" s="2" t="n">
        <v>0.01926662523306399</v>
      </c>
      <c r="K652" s="2" t="n">
        <v>-0.02322811197141161</v>
      </c>
      <c r="L652" s="2" t="n">
        <v>-0.06712172923777016</v>
      </c>
      <c r="M652" s="2" t="n">
        <v>66427055.8</v>
      </c>
      <c r="N652" s="2" t="n">
        <v>66782035.45</v>
      </c>
      <c r="O652" s="2" t="n">
        <v>0.9946845038847942</v>
      </c>
      <c r="P652" s="2" t="n">
        <v>0.009751124058374359</v>
      </c>
      <c r="Q652" s="2" t="n">
        <v>0.009874513909603561</v>
      </c>
      <c r="R652" s="2" t="n">
        <v>16.9</v>
      </c>
      <c r="S652" s="2" t="n">
        <v>18.26</v>
      </c>
      <c r="T652" s="2" t="b">
        <v>0</v>
      </c>
      <c r="U652" s="2" t="b">
        <v>0</v>
      </c>
      <c r="V652" s="2" t="n">
        <v>-0.1018619934282586</v>
      </c>
      <c r="W652" s="2" t="n">
        <v>-0.07312722948870398</v>
      </c>
      <c r="X652" s="2" t="n">
        <v>1.184060143423294</v>
      </c>
      <c r="Y652" s="2" t="n">
        <v>0</v>
      </c>
      <c r="Z652" s="2" t="b">
        <v>0</v>
      </c>
      <c r="AA652" s="2" t="n">
        <v>-0.02939145872374005</v>
      </c>
      <c r="AB652" s="2" t="n">
        <v>-0.04685542428717016</v>
      </c>
      <c r="AC652" s="2" t="n">
        <v>0.7643524699599465</v>
      </c>
      <c r="AD652" s="2" t="n">
        <v>0.4095460614152203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35</v>
      </c>
      <c r="AM652" s="2" t="inlineStr">
        <is>
          <t>流动性不足</t>
        </is>
      </c>
    </row>
    <row r="653">
      <c r="A653" s="2" t="inlineStr">
        <is>
          <t>603860</t>
        </is>
      </c>
      <c r="B653" s="2" t="inlineStr">
        <is>
          <t>中公高科</t>
        </is>
      </c>
      <c r="C653" s="2" t="inlineStr">
        <is>
          <t>2026-04-09</t>
        </is>
      </c>
      <c r="D653" s="2" t="n">
        <v>31.14</v>
      </c>
      <c r="E653" s="2" t="n">
        <v>31.04</v>
      </c>
      <c r="F653" s="2" t="n">
        <v>31.6955</v>
      </c>
      <c r="G653" s="2" t="n">
        <v>31.23775</v>
      </c>
      <c r="H653" s="2" t="n">
        <v>-0.01166955884928289</v>
      </c>
      <c r="I653" s="2" t="n">
        <v>0.006392718228243277</v>
      </c>
      <c r="J653" s="2" t="n">
        <v>0.01499348109517595</v>
      </c>
      <c r="K653" s="2" t="n">
        <v>-0.05693519079345855</v>
      </c>
      <c r="L653" s="2" t="n">
        <v>0.03044341495698211</v>
      </c>
      <c r="M653" s="2" t="n">
        <v>50213876.4</v>
      </c>
      <c r="N653" s="2" t="n">
        <v>49169384.95</v>
      </c>
      <c r="O653" s="2" t="n">
        <v>1.021242719449554</v>
      </c>
      <c r="P653" s="2" t="n">
        <v>0.02415866826634668</v>
      </c>
      <c r="Q653" s="2" t="n">
        <v>0.02374769046190756</v>
      </c>
      <c r="R653" s="2" t="n">
        <v>33.14</v>
      </c>
      <c r="S653" s="2" t="n">
        <v>33.52</v>
      </c>
      <c r="T653" s="2" t="b">
        <v>0</v>
      </c>
      <c r="U653" s="2" t="b">
        <v>0</v>
      </c>
      <c r="V653" s="2" t="n">
        <v>-0.07100238663484493</v>
      </c>
      <c r="W653" s="2" t="n">
        <v>-0.1531144522859773</v>
      </c>
      <c r="X653" s="2" t="n">
        <v>0.9060853211521807</v>
      </c>
      <c r="Y653" s="2" t="n">
        <v>0</v>
      </c>
      <c r="Z653" s="2" t="b">
        <v>0</v>
      </c>
      <c r="AA653" s="2" t="n">
        <v>-0.02939145872374005</v>
      </c>
      <c r="AB653" s="2" t="n">
        <v>-0.04685542428717016</v>
      </c>
      <c r="AC653" s="2" t="n">
        <v>0.6104806408544726</v>
      </c>
      <c r="AD653" s="2" t="n">
        <v>0.6779038718291055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35</v>
      </c>
      <c r="AM653" s="2" t="inlineStr">
        <is>
          <t>流动性不足</t>
        </is>
      </c>
    </row>
    <row r="654">
      <c r="A654" s="2" t="inlineStr">
        <is>
          <t>605086</t>
        </is>
      </c>
      <c r="B654" s="2" t="inlineStr">
        <is>
          <t>龙高股份</t>
        </is>
      </c>
      <c r="C654" s="2" t="inlineStr">
        <is>
          <t>2026-04-09</t>
        </is>
      </c>
      <c r="D654" s="2" t="n">
        <v>35.23</v>
      </c>
      <c r="E654" s="2" t="n">
        <v>34.8785</v>
      </c>
      <c r="F654" s="2" t="n">
        <v>38.80116666666667</v>
      </c>
      <c r="G654" s="2" t="n">
        <v>35.64</v>
      </c>
      <c r="H654" s="2" t="n">
        <v>-0.01736864347091149</v>
      </c>
      <c r="I654" s="2" t="n">
        <v>-0.02910106970828041</v>
      </c>
      <c r="J654" s="2" t="n">
        <v>0.006859102600742961</v>
      </c>
      <c r="K654" s="2" t="n">
        <v>-0.03848253275109181</v>
      </c>
      <c r="L654" s="2" t="n">
        <v>-0.2118568232662194</v>
      </c>
      <c r="M654" s="2" t="n">
        <v>35890332.4</v>
      </c>
      <c r="N654" s="2" t="n">
        <v>46926180.15</v>
      </c>
      <c r="O654" s="2" t="n">
        <v>0.7648253551701033</v>
      </c>
      <c r="P654" s="2" t="n">
        <v>0.005749374999999917</v>
      </c>
      <c r="Q654" s="2" t="n">
        <v>0.007496569475446381</v>
      </c>
      <c r="R654" s="2" t="n">
        <v>37</v>
      </c>
      <c r="S654" s="2" t="n">
        <v>49.5</v>
      </c>
      <c r="T654" s="2" t="b">
        <v>0</v>
      </c>
      <c r="U654" s="2" t="b">
        <v>0</v>
      </c>
      <c r="V654" s="2" t="n">
        <v>-0.2882828282828284</v>
      </c>
      <c r="W654" s="2" t="n">
        <v>-0.1202200825309492</v>
      </c>
      <c r="X654" s="2" t="n">
        <v>0.7499729385657756</v>
      </c>
      <c r="Y654" s="2" t="n">
        <v>0</v>
      </c>
      <c r="Z654" s="2" t="b">
        <v>0</v>
      </c>
      <c r="AA654" s="2" t="n">
        <v>-0.02939145872374005</v>
      </c>
      <c r="AB654" s="2" t="n">
        <v>-0.04685542428717016</v>
      </c>
      <c r="AC654" s="2" t="n">
        <v>0.7006008010680908</v>
      </c>
      <c r="AD654" s="2" t="n">
        <v>0.06809078771695594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  <c r="AL654" s="2" t="n">
        <v>35</v>
      </c>
      <c r="AM654" s="2" t="inlineStr">
        <is>
          <t>流动性不足</t>
        </is>
      </c>
    </row>
    <row r="655">
      <c r="A655" s="2" t="inlineStr">
        <is>
          <t>002037</t>
        </is>
      </c>
      <c r="B655" s="2" t="inlineStr">
        <is>
          <t>保利联合</t>
        </is>
      </c>
      <c r="C655" s="2" t="inlineStr">
        <is>
          <t>2026-04-09</t>
        </is>
      </c>
      <c r="D655" s="2" t="n">
        <v>8.630000000000001</v>
      </c>
      <c r="E655" s="2" t="n">
        <v>8.266999999999999</v>
      </c>
      <c r="F655" s="2" t="n">
        <v>9.011500000000002</v>
      </c>
      <c r="G655" s="2" t="n">
        <v>9.511666666666667</v>
      </c>
      <c r="H655" s="2" t="n">
        <v>-0.01647730652548929</v>
      </c>
      <c r="I655" s="2" t="n">
        <v>-0.02680082076388635</v>
      </c>
      <c r="J655" s="2" t="n">
        <v>0.07605985037406504</v>
      </c>
      <c r="K655" s="2" t="n">
        <v>-0.03142536475869806</v>
      </c>
      <c r="L655" s="2" t="n">
        <v>-0.1001042752867569</v>
      </c>
      <c r="M655" s="2" t="n">
        <v>144809851</v>
      </c>
      <c r="N655" s="2" t="n">
        <v>74022053.59999999</v>
      </c>
      <c r="O655" s="2" t="n">
        <v>1.956306856636574</v>
      </c>
      <c r="P655" s="2" t="n">
        <v>0.03477607131629674</v>
      </c>
      <c r="Q655" s="2" t="n">
        <v>0.01814842199042565</v>
      </c>
      <c r="R655" s="2" t="n">
        <v>9.18</v>
      </c>
      <c r="S655" s="2" t="n">
        <v>10.11</v>
      </c>
      <c r="T655" s="2" t="b">
        <v>0</v>
      </c>
      <c r="U655" s="2" t="b">
        <v>0</v>
      </c>
      <c r="V655" s="2" t="n">
        <v>-0.1463897131552917</v>
      </c>
      <c r="W655" s="2" t="n">
        <v>-0.1423728813559322</v>
      </c>
      <c r="X655" s="2" t="n">
        <v>0.9654362323077246</v>
      </c>
      <c r="Y655" s="2" t="n">
        <v>1</v>
      </c>
      <c r="Z655" s="2" t="b">
        <v>0</v>
      </c>
      <c r="AA655" s="2" t="n">
        <v>-0.02939145872374005</v>
      </c>
      <c r="AB655" s="2" t="n">
        <v>-0.04685542428717016</v>
      </c>
      <c r="AC655" s="2" t="n">
        <v>0.7273030707610146</v>
      </c>
      <c r="AD655" s="2" t="n">
        <v>0.3050734312416555</v>
      </c>
      <c r="AE655" s="2" t="b">
        <v>0</v>
      </c>
      <c r="AF655" s="2" t="b">
        <v>0</v>
      </c>
      <c r="AG655" s="2" t="b">
        <v>0</v>
      </c>
      <c r="AH655" s="2" t="b">
        <v>1</v>
      </c>
      <c r="AI655" s="2" t="b">
        <v>0</v>
      </c>
      <c r="AJ655" s="2" t="b">
        <v>1</v>
      </c>
      <c r="AK655" s="2" t="b">
        <v>0</v>
      </c>
      <c r="AL655" s="2" t="n">
        <v>34</v>
      </c>
      <c r="AM655" s="2" t="inlineStr">
        <is>
          <t>流动性不足</t>
        </is>
      </c>
    </row>
    <row r="656">
      <c r="A656" s="2" t="inlineStr">
        <is>
          <t>003017</t>
        </is>
      </c>
      <c r="B656" s="2" t="inlineStr">
        <is>
          <t>大洋生物</t>
        </is>
      </c>
      <c r="C656" s="2" t="inlineStr">
        <is>
          <t>2026-04-09</t>
        </is>
      </c>
      <c r="D656" s="2" t="n">
        <v>30.86</v>
      </c>
      <c r="E656" s="2" t="n">
        <v>30.8475</v>
      </c>
      <c r="F656" s="2" t="n">
        <v>31.95183333333333</v>
      </c>
      <c r="G656" s="2" t="n">
        <v>31.74658333333333</v>
      </c>
      <c r="H656" s="2" t="n">
        <v>-0.02477000410989227</v>
      </c>
      <c r="I656" s="2" t="n">
        <v>0.0006942342022568937</v>
      </c>
      <c r="J656" s="2" t="n">
        <v>0.01848184818481835</v>
      </c>
      <c r="K656" s="2" t="n">
        <v>-0.07466266866566718</v>
      </c>
      <c r="L656" s="2" t="n">
        <v>-0.01719745222929936</v>
      </c>
      <c r="M656" s="2" t="n">
        <v>60609390</v>
      </c>
      <c r="N656" s="2" t="n">
        <v>69066406.2</v>
      </c>
      <c r="O656" s="2" t="n">
        <v>0.8775523924683372</v>
      </c>
      <c r="P656" s="2" t="n">
        <v>0.02875376609290483</v>
      </c>
      <c r="Q656" s="2" t="n">
        <v>0.03220808273434057</v>
      </c>
      <c r="R656" s="2" t="n">
        <v>33.53</v>
      </c>
      <c r="S656" s="2" t="n">
        <v>36.99</v>
      </c>
      <c r="T656" s="2" t="b">
        <v>0</v>
      </c>
      <c r="U656" s="2" t="b">
        <v>0</v>
      </c>
      <c r="V656" s="2" t="n">
        <v>-0.1657204649905381</v>
      </c>
      <c r="W656" s="2" t="n">
        <v>-0.1022727272727273</v>
      </c>
      <c r="X656" s="2" t="n">
        <v>0.7271449645915609</v>
      </c>
      <c r="Y656" s="2" t="n">
        <v>0</v>
      </c>
      <c r="Z656" s="2" t="b">
        <v>0</v>
      </c>
      <c r="AA656" s="2" t="n">
        <v>-0.02939145872374005</v>
      </c>
      <c r="AB656" s="2" t="n">
        <v>-0.04685542428717016</v>
      </c>
      <c r="AC656" s="2" t="n">
        <v>0.4869826435246996</v>
      </c>
      <c r="AD656" s="2" t="n">
        <v>0.5714285714285714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34</v>
      </c>
      <c r="AM656" s="2" t="inlineStr">
        <is>
          <t>流动性不足</t>
        </is>
      </c>
    </row>
    <row r="657">
      <c r="A657" s="2" t="inlineStr">
        <is>
          <t>600526</t>
        </is>
      </c>
      <c r="B657" s="2" t="inlineStr">
        <is>
          <t>菲达环保</t>
        </is>
      </c>
      <c r="C657" s="2" t="inlineStr">
        <is>
          <t>2026-04-09</t>
        </is>
      </c>
      <c r="D657" s="2" t="n">
        <v>5.44</v>
      </c>
      <c r="E657" s="2" t="n">
        <v>5.430000000000001</v>
      </c>
      <c r="F657" s="2" t="n">
        <v>5.562666666666667</v>
      </c>
      <c r="G657" s="2" t="n">
        <v>5.463666666666667</v>
      </c>
      <c r="H657" s="2" t="n">
        <v>-0.02399568616877845</v>
      </c>
      <c r="I657" s="2" t="n">
        <v>0.002282282282282333</v>
      </c>
      <c r="J657" s="2" t="n">
        <v>-0.00910746812386154</v>
      </c>
      <c r="K657" s="2" t="n">
        <v>-0.06368330464715999</v>
      </c>
      <c r="L657" s="2" t="n">
        <v>0.02641509433962286</v>
      </c>
      <c r="M657" s="2" t="n">
        <v>49751010</v>
      </c>
      <c r="N657" s="2" t="n">
        <v>56671670.5</v>
      </c>
      <c r="O657" s="2" t="n">
        <v>0.877881480483269</v>
      </c>
      <c r="P657" s="2" t="n">
        <v>0.0106459537089238</v>
      </c>
      <c r="Q657" s="2" t="n">
        <v>0.0118361931724865</v>
      </c>
      <c r="R657" s="2" t="n">
        <v>5.87</v>
      </c>
      <c r="S657" s="2" t="n">
        <v>6.11</v>
      </c>
      <c r="T657" s="2" t="b">
        <v>0</v>
      </c>
      <c r="U657" s="2" t="b">
        <v>0</v>
      </c>
      <c r="V657" s="2" t="n">
        <v>-0.1096563011456628</v>
      </c>
      <c r="W657" s="2" t="n">
        <v>-0.1374570446735396</v>
      </c>
      <c r="X657" s="2" t="n">
        <v>0.7721960038098297</v>
      </c>
      <c r="Y657" s="2" t="n">
        <v>0</v>
      </c>
      <c r="Z657" s="2" t="b">
        <v>0</v>
      </c>
      <c r="AA657" s="2" t="n">
        <v>-0.02939145872374005</v>
      </c>
      <c r="AB657" s="2" t="n">
        <v>-0.04685542428717016</v>
      </c>
      <c r="AC657" s="2" t="n">
        <v>0.5644192256341789</v>
      </c>
      <c r="AD657" s="2" t="n">
        <v>0.6722296395193591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34</v>
      </c>
      <c r="AM657" s="2" t="inlineStr">
        <is>
          <t>流动性不足</t>
        </is>
      </c>
    </row>
    <row r="658">
      <c r="A658" s="2" t="inlineStr">
        <is>
          <t>600784</t>
        </is>
      </c>
      <c r="B658" s="2" t="inlineStr">
        <is>
          <t>鲁银投资</t>
        </is>
      </c>
      <c r="C658" s="2" t="inlineStr">
        <is>
          <t>2026-04-09</t>
        </is>
      </c>
      <c r="D658" s="2" t="n">
        <v>7.09</v>
      </c>
      <c r="E658" s="2" t="n">
        <v>7.064</v>
      </c>
      <c r="F658" s="2" t="n">
        <v>7.203500000000001</v>
      </c>
      <c r="G658" s="2" t="n">
        <v>6.935333333333333</v>
      </c>
      <c r="H658" s="2" t="n">
        <v>-0.01478382147838209</v>
      </c>
      <c r="I658" s="2" t="n">
        <v>0.0048123866648071</v>
      </c>
      <c r="J658" s="2" t="n">
        <v>0.01430615164520743</v>
      </c>
      <c r="K658" s="2" t="n">
        <v>-0.07077326343381385</v>
      </c>
      <c r="L658" s="2" t="n">
        <v>0.0128571428571429</v>
      </c>
      <c r="M658" s="2" t="n">
        <v>49833097.8</v>
      </c>
      <c r="N658" s="2" t="n">
        <v>68567133.3</v>
      </c>
      <c r="O658" s="2" t="n">
        <v>0.7267782011822856</v>
      </c>
      <c r="P658" s="2" t="n">
        <v>0.0104779115544962</v>
      </c>
      <c r="Q658" s="2" t="n">
        <v>0.01426168567474533</v>
      </c>
      <c r="R658" s="2" t="n">
        <v>7.68</v>
      </c>
      <c r="S658" s="2" t="n">
        <v>8</v>
      </c>
      <c r="T658" s="2" t="b">
        <v>0</v>
      </c>
      <c r="U658" s="2" t="b">
        <v>0</v>
      </c>
      <c r="V658" s="2" t="n">
        <v>-0.11375</v>
      </c>
      <c r="W658" s="2" t="n">
        <v>-0.1396276595744681</v>
      </c>
      <c r="X658" s="2" t="n">
        <v>0.4720626229813136</v>
      </c>
      <c r="Y658" s="2" t="n">
        <v>0</v>
      </c>
      <c r="Z658" s="2" t="b">
        <v>0</v>
      </c>
      <c r="AA658" s="2" t="n">
        <v>-0.02939145872374005</v>
      </c>
      <c r="AB658" s="2" t="n">
        <v>-0.04685542428717016</v>
      </c>
      <c r="AC658" s="2" t="n">
        <v>0.5166889185580774</v>
      </c>
      <c r="AD658" s="2" t="n">
        <v>0.6451935914552737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34</v>
      </c>
      <c r="AM658" s="2" t="inlineStr">
        <is>
          <t>流动性不足</t>
        </is>
      </c>
    </row>
    <row r="659">
      <c r="A659" s="2" t="inlineStr">
        <is>
          <t>601798</t>
        </is>
      </c>
      <c r="B659" s="2" t="inlineStr">
        <is>
          <t>蓝科高新</t>
        </is>
      </c>
      <c r="C659" s="2" t="inlineStr">
        <is>
          <t>2026-04-09</t>
        </is>
      </c>
      <c r="D659" s="2" t="n">
        <v>9.26</v>
      </c>
      <c r="E659" s="2" t="n">
        <v>9.074999999999999</v>
      </c>
      <c r="F659" s="2" t="n">
        <v>9.451666666666664</v>
      </c>
      <c r="G659" s="2" t="n">
        <v>9.401250000000001</v>
      </c>
      <c r="H659" s="2" t="n">
        <v>-0.02330086638325368</v>
      </c>
      <c r="I659" s="2" t="n">
        <v>0.001890359168241762</v>
      </c>
      <c r="J659" s="2" t="n">
        <v>0.02207505518763786</v>
      </c>
      <c r="K659" s="2" t="n">
        <v>-0.05122950819672134</v>
      </c>
      <c r="L659" s="2" t="n">
        <v>0.03003337041156828</v>
      </c>
      <c r="M659" s="2" t="n">
        <v>46491062.2</v>
      </c>
      <c r="N659" s="2" t="n">
        <v>72729121.84999999</v>
      </c>
      <c r="O659" s="2" t="n">
        <v>0.6392358523987872</v>
      </c>
      <c r="P659" s="2" t="n">
        <v>0.01445237594330924</v>
      </c>
      <c r="Q659" s="2" t="n">
        <v>0.02253665757779861</v>
      </c>
      <c r="R659" s="2" t="n">
        <v>10.1</v>
      </c>
      <c r="S659" s="2" t="n">
        <v>10.35</v>
      </c>
      <c r="T659" s="2" t="b">
        <v>0</v>
      </c>
      <c r="U659" s="2" t="b">
        <v>0</v>
      </c>
      <c r="V659" s="2" t="n">
        <v>-0.1053140096618357</v>
      </c>
      <c r="W659" s="2" t="n">
        <v>-0.149532710280374</v>
      </c>
      <c r="X659" s="2" t="n">
        <v>0.9352743381221977</v>
      </c>
      <c r="Y659" s="2" t="n">
        <v>0</v>
      </c>
      <c r="Z659" s="2" t="b">
        <v>0</v>
      </c>
      <c r="AA659" s="2" t="n">
        <v>-0.02939145872374005</v>
      </c>
      <c r="AB659" s="2" t="n">
        <v>-0.04685542428717016</v>
      </c>
      <c r="AC659" s="2" t="n">
        <v>0.6461949265687583</v>
      </c>
      <c r="AD659" s="2" t="n">
        <v>0.6772363150867824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1</v>
      </c>
      <c r="AK659" s="2" t="b">
        <v>0</v>
      </c>
      <c r="AL659" s="2" t="n">
        <v>34</v>
      </c>
      <c r="AM659" s="2" t="inlineStr">
        <is>
          <t>流动性不足</t>
        </is>
      </c>
    </row>
    <row r="660">
      <c r="A660" s="2" t="inlineStr">
        <is>
          <t>603001</t>
        </is>
      </c>
      <c r="B660" s="2" t="inlineStr">
        <is>
          <t>奥康国际</t>
        </is>
      </c>
      <c r="C660" s="2" t="inlineStr">
        <is>
          <t>2026-04-09</t>
        </is>
      </c>
      <c r="D660" s="2" t="n">
        <v>9.109999999999999</v>
      </c>
      <c r="E660" s="2" t="n">
        <v>9.012499999999999</v>
      </c>
      <c r="F660" s="2" t="n">
        <v>9.265333333333333</v>
      </c>
      <c r="G660" s="2" t="n">
        <v>9.010666666666667</v>
      </c>
      <c r="H660" s="2" t="n">
        <v>-0.01765763801842068</v>
      </c>
      <c r="I660" s="2" t="n">
        <v>0.007302179782202822</v>
      </c>
      <c r="J660" s="2" t="n">
        <v>-0.02566844919786093</v>
      </c>
      <c r="K660" s="2" t="n">
        <v>-0.07135575942915406</v>
      </c>
      <c r="L660" s="2" t="n">
        <v>0.03758542141230059</v>
      </c>
      <c r="M660" s="2" t="n">
        <v>59749300.2</v>
      </c>
      <c r="N660" s="2" t="n">
        <v>71350968.40000001</v>
      </c>
      <c r="O660" s="2" t="n">
        <v>0.8373999896545202</v>
      </c>
      <c r="P660" s="2" t="n">
        <v>0.01644726719537129</v>
      </c>
      <c r="Q660" s="2" t="n">
        <v>0.01980173213127832</v>
      </c>
      <c r="R660" s="2" t="n">
        <v>9.949999999999999</v>
      </c>
      <c r="S660" s="2" t="n">
        <v>10.6</v>
      </c>
      <c r="T660" s="2" t="b">
        <v>0</v>
      </c>
      <c r="U660" s="2" t="b">
        <v>0</v>
      </c>
      <c r="V660" s="2" t="n">
        <v>-0.1405660377358491</v>
      </c>
      <c r="W660" s="2" t="n">
        <v>-0.1484536082474226</v>
      </c>
      <c r="X660" s="2" t="n">
        <v>0.6449511315455456</v>
      </c>
      <c r="Y660" s="2" t="n">
        <v>0</v>
      </c>
      <c r="Z660" s="2" t="b">
        <v>0</v>
      </c>
      <c r="AA660" s="2" t="n">
        <v>-0.02939145872374005</v>
      </c>
      <c r="AB660" s="2" t="n">
        <v>-0.04685542428717016</v>
      </c>
      <c r="AC660" s="2" t="n">
        <v>0.513351134846462</v>
      </c>
      <c r="AD660" s="2" t="n">
        <v>0.6919225634178905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1</v>
      </c>
      <c r="AK660" s="2" t="b">
        <v>0</v>
      </c>
      <c r="AL660" s="2" t="n">
        <v>34</v>
      </c>
      <c r="AM660" s="2" t="inlineStr">
        <is>
          <t>流动性不足</t>
        </is>
      </c>
    </row>
    <row r="661">
      <c r="A661" s="2" t="inlineStr">
        <is>
          <t>603036</t>
        </is>
      </c>
      <c r="B661" s="2" t="inlineStr">
        <is>
          <t>如通股份</t>
        </is>
      </c>
      <c r="C661" s="2" t="inlineStr">
        <is>
          <t>2026-04-09</t>
        </is>
      </c>
      <c r="D661" s="2" t="n">
        <v>19.34</v>
      </c>
      <c r="E661" s="2" t="n">
        <v>18.2815</v>
      </c>
      <c r="F661" s="2" t="n">
        <v>19.92133333333333</v>
      </c>
      <c r="G661" s="2" t="n">
        <v>20.36275</v>
      </c>
      <c r="H661" s="2" t="n">
        <v>-0.02274549633826906</v>
      </c>
      <c r="I661" s="2" t="n">
        <v>-0.01665939960346507</v>
      </c>
      <c r="J661" s="2" t="n">
        <v>0.05395095367847413</v>
      </c>
      <c r="K661" s="2" t="n">
        <v>0.00992167101827679</v>
      </c>
      <c r="L661" s="2" t="n">
        <v>-0.06479690522243708</v>
      </c>
      <c r="M661" s="2" t="n">
        <v>67125966</v>
      </c>
      <c r="N661" s="2" t="n">
        <v>67093177.25</v>
      </c>
      <c r="O661" s="2" t="n">
        <v>1.000488704684201</v>
      </c>
      <c r="P661" s="2" t="n">
        <v>0.01742855336391246</v>
      </c>
      <c r="Q661" s="2" t="n">
        <v>0.01741007429272998</v>
      </c>
      <c r="R661" s="2" t="n">
        <v>19.71</v>
      </c>
      <c r="S661" s="2" t="n">
        <v>22.7</v>
      </c>
      <c r="T661" s="2" t="b">
        <v>0</v>
      </c>
      <c r="U661" s="2" t="b">
        <v>0</v>
      </c>
      <c r="V661" s="2" t="n">
        <v>-0.1480176211453744</v>
      </c>
      <c r="W661" s="2" t="n">
        <v>-0.1122607346094153</v>
      </c>
      <c r="X661" s="2" t="n">
        <v>0.9329251382171931</v>
      </c>
      <c r="Y661" s="2" t="n">
        <v>0</v>
      </c>
      <c r="Z661" s="2" t="b">
        <v>0</v>
      </c>
      <c r="AA661" s="2" t="n">
        <v>-0.02939145872374005</v>
      </c>
      <c r="AB661" s="2" t="n">
        <v>-0.04685542428717016</v>
      </c>
      <c r="AC661" s="2" t="n">
        <v>0.8511348464619493</v>
      </c>
      <c r="AD661" s="2" t="n">
        <v>0.4185580774365821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34</v>
      </c>
      <c r="AM661" s="2" t="inlineStr">
        <is>
          <t>流动性不足</t>
        </is>
      </c>
    </row>
    <row r="662">
      <c r="A662" s="2" t="inlineStr">
        <is>
          <t>000705</t>
        </is>
      </c>
      <c r="B662" s="2" t="inlineStr">
        <is>
          <t>浙江震元</t>
        </is>
      </c>
      <c r="C662" s="2" t="inlineStr">
        <is>
          <t>2026-04-09</t>
        </is>
      </c>
      <c r="D662" s="2" t="n">
        <v>8.84</v>
      </c>
      <c r="E662" s="2" t="n">
        <v>8.880500000000001</v>
      </c>
      <c r="F662" s="2" t="n">
        <v>9.202</v>
      </c>
      <c r="G662" s="2" t="n">
        <v>9.403500000000001</v>
      </c>
      <c r="H662" s="2" t="n">
        <v>-0.003981606101390645</v>
      </c>
      <c r="I662" s="2" t="n">
        <v>-0.005816151976230977</v>
      </c>
      <c r="J662" s="2" t="n">
        <v>0.02433371958285035</v>
      </c>
      <c r="K662" s="2" t="n">
        <v>-0.03598691384950925</v>
      </c>
      <c r="L662" s="2" t="n">
        <v>-0.03493449781659397</v>
      </c>
      <c r="M662" s="2" t="n">
        <v>92439790.40000001</v>
      </c>
      <c r="N662" s="2" t="n">
        <v>63927406.2</v>
      </c>
      <c r="O662" s="2" t="n">
        <v>1.446011904671959</v>
      </c>
      <c r="P662" s="2" t="n">
        <v>0.03633895248188196</v>
      </c>
      <c r="Q662" s="2" t="n">
        <v>0.02551148106212865</v>
      </c>
      <c r="R662" s="2" t="n">
        <v>9.25</v>
      </c>
      <c r="S662" s="2" t="n">
        <v>9.81</v>
      </c>
      <c r="T662" s="2" t="b">
        <v>0</v>
      </c>
      <c r="U662" s="2" t="b">
        <v>0</v>
      </c>
      <c r="V662" s="2" t="n">
        <v>-0.09887869520897052</v>
      </c>
      <c r="W662" s="2" t="n">
        <v>-0.1155943293347874</v>
      </c>
      <c r="X662" s="2" t="n">
        <v>1.193430344460001</v>
      </c>
      <c r="Y662" s="2" t="n">
        <v>0</v>
      </c>
      <c r="Z662" s="2" t="b">
        <v>0</v>
      </c>
      <c r="AA662" s="2" t="n">
        <v>-0.02939145872374005</v>
      </c>
      <c r="AB662" s="2" t="n">
        <v>-0.04685542428717016</v>
      </c>
      <c r="AC662" s="2" t="n">
        <v>0.7102803738317757</v>
      </c>
      <c r="AD662" s="2" t="n">
        <v>0.5176902536715621</v>
      </c>
      <c r="AE662" s="2" t="b">
        <v>0</v>
      </c>
      <c r="AF662" s="2" t="b">
        <v>0</v>
      </c>
      <c r="AG662" s="2" t="b">
        <v>0</v>
      </c>
      <c r="AH662" s="2" t="b">
        <v>1</v>
      </c>
      <c r="AI662" s="2" t="b">
        <v>0</v>
      </c>
      <c r="AJ662" s="2" t="b">
        <v>0</v>
      </c>
      <c r="AK662" s="2" t="b">
        <v>0</v>
      </c>
      <c r="AL662" s="2" t="n">
        <v>33</v>
      </c>
      <c r="AM662" s="2" t="inlineStr">
        <is>
          <t>流动性不足</t>
        </is>
      </c>
    </row>
    <row r="663">
      <c r="A663" s="2" t="inlineStr">
        <is>
          <t>001308</t>
        </is>
      </c>
      <c r="B663" s="2" t="inlineStr">
        <is>
          <t>康冠科技</t>
        </is>
      </c>
      <c r="C663" s="2" t="inlineStr">
        <is>
          <t>2026-04-09</t>
        </is>
      </c>
      <c r="D663" s="2" t="n">
        <v>19.85</v>
      </c>
      <c r="E663" s="2" t="n">
        <v>19.48</v>
      </c>
      <c r="F663" s="2" t="n">
        <v>20.42733333333333</v>
      </c>
      <c r="G663" s="2" t="n">
        <v>20.72375</v>
      </c>
      <c r="H663" s="2" t="n">
        <v>-0.007186178074512273</v>
      </c>
      <c r="I663" s="2" t="n">
        <v>-0.007040256657457999</v>
      </c>
      <c r="J663" s="2" t="n">
        <v>0.04473684210526319</v>
      </c>
      <c r="K663" s="2" t="n">
        <v>-0.01878398418190796</v>
      </c>
      <c r="L663" s="2" t="n">
        <v>-0.04658981748318913</v>
      </c>
      <c r="M663" s="2" t="n">
        <v>28063175.6</v>
      </c>
      <c r="N663" s="2" t="n">
        <v>37954010.15</v>
      </c>
      <c r="O663" s="2" t="n">
        <v>0.7393994860909316</v>
      </c>
      <c r="P663" s="2" t="n">
        <v>0.0028515031893241</v>
      </c>
      <c r="Q663" s="2" t="n">
        <v>0.0038953145697172</v>
      </c>
      <c r="R663" s="2" t="n">
        <v>20.5</v>
      </c>
      <c r="S663" s="2" t="n">
        <v>21.77</v>
      </c>
      <c r="T663" s="2" t="b">
        <v>0</v>
      </c>
      <c r="U663" s="2" t="b">
        <v>0</v>
      </c>
      <c r="V663" s="2" t="n">
        <v>-0.08819476343592092</v>
      </c>
      <c r="W663" s="2" t="n">
        <v>-0.1039089559623949</v>
      </c>
      <c r="X663" s="2" t="n">
        <v>0.8649884094016679</v>
      </c>
      <c r="Y663" s="2" t="n">
        <v>0</v>
      </c>
      <c r="Z663" s="2" t="b">
        <v>0</v>
      </c>
      <c r="AA663" s="2" t="n">
        <v>-0.02939145872374005</v>
      </c>
      <c r="AB663" s="2" t="n">
        <v>-0.04685542428717016</v>
      </c>
      <c r="AC663" s="2" t="n">
        <v>0.7753671562082777</v>
      </c>
      <c r="AD663" s="2" t="n">
        <v>0.4799732977303071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  <c r="AL663" s="2" t="n">
        <v>33</v>
      </c>
      <c r="AM663" s="2" t="inlineStr">
        <is>
          <t>流动性不足</t>
        </is>
      </c>
    </row>
    <row r="664">
      <c r="A664" s="2" t="inlineStr">
        <is>
          <t>002798</t>
        </is>
      </c>
      <c r="B664" s="2" t="inlineStr">
        <is>
          <t>帝欧水华</t>
        </is>
      </c>
      <c r="C664" s="2" t="inlineStr">
        <is>
          <t>2026-04-09</t>
        </is>
      </c>
      <c r="D664" s="2" t="n">
        <v>6.04</v>
      </c>
      <c r="E664" s="2" t="n">
        <v>6.1515</v>
      </c>
      <c r="F664" s="2" t="n">
        <v>6.431333333333333</v>
      </c>
      <c r="G664" s="2" t="n">
        <v>6.282750000000001</v>
      </c>
      <c r="H664" s="2" t="n">
        <v>-0.01803815148854648</v>
      </c>
      <c r="I664" s="2" t="n">
        <v>0.007756391841424737</v>
      </c>
      <c r="J664" s="2" t="n">
        <v>-0.01145662847790507</v>
      </c>
      <c r="K664" s="2" t="n">
        <v>-0.06790123456790131</v>
      </c>
      <c r="L664" s="2" t="n">
        <v>0.03602058319039458</v>
      </c>
      <c r="M664" s="2" t="n">
        <v>36349203.6</v>
      </c>
      <c r="N664" s="2" t="n">
        <v>41707096.1</v>
      </c>
      <c r="O664" s="2" t="n">
        <v>0.8715352301883228</v>
      </c>
      <c r="P664" s="2" t="n">
        <v>0.01269827201314578</v>
      </c>
      <c r="Q664" s="2" t="n">
        <v>0.01439181692825232</v>
      </c>
      <c r="R664" s="2" t="n">
        <v>6.56</v>
      </c>
      <c r="S664" s="2" t="n">
        <v>7.41</v>
      </c>
      <c r="T664" s="2" t="b">
        <v>0</v>
      </c>
      <c r="U664" s="2" t="b">
        <v>0</v>
      </c>
      <c r="V664" s="2" t="n">
        <v>-0.184885290148448</v>
      </c>
      <c r="W664" s="2" t="n">
        <v>-0.1071428571428572</v>
      </c>
      <c r="X664" s="2" t="n">
        <v>1.211965527476814</v>
      </c>
      <c r="Y664" s="2" t="n">
        <v>0</v>
      </c>
      <c r="Z664" s="2" t="b">
        <v>0</v>
      </c>
      <c r="AA664" s="2" t="n">
        <v>-0.02939145872374005</v>
      </c>
      <c r="AB664" s="2" t="n">
        <v>-0.04685542428717016</v>
      </c>
      <c r="AC664" s="2" t="n">
        <v>0.5358811748998665</v>
      </c>
      <c r="AD664" s="2" t="n">
        <v>0.6885847797062751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n">
        <v>33</v>
      </c>
      <c r="AM664" s="2" t="inlineStr">
        <is>
          <t>流动性不足</t>
        </is>
      </c>
    </row>
    <row r="665">
      <c r="A665" s="2" t="inlineStr">
        <is>
          <t>600055</t>
        </is>
      </c>
      <c r="B665" s="2" t="inlineStr">
        <is>
          <t>万东医疗</t>
        </is>
      </c>
      <c r="C665" s="2" t="inlineStr">
        <is>
          <t>2026-04-09</t>
        </is>
      </c>
      <c r="D665" s="2" t="n">
        <v>14.74</v>
      </c>
      <c r="E665" s="2" t="n">
        <v>14.723</v>
      </c>
      <c r="F665" s="2" t="n">
        <v>15.60466666666667</v>
      </c>
      <c r="G665" s="2" t="n">
        <v>15.87966666666667</v>
      </c>
      <c r="H665" s="2" t="n">
        <v>-0.002945857176717581</v>
      </c>
      <c r="I665" s="2" t="n">
        <v>-0.01286268556005399</v>
      </c>
      <c r="J665" s="2" t="n">
        <v>0.01655172413793116</v>
      </c>
      <c r="K665" s="2" t="n">
        <v>-0.01733333333333331</v>
      </c>
      <c r="L665" s="2" t="n">
        <v>-0.1028606208155812</v>
      </c>
      <c r="M665" s="2" t="n">
        <v>46039088.4</v>
      </c>
      <c r="N665" s="2" t="n">
        <v>60647240</v>
      </c>
      <c r="O665" s="2" t="n">
        <v>0.7591291607004704</v>
      </c>
      <c r="P665" s="2" t="n">
        <v>0.00442766892658698</v>
      </c>
      <c r="Q665" s="2" t="n">
        <v>0.00584891369420715</v>
      </c>
      <c r="R665" s="2" t="n">
        <v>15.56</v>
      </c>
      <c r="S665" s="2" t="n">
        <v>18.24</v>
      </c>
      <c r="T665" s="2" t="b">
        <v>0</v>
      </c>
      <c r="U665" s="2" t="b">
        <v>0</v>
      </c>
      <c r="V665" s="2" t="n">
        <v>-0.1918859649122806</v>
      </c>
      <c r="W665" s="2" t="n">
        <v>-0.08827404479578393</v>
      </c>
      <c r="X665" s="2" t="n">
        <v>0.8937931516230273</v>
      </c>
      <c r="Y665" s="2" t="n">
        <v>0</v>
      </c>
      <c r="Z665" s="2" t="b">
        <v>0</v>
      </c>
      <c r="AA665" s="2" t="n">
        <v>-0.02939145872374005</v>
      </c>
      <c r="AB665" s="2" t="n">
        <v>-0.04685542428717016</v>
      </c>
      <c r="AC665" s="2" t="n">
        <v>0.7807076101468625</v>
      </c>
      <c r="AD665" s="2" t="n">
        <v>0.2967289719626168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33</v>
      </c>
      <c r="AM665" s="2" t="inlineStr">
        <is>
          <t>流动性不足</t>
        </is>
      </c>
    </row>
    <row r="666">
      <c r="A666" s="2" t="inlineStr">
        <is>
          <t>603153</t>
        </is>
      </c>
      <c r="B666" s="2" t="inlineStr">
        <is>
          <t>上海建科</t>
        </is>
      </c>
      <c r="C666" s="2" t="inlineStr">
        <is>
          <t>2026-04-09</t>
        </is>
      </c>
      <c r="D666" s="2" t="n">
        <v>16.2</v>
      </c>
      <c r="E666" s="2" t="n">
        <v>15.9835</v>
      </c>
      <c r="F666" s="2" t="n">
        <v>16.79566666666667</v>
      </c>
      <c r="G666" s="2" t="n">
        <v>17.43591666666667</v>
      </c>
      <c r="H666" s="2" t="n">
        <v>-0.009082455052697114</v>
      </c>
      <c r="I666" s="2" t="n">
        <v>-0.01276487357583</v>
      </c>
      <c r="J666" s="2" t="n">
        <v>0.01886792452830188</v>
      </c>
      <c r="K666" s="2" t="n">
        <v>-0.02702702702702697</v>
      </c>
      <c r="L666" s="2" t="n">
        <v>-0.07534246575342463</v>
      </c>
      <c r="M666" s="2" t="n">
        <v>23759613.8</v>
      </c>
      <c r="N666" s="2" t="n">
        <v>27249786.35</v>
      </c>
      <c r="O666" s="2" t="n">
        <v>0.8719192691945638</v>
      </c>
      <c r="P666" s="2" t="n">
        <v>0.003702211536792897</v>
      </c>
      <c r="Q666" s="2" t="n">
        <v>0.004663631579432796</v>
      </c>
      <c r="R666" s="2" t="n">
        <v>16.87</v>
      </c>
      <c r="S666" s="2" t="n">
        <v>18.1</v>
      </c>
      <c r="T666" s="2" t="b">
        <v>0</v>
      </c>
      <c r="U666" s="2" t="b">
        <v>0</v>
      </c>
      <c r="V666" s="2" t="n">
        <v>-0.1049723756906078</v>
      </c>
      <c r="W666" s="2" t="n">
        <v>-0.0972972972972973</v>
      </c>
      <c r="X666" s="2" t="n">
        <v>0.9335358857548203</v>
      </c>
      <c r="Y666" s="2" t="n">
        <v>0</v>
      </c>
      <c r="Z666" s="2" t="b">
        <v>0</v>
      </c>
      <c r="AA666" s="2" t="n">
        <v>-0.02939145872374005</v>
      </c>
      <c r="AB666" s="2" t="n">
        <v>-0.04685542428717016</v>
      </c>
      <c r="AC666" s="2" t="n">
        <v>0.7506675567423231</v>
      </c>
      <c r="AD666" s="2" t="n">
        <v>0.3835113484646195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1</v>
      </c>
      <c r="AK666" s="2" t="b">
        <v>0</v>
      </c>
      <c r="AL666" s="2" t="n">
        <v>33</v>
      </c>
      <c r="AM666" s="2" t="inlineStr">
        <is>
          <t>流动性不足</t>
        </is>
      </c>
    </row>
    <row r="667">
      <c r="A667" s="2" t="inlineStr">
        <is>
          <t>603307</t>
        </is>
      </c>
      <c r="B667" s="2" t="inlineStr">
        <is>
          <t>扬州金泉</t>
        </is>
      </c>
      <c r="C667" s="2" t="inlineStr">
        <is>
          <t>2026-04-09</t>
        </is>
      </c>
      <c r="D667" s="2" t="n">
        <v>26.4</v>
      </c>
      <c r="E667" s="2" t="n">
        <v>25.8815</v>
      </c>
      <c r="F667" s="2" t="n">
        <v>27.03583333333334</v>
      </c>
      <c r="G667" s="2" t="n">
        <v>27.84266666666667</v>
      </c>
      <c r="H667" s="2" t="n">
        <v>-0.01017305669758095</v>
      </c>
      <c r="I667" s="2" t="n">
        <v>-0.005115026771093212</v>
      </c>
      <c r="J667" s="2" t="n">
        <v>0.02723735408560302</v>
      </c>
      <c r="K667" s="2" t="n">
        <v>-0.02475064647210945</v>
      </c>
      <c r="L667" s="2" t="n">
        <v>-0.01086549269389292</v>
      </c>
      <c r="M667" s="2" t="n">
        <v>17822692.8</v>
      </c>
      <c r="N667" s="2" t="n">
        <v>20477076.9</v>
      </c>
      <c r="O667" s="2" t="n">
        <v>0.8703728997569962</v>
      </c>
      <c r="P667" s="2" t="n">
        <v>0.006953964179104431</v>
      </c>
      <c r="Q667" s="2" t="n">
        <v>0.00795328955223875</v>
      </c>
      <c r="R667" s="2" t="n">
        <v>27.4</v>
      </c>
      <c r="S667" s="2" t="n">
        <v>30.66</v>
      </c>
      <c r="T667" s="2" t="b">
        <v>0</v>
      </c>
      <c r="U667" s="2" t="b">
        <v>0</v>
      </c>
      <c r="V667" s="2" t="n">
        <v>-0.1389432485322897</v>
      </c>
      <c r="W667" s="2" t="n">
        <v>-0.1131656804733727</v>
      </c>
      <c r="X667" s="2" t="n">
        <v>0.835413175122991</v>
      </c>
      <c r="Y667" s="2" t="n">
        <v>0</v>
      </c>
      <c r="Z667" s="2" t="b">
        <v>0</v>
      </c>
      <c r="AA667" s="2" t="n">
        <v>-0.02939145872374005</v>
      </c>
      <c r="AB667" s="2" t="n">
        <v>-0.04685542428717016</v>
      </c>
      <c r="AC667" s="2" t="n">
        <v>0.7596795727636849</v>
      </c>
      <c r="AD667" s="2" t="n">
        <v>0.5917890520694259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33</v>
      </c>
      <c r="AM667" s="2" t="inlineStr">
        <is>
          <t>流动性不足</t>
        </is>
      </c>
    </row>
    <row r="668">
      <c r="A668" s="2" t="inlineStr">
        <is>
          <t>603508</t>
        </is>
      </c>
      <c r="B668" s="2" t="inlineStr">
        <is>
          <t>思维列控</t>
        </is>
      </c>
      <c r="C668" s="2" t="inlineStr">
        <is>
          <t>2026-04-09</t>
        </is>
      </c>
      <c r="D668" s="2" t="n">
        <v>25.09</v>
      </c>
      <c r="E668" s="2" t="n">
        <v>25.043</v>
      </c>
      <c r="F668" s="2" t="n">
        <v>25.78666666666667</v>
      </c>
      <c r="G668" s="2" t="n">
        <v>27.3395</v>
      </c>
      <c r="H668" s="2" t="n">
        <v>-0.005184022881204342</v>
      </c>
      <c r="I668" s="2" t="n">
        <v>-0.01396961354134785</v>
      </c>
      <c r="J668" s="2" t="n">
        <v>0.0342126957955482</v>
      </c>
      <c r="K668" s="2" t="n">
        <v>-0.02714230321830169</v>
      </c>
      <c r="L668" s="2" t="n">
        <v>-0.07926605504587159</v>
      </c>
      <c r="M668" s="2" t="n">
        <v>59171341</v>
      </c>
      <c r="N668" s="2" t="n">
        <v>78379850.40000001</v>
      </c>
      <c r="O668" s="2" t="n">
        <v>0.75493051719323</v>
      </c>
      <c r="P668" s="2" t="n">
        <v>0.006019492361533579</v>
      </c>
      <c r="Q668" s="2" t="n">
        <v>0.008021547301616805</v>
      </c>
      <c r="R668" s="2" t="n">
        <v>26.62</v>
      </c>
      <c r="S668" s="2" t="n">
        <v>27.69</v>
      </c>
      <c r="T668" s="2" t="b">
        <v>0</v>
      </c>
      <c r="U668" s="2" t="b">
        <v>0</v>
      </c>
      <c r="V668" s="2" t="n">
        <v>-0.0938967136150235</v>
      </c>
      <c r="W668" s="2" t="n">
        <v>-0.1035276073619632</v>
      </c>
      <c r="X668" s="2" t="n">
        <v>1.085743992169679</v>
      </c>
      <c r="Y668" s="2" t="n">
        <v>0</v>
      </c>
      <c r="Z668" s="2" t="b">
        <v>0</v>
      </c>
      <c r="AA668" s="2" t="n">
        <v>-0.02939145872374005</v>
      </c>
      <c r="AB668" s="2" t="n">
        <v>-0.04685542428717016</v>
      </c>
      <c r="AC668" s="2" t="n">
        <v>0.7493324432576769</v>
      </c>
      <c r="AD668" s="2" t="n">
        <v>0.3724966622162884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33</v>
      </c>
      <c r="AM668" s="2" t="inlineStr">
        <is>
          <t>流动性不足</t>
        </is>
      </c>
    </row>
    <row r="669">
      <c r="A669" s="2" t="inlineStr">
        <is>
          <t>605369</t>
        </is>
      </c>
      <c r="B669" s="2" t="inlineStr">
        <is>
          <t>XD拱东医</t>
        </is>
      </c>
      <c r="C669" s="2" t="inlineStr">
        <is>
          <t>2026-04-09</t>
        </is>
      </c>
      <c r="D669" s="2" t="n">
        <v>17.78</v>
      </c>
      <c r="E669" s="2" t="n">
        <v>17.41</v>
      </c>
      <c r="F669" s="2" t="n">
        <v>18.41333333333333</v>
      </c>
      <c r="G669" s="2" t="n">
        <v>18.65808333333333</v>
      </c>
      <c r="H669" s="2" t="n">
        <v>-0.003034988260894544</v>
      </c>
      <c r="I669" s="2" t="n">
        <v>-0.01132926458217731</v>
      </c>
      <c r="J669" s="2" t="n">
        <v>0.05394190871369298</v>
      </c>
      <c r="K669" s="2" t="n">
        <v>-0.0078125</v>
      </c>
      <c r="L669" s="2" t="n">
        <v>-0.08444902162718848</v>
      </c>
      <c r="M669" s="2" t="n">
        <v>17138381.8</v>
      </c>
      <c r="N669" s="2" t="n">
        <v>18901844.25</v>
      </c>
      <c r="O669" s="2" t="n">
        <v>0.9067042122093457</v>
      </c>
      <c r="P669" s="2" t="n">
        <v>0.004358776116691099</v>
      </c>
      <c r="Q669" s="2" t="n">
        <v>0.00489150018125971</v>
      </c>
      <c r="R669" s="2" t="n">
        <v>18.13</v>
      </c>
      <c r="S669" s="2" t="n">
        <v>19.79</v>
      </c>
      <c r="T669" s="2" t="b">
        <v>0</v>
      </c>
      <c r="U669" s="2" t="b">
        <v>0</v>
      </c>
      <c r="V669" s="2" t="n">
        <v>-0.1015664477008589</v>
      </c>
      <c r="W669" s="2" t="n">
        <v>-0.1108033240997229</v>
      </c>
      <c r="X669" s="2" t="n">
        <v>1.06156858179165</v>
      </c>
      <c r="Y669" s="2" t="n">
        <v>0</v>
      </c>
      <c r="Z669" s="2" t="b">
        <v>0</v>
      </c>
      <c r="AA669" s="2" t="n">
        <v>-0.02939145872374005</v>
      </c>
      <c r="AB669" s="2" t="n">
        <v>-0.04685542428717016</v>
      </c>
      <c r="AC669" s="2" t="n">
        <v>0.8064085447263017</v>
      </c>
      <c r="AD669" s="2" t="n">
        <v>0.3561415220293725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33</v>
      </c>
      <c r="AM669" s="2" t="inlineStr">
        <is>
          <t>流动性不足</t>
        </is>
      </c>
    </row>
    <row r="670">
      <c r="A670" s="2" t="inlineStr">
        <is>
          <t>000544</t>
        </is>
      </c>
      <c r="B670" s="2" t="inlineStr">
        <is>
          <t>中原环保</t>
        </is>
      </c>
      <c r="C670" s="2" t="inlineStr">
        <is>
          <t>2026-04-09</t>
        </is>
      </c>
      <c r="D670" s="2" t="n">
        <v>7.82</v>
      </c>
      <c r="E670" s="2" t="n">
        <v>8.296000000000001</v>
      </c>
      <c r="F670" s="2" t="n">
        <v>8.343333333333332</v>
      </c>
      <c r="G670" s="2" t="n">
        <v>8.338166666666668</v>
      </c>
      <c r="H670" s="2" t="n">
        <v>-0.02640535148456746</v>
      </c>
      <c r="I670" s="2" t="n">
        <v>0.0006196406084471029</v>
      </c>
      <c r="J670" s="2" t="n">
        <v>-0.07891637220259129</v>
      </c>
      <c r="K670" s="2" t="n">
        <v>-0.1193693693693694</v>
      </c>
      <c r="L670" s="2" t="n">
        <v>-0.03694581280788167</v>
      </c>
      <c r="M670" s="2" t="n">
        <v>74425476.2</v>
      </c>
      <c r="N670" s="2" t="n">
        <v>65258833.9</v>
      </c>
      <c r="O670" s="2" t="n">
        <v>1.140465922422803</v>
      </c>
      <c r="P670" s="2" t="n">
        <v>0.00939934995661894</v>
      </c>
      <c r="Q670" s="2" t="n">
        <v>0.007805884615658265</v>
      </c>
      <c r="R670" s="2" t="n">
        <v>9.06</v>
      </c>
      <c r="S670" s="2" t="n">
        <v>9.23</v>
      </c>
      <c r="T670" s="2" t="b">
        <v>0</v>
      </c>
      <c r="U670" s="2" t="b">
        <v>0</v>
      </c>
      <c r="V670" s="2" t="n">
        <v>-0.152762730227519</v>
      </c>
      <c r="W670" s="2" t="n">
        <v>-0.1417410714285715</v>
      </c>
      <c r="X670" s="2" t="n">
        <v>0.5790919643732871</v>
      </c>
      <c r="Y670" s="2" t="n">
        <v>0</v>
      </c>
      <c r="Z670" s="2" t="b">
        <v>0</v>
      </c>
      <c r="AA670" s="2" t="n">
        <v>-0.02939145872374005</v>
      </c>
      <c r="AB670" s="2" t="n">
        <v>-0.04685542428717016</v>
      </c>
      <c r="AC670" s="2" t="n">
        <v>0.2076101468624833</v>
      </c>
      <c r="AD670" s="2" t="n">
        <v>0.5105140186915887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  <c r="AL670" s="2" t="n">
        <v>32</v>
      </c>
      <c r="AM670" s="2" t="inlineStr">
        <is>
          <t>流动性不足</t>
        </is>
      </c>
    </row>
    <row r="671">
      <c r="A671" s="2" t="inlineStr">
        <is>
          <t>002524</t>
        </is>
      </c>
      <c r="B671" s="2" t="inlineStr">
        <is>
          <t>光正眼科</t>
        </is>
      </c>
      <c r="C671" s="2" t="inlineStr">
        <is>
          <t>2026-04-09</t>
        </is>
      </c>
      <c r="D671" s="2" t="n">
        <v>4.2</v>
      </c>
      <c r="E671" s="2" t="n">
        <v>4.421</v>
      </c>
      <c r="F671" s="2" t="n">
        <v>4.577166666666667</v>
      </c>
      <c r="G671" s="2" t="n">
        <v>4.519166666666666</v>
      </c>
      <c r="H671" s="2" t="n">
        <v>-0.0243848615248814</v>
      </c>
      <c r="I671" s="2" t="n">
        <v>0.006044398857059097</v>
      </c>
      <c r="J671" s="2" t="n">
        <v>-0.02777777777777779</v>
      </c>
      <c r="K671" s="2" t="n">
        <v>-0.1157894736842104</v>
      </c>
      <c r="L671" s="2" t="n">
        <v>-0.004739336492890933</v>
      </c>
      <c r="M671" s="2" t="n">
        <v>65757221</v>
      </c>
      <c r="N671" s="2" t="n">
        <v>65032533.15</v>
      </c>
      <c r="O671" s="2" t="n">
        <v>1.011143466429771</v>
      </c>
      <c r="P671" s="2" t="n">
        <v>0.02998256515934978</v>
      </c>
      <c r="Q671" s="2" t="n">
        <v>0.02893877888731996</v>
      </c>
      <c r="R671" s="2" t="n">
        <v>4.78</v>
      </c>
      <c r="S671" s="2" t="n">
        <v>5.56</v>
      </c>
      <c r="T671" s="2" t="b">
        <v>0</v>
      </c>
      <c r="U671" s="2" t="b">
        <v>0</v>
      </c>
      <c r="V671" s="2" t="n">
        <v>-0.2446043165467625</v>
      </c>
      <c r="W671" s="2" t="n">
        <v>-0.1382978723404256</v>
      </c>
      <c r="X671" s="2" t="n">
        <v>0.989036828832082</v>
      </c>
      <c r="Y671" s="2" t="n">
        <v>0</v>
      </c>
      <c r="Z671" s="2" t="b">
        <v>0</v>
      </c>
      <c r="AA671" s="2" t="n">
        <v>-0.02939145872374005</v>
      </c>
      <c r="AB671" s="2" t="n">
        <v>-0.04685542428717016</v>
      </c>
      <c r="AC671" s="2" t="n">
        <v>0.2206275033377837</v>
      </c>
      <c r="AD671" s="2" t="n">
        <v>0.6081441922563418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  <c r="AL671" s="2" t="n">
        <v>32</v>
      </c>
      <c r="AM671" s="2" t="inlineStr">
        <is>
          <t>流动性不足</t>
        </is>
      </c>
    </row>
    <row r="672">
      <c r="A672" s="2" t="inlineStr">
        <is>
          <t>600128</t>
        </is>
      </c>
      <c r="B672" s="2" t="inlineStr">
        <is>
          <t>苏豪弘业</t>
        </is>
      </c>
      <c r="C672" s="2" t="inlineStr">
        <is>
          <t>2026-04-09</t>
        </is>
      </c>
      <c r="D672" s="2" t="n">
        <v>10.77</v>
      </c>
      <c r="E672" s="2" t="n">
        <v>10.8645</v>
      </c>
      <c r="F672" s="2" t="n">
        <v>11.3255</v>
      </c>
      <c r="G672" s="2" t="n">
        <v>11.08983333333333</v>
      </c>
      <c r="H672" s="2" t="n">
        <v>-0.01634223630602083</v>
      </c>
      <c r="I672" s="2" t="n">
        <v>-0.00284678709260866</v>
      </c>
      <c r="J672" s="2" t="n">
        <v>0.00186046511627902</v>
      </c>
      <c r="K672" s="2" t="n">
        <v>-0.06429192006950479</v>
      </c>
      <c r="L672" s="2" t="n">
        <v>-0.02268602540834841</v>
      </c>
      <c r="M672" s="2" t="n">
        <v>73438451</v>
      </c>
      <c r="N672" s="2" t="n">
        <v>59888645.9</v>
      </c>
      <c r="O672" s="2" t="n">
        <v>1.226249982720014</v>
      </c>
      <c r="P672" s="2" t="n">
        <v>0.02779410497735721</v>
      </c>
      <c r="Q672" s="2" t="n">
        <v>0.02239997284893671</v>
      </c>
      <c r="R672" s="2" t="n">
        <v>11.69</v>
      </c>
      <c r="S672" s="2" t="n">
        <v>13.1</v>
      </c>
      <c r="T672" s="2" t="b">
        <v>0</v>
      </c>
      <c r="U672" s="2" t="b">
        <v>0</v>
      </c>
      <c r="V672" s="2" t="n">
        <v>-0.1778625954198474</v>
      </c>
      <c r="W672" s="2" t="n">
        <v>-0.1336244541484716</v>
      </c>
      <c r="X672" s="2" t="n">
        <v>1.097211046503014</v>
      </c>
      <c r="Y672" s="2" t="n">
        <v>0</v>
      </c>
      <c r="Z672" s="2" t="b">
        <v>0</v>
      </c>
      <c r="AA672" s="2" t="n">
        <v>-0.02939145872374005</v>
      </c>
      <c r="AB672" s="2" t="n">
        <v>-0.04685542428717016</v>
      </c>
      <c r="AC672" s="2" t="n">
        <v>0.5604138851802403</v>
      </c>
      <c r="AD672" s="2" t="n">
        <v>0.5567423230974633</v>
      </c>
      <c r="AE672" s="2" t="b">
        <v>0</v>
      </c>
      <c r="AF672" s="2" t="b">
        <v>0</v>
      </c>
      <c r="AG672" s="2" t="b">
        <v>0</v>
      </c>
      <c r="AH672" s="2" t="b">
        <v>1</v>
      </c>
      <c r="AI672" s="2" t="b">
        <v>0</v>
      </c>
      <c r="AJ672" s="2" t="b">
        <v>0</v>
      </c>
      <c r="AK672" s="2" t="b">
        <v>0</v>
      </c>
      <c r="AL672" s="2" t="n">
        <v>32</v>
      </c>
      <c r="AM672" s="2" t="inlineStr">
        <is>
          <t>流动性不足</t>
        </is>
      </c>
    </row>
    <row r="673">
      <c r="A673" s="2" t="inlineStr">
        <is>
          <t>600620</t>
        </is>
      </c>
      <c r="B673" s="2" t="inlineStr">
        <is>
          <t>天宸股份</t>
        </is>
      </c>
      <c r="C673" s="2" t="inlineStr">
        <is>
          <t>2026-04-09</t>
        </is>
      </c>
      <c r="D673" s="2" t="n">
        <v>6.34</v>
      </c>
      <c r="E673" s="2" t="n">
        <v>6.3325</v>
      </c>
      <c r="F673" s="2" t="n">
        <v>6.715166666666667</v>
      </c>
      <c r="G673" s="2" t="n">
        <v>6.5415</v>
      </c>
      <c r="H673" s="2" t="n">
        <v>-0.01347561925533569</v>
      </c>
      <c r="I673" s="2" t="n">
        <v>-0.009854516858350482</v>
      </c>
      <c r="J673" s="2" t="n">
        <v>0.01439999999999997</v>
      </c>
      <c r="K673" s="2" t="n">
        <v>-0.04229607250755296</v>
      </c>
      <c r="L673" s="2" t="n">
        <v>-0.1145251396648045</v>
      </c>
      <c r="M673" s="2" t="n">
        <v>36279016.4</v>
      </c>
      <c r="N673" s="2" t="n">
        <v>36018991.8</v>
      </c>
      <c r="O673" s="2" t="n">
        <v>1.007219097120869</v>
      </c>
      <c r="P673" s="2" t="n">
        <v>0.008453632850291239</v>
      </c>
      <c r="Q673" s="2" t="n">
        <v>0.008295316302467125</v>
      </c>
      <c r="R673" s="2" t="n">
        <v>6.75</v>
      </c>
      <c r="S673" s="2" t="n">
        <v>7.44</v>
      </c>
      <c r="T673" s="2" t="b">
        <v>0</v>
      </c>
      <c r="U673" s="2" t="b">
        <v>0</v>
      </c>
      <c r="V673" s="2" t="n">
        <v>-0.1478494623655915</v>
      </c>
      <c r="W673" s="2" t="n">
        <v>-0.1132930513595166</v>
      </c>
      <c r="X673" s="2" t="n">
        <v>1.071042340052178</v>
      </c>
      <c r="Y673" s="2" t="n">
        <v>0</v>
      </c>
      <c r="Z673" s="2" t="b">
        <v>0</v>
      </c>
      <c r="AA673" s="2" t="n">
        <v>-0.02939145872374005</v>
      </c>
      <c r="AB673" s="2" t="n">
        <v>-0.04685542428717016</v>
      </c>
      <c r="AC673" s="2" t="n">
        <v>0.6829105473965287</v>
      </c>
      <c r="AD673" s="2" t="n">
        <v>0.260347129506008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32</v>
      </c>
      <c r="AM673" s="2" t="inlineStr">
        <is>
          <t>流动性不足</t>
        </is>
      </c>
    </row>
    <row r="674">
      <c r="A674" s="2" t="inlineStr">
        <is>
          <t>600827</t>
        </is>
      </c>
      <c r="B674" s="2" t="inlineStr">
        <is>
          <t>百联股份</t>
        </is>
      </c>
      <c r="C674" s="2" t="inlineStr">
        <is>
          <t>2026-04-09</t>
        </is>
      </c>
      <c r="D674" s="2" t="n">
        <v>8.449999999999999</v>
      </c>
      <c r="E674" s="2" t="n">
        <v>8.462</v>
      </c>
      <c r="F674" s="2" t="n">
        <v>8.831999999999999</v>
      </c>
      <c r="G674" s="2" t="n">
        <v>8.958499999999999</v>
      </c>
      <c r="H674" s="2" t="n">
        <v>-0.005581996592044169</v>
      </c>
      <c r="I674" s="2" t="n">
        <v>-0.0146889293815774</v>
      </c>
      <c r="J674" s="2" t="n">
        <v>0.02300242130750596</v>
      </c>
      <c r="K674" s="2" t="n">
        <v>-0.02537485582468291</v>
      </c>
      <c r="L674" s="2" t="n">
        <v>-0.06526548672566368</v>
      </c>
      <c r="M674" s="2" t="n">
        <v>46696344</v>
      </c>
      <c r="N674" s="2" t="n">
        <v>61129653.5</v>
      </c>
      <c r="O674" s="2" t="n">
        <v>0.7638902124645611</v>
      </c>
      <c r="P674" s="2" t="n">
        <v>0.00344026992129486</v>
      </c>
      <c r="Q674" s="2" t="n">
        <v>0.004496706759161375</v>
      </c>
      <c r="R674" s="2" t="n">
        <v>8.74</v>
      </c>
      <c r="S674" s="2" t="n">
        <v>9.5</v>
      </c>
      <c r="T674" s="2" t="b">
        <v>0</v>
      </c>
      <c r="U674" s="2" t="b">
        <v>0</v>
      </c>
      <c r="V674" s="2" t="n">
        <v>-0.1105263157894738</v>
      </c>
      <c r="W674" s="2" t="n">
        <v>-0.06336405529953903</v>
      </c>
      <c r="X674" s="2" t="n">
        <v>1.229042939018052</v>
      </c>
      <c r="Y674" s="2" t="n">
        <v>0</v>
      </c>
      <c r="Z674" s="2" t="b">
        <v>0</v>
      </c>
      <c r="AA674" s="2" t="n">
        <v>-0.02939145872374005</v>
      </c>
      <c r="AB674" s="2" t="n">
        <v>-0.04685542428717016</v>
      </c>
      <c r="AC674" s="2" t="n">
        <v>0.7576769025367156</v>
      </c>
      <c r="AD674" s="2" t="n">
        <v>0.4162216288384513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  <c r="AL674" s="2" t="n">
        <v>32</v>
      </c>
      <c r="AM674" s="2" t="inlineStr">
        <is>
          <t>流动性不足</t>
        </is>
      </c>
    </row>
    <row r="675">
      <c r="A675" s="2" t="inlineStr">
        <is>
          <t>603183</t>
        </is>
      </c>
      <c r="B675" s="2" t="inlineStr">
        <is>
          <t>建研院</t>
        </is>
      </c>
      <c r="C675" s="2" t="inlineStr">
        <is>
          <t>2026-04-09</t>
        </is>
      </c>
      <c r="D675" s="2" t="n">
        <v>4.48</v>
      </c>
      <c r="E675" s="2" t="n">
        <v>4.578</v>
      </c>
      <c r="F675" s="2" t="n">
        <v>4.624666666666667</v>
      </c>
      <c r="G675" s="2" t="n">
        <v>4.591333333333334</v>
      </c>
      <c r="H675" s="2" t="n">
        <v>-0.0188598371195885</v>
      </c>
      <c r="I675" s="2" t="n">
        <v>0.006967629554362142</v>
      </c>
      <c r="J675" s="2" t="n">
        <v>-0.02183406113537112</v>
      </c>
      <c r="K675" s="2" t="n">
        <v>-0.08008213552361387</v>
      </c>
      <c r="L675" s="2" t="n">
        <v>0.02752293577981657</v>
      </c>
      <c r="M675" s="2" t="n">
        <v>65681136.6</v>
      </c>
      <c r="N675" s="2" t="n">
        <v>61722659.1</v>
      </c>
      <c r="O675" s="2" t="n">
        <v>1.064133294931229</v>
      </c>
      <c r="P675" s="2" t="n">
        <v>0.02968057469265143</v>
      </c>
      <c r="Q675" s="2" t="n">
        <v>0.0272636806110315</v>
      </c>
      <c r="R675" s="2" t="n">
        <v>4.91</v>
      </c>
      <c r="S675" s="2" t="n">
        <v>4.97</v>
      </c>
      <c r="T675" s="2" t="b">
        <v>0</v>
      </c>
      <c r="U675" s="2" t="b">
        <v>0</v>
      </c>
      <c r="V675" s="2" t="n">
        <v>-0.09859154929577452</v>
      </c>
      <c r="W675" s="2" t="n">
        <v>-0.140495867768595</v>
      </c>
      <c r="X675" s="2" t="n">
        <v>0.7582912040629468</v>
      </c>
      <c r="Y675" s="2" t="n">
        <v>0</v>
      </c>
      <c r="Z675" s="2" t="b">
        <v>0</v>
      </c>
      <c r="AA675" s="2" t="n">
        <v>-0.02939145872374005</v>
      </c>
      <c r="AB675" s="2" t="n">
        <v>-0.04685542428717016</v>
      </c>
      <c r="AC675" s="2" t="n">
        <v>0.4455941255006676</v>
      </c>
      <c r="AD675" s="2" t="n">
        <v>0.6738985313751669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n">
        <v>32</v>
      </c>
      <c r="AM675" s="2" t="inlineStr">
        <is>
          <t>流动性不足</t>
        </is>
      </c>
    </row>
    <row r="676">
      <c r="A676" s="2" t="inlineStr">
        <is>
          <t>000691</t>
        </is>
      </c>
      <c r="B676" s="2" t="inlineStr">
        <is>
          <t>亚太实业</t>
        </is>
      </c>
      <c r="C676" s="2" t="inlineStr">
        <is>
          <t>2026-04-09</t>
        </is>
      </c>
      <c r="D676" s="2" t="n">
        <v>7.93</v>
      </c>
      <c r="E676" s="2" t="n">
        <v>8.0855</v>
      </c>
      <c r="F676" s="2" t="n">
        <v>8.568166666666666</v>
      </c>
      <c r="G676" s="2" t="n">
        <v>8.2525</v>
      </c>
      <c r="H676" s="2" t="n">
        <v>-0.0204736810224726</v>
      </c>
      <c r="I676" s="2" t="n">
        <v>0.01516557729902646</v>
      </c>
      <c r="J676" s="2" t="n">
        <v>-0.03527980535279818</v>
      </c>
      <c r="K676" s="2" t="n">
        <v>-0.08111239860950181</v>
      </c>
      <c r="L676" s="2" t="n">
        <v>0.0205920205920207</v>
      </c>
      <c r="M676" s="2" t="n">
        <v>42076472.6</v>
      </c>
      <c r="N676" s="2" t="n">
        <v>50702520.4</v>
      </c>
      <c r="O676" s="2" t="n">
        <v>0.8298694476734534</v>
      </c>
      <c r="P676" s="2" t="n">
        <v>0.01668795619760568</v>
      </c>
      <c r="Q676" s="2" t="n">
        <v>0.01933281885111512</v>
      </c>
      <c r="R676" s="2" t="n">
        <v>8.76</v>
      </c>
      <c r="S676" s="2" t="n">
        <v>10.42</v>
      </c>
      <c r="T676" s="2" t="b">
        <v>0</v>
      </c>
      <c r="U676" s="2" t="b">
        <v>0</v>
      </c>
      <c r="V676" s="2" t="n">
        <v>-0.2389635316698656</v>
      </c>
      <c r="W676" s="2" t="n">
        <v>-0.09750297265160524</v>
      </c>
      <c r="X676" s="2" t="n">
        <v>0.7456292663178439</v>
      </c>
      <c r="Y676" s="2" t="n">
        <v>0</v>
      </c>
      <c r="Z676" s="2" t="b">
        <v>0</v>
      </c>
      <c r="AA676" s="2" t="n">
        <v>-0.02939145872374005</v>
      </c>
      <c r="AB676" s="2" t="n">
        <v>-0.04685542428717016</v>
      </c>
      <c r="AC676" s="2" t="n">
        <v>0.438584779706275</v>
      </c>
      <c r="AD676" s="2" t="n">
        <v>0.6585447263017357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31</v>
      </c>
      <c r="AM676" s="2" t="inlineStr">
        <is>
          <t>流动性不足</t>
        </is>
      </c>
    </row>
    <row r="677">
      <c r="A677" s="2" t="inlineStr">
        <is>
          <t>002059</t>
        </is>
      </c>
      <c r="B677" s="2" t="inlineStr">
        <is>
          <t>云南旅游</t>
        </is>
      </c>
      <c r="C677" s="2" t="inlineStr">
        <is>
          <t>2026-04-09</t>
        </is>
      </c>
      <c r="D677" s="2" t="n">
        <v>5.08</v>
      </c>
      <c r="E677" s="2" t="n">
        <v>5.038</v>
      </c>
      <c r="F677" s="2" t="n">
        <v>5.2435</v>
      </c>
      <c r="G677" s="2" t="n">
        <v>5.396916666666667</v>
      </c>
      <c r="H677" s="2" t="n">
        <v>-0.001189532117367054</v>
      </c>
      <c r="I677" s="2" t="n">
        <v>-0.0104736742781657</v>
      </c>
      <c r="J677" s="2" t="n">
        <v>0.01195219123505975</v>
      </c>
      <c r="K677" s="2" t="n">
        <v>-0.005870841487279899</v>
      </c>
      <c r="L677" s="2" t="n">
        <v>-0.05751391465677169</v>
      </c>
      <c r="M677" s="2" t="n">
        <v>68570394.40000001</v>
      </c>
      <c r="N677" s="2" t="n">
        <v>72067205.2</v>
      </c>
      <c r="O677" s="2" t="n">
        <v>0.9514784735956432</v>
      </c>
      <c r="P677" s="2" t="n">
        <v>0.01372713179630079</v>
      </c>
      <c r="Q677" s="2" t="n">
        <v>0.0145890591120197</v>
      </c>
      <c r="R677" s="2" t="n">
        <v>5.22</v>
      </c>
      <c r="S677" s="2" t="n">
        <v>5.89</v>
      </c>
      <c r="T677" s="2" t="b">
        <v>0</v>
      </c>
      <c r="U677" s="2" t="b">
        <v>0</v>
      </c>
      <c r="V677" s="2" t="n">
        <v>-0.1375212224108658</v>
      </c>
      <c r="W677" s="2" t="n">
        <v>-0.1023166023166022</v>
      </c>
      <c r="X677" s="2" t="n">
        <v>0.9342313857535219</v>
      </c>
      <c r="Y677" s="2" t="n">
        <v>0</v>
      </c>
      <c r="Z677" s="2" t="b">
        <v>0</v>
      </c>
      <c r="AA677" s="2" t="n">
        <v>-0.02939145872374005</v>
      </c>
      <c r="AB677" s="2" t="n">
        <v>-0.04685542428717016</v>
      </c>
      <c r="AC677" s="2" t="n">
        <v>0.8124165554072096</v>
      </c>
      <c r="AD677" s="2" t="n">
        <v>0.4412550066755674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31</v>
      </c>
      <c r="AM677" s="2" t="inlineStr">
        <is>
          <t>流动性不足</t>
        </is>
      </c>
    </row>
    <row r="678">
      <c r="A678" s="2" t="inlineStr">
        <is>
          <t>002232</t>
        </is>
      </c>
      <c r="B678" s="2" t="inlineStr">
        <is>
          <t>启明信息</t>
        </is>
      </c>
      <c r="C678" s="2" t="inlineStr">
        <is>
          <t>2026-04-09</t>
        </is>
      </c>
      <c r="D678" s="2" t="n">
        <v>17.53</v>
      </c>
      <c r="E678" s="2" t="n">
        <v>17.451</v>
      </c>
      <c r="F678" s="2" t="n">
        <v>18.53716666666667</v>
      </c>
      <c r="G678" s="2" t="n">
        <v>18.93591666666667</v>
      </c>
      <c r="H678" s="2" t="n">
        <v>-0.006461897577499931</v>
      </c>
      <c r="I678" s="2" t="n">
        <v>-0.01410285957416624</v>
      </c>
      <c r="J678" s="2" t="n">
        <v>0.02335084646818464</v>
      </c>
      <c r="K678" s="2" t="n">
        <v>-0.02719200887902318</v>
      </c>
      <c r="L678" s="2" t="n">
        <v>-0.1343209876543209</v>
      </c>
      <c r="M678" s="2" t="n">
        <v>59772798.4</v>
      </c>
      <c r="N678" s="2" t="n">
        <v>68853843.95</v>
      </c>
      <c r="O678" s="2" t="n">
        <v>0.86811127703205</v>
      </c>
      <c r="P678" s="2" t="n">
        <v>0.00833021874969515</v>
      </c>
      <c r="Q678" s="2" t="n">
        <v>0.009627003607197541</v>
      </c>
      <c r="R678" s="2" t="n">
        <v>18.31</v>
      </c>
      <c r="S678" s="2" t="n">
        <v>20.99</v>
      </c>
      <c r="T678" s="2" t="b">
        <v>0</v>
      </c>
      <c r="U678" s="2" t="b">
        <v>0</v>
      </c>
      <c r="V678" s="2" t="n">
        <v>-0.1648404001905668</v>
      </c>
      <c r="W678" s="2" t="n">
        <v>-0.1042128603104212</v>
      </c>
      <c r="X678" s="2" t="n">
        <v>0.815976082258439</v>
      </c>
      <c r="Y678" s="2" t="n">
        <v>0</v>
      </c>
      <c r="Z678" s="2" t="b">
        <v>0</v>
      </c>
      <c r="AA678" s="2" t="n">
        <v>-0.02939145872374005</v>
      </c>
      <c r="AB678" s="2" t="n">
        <v>-0.04685542428717016</v>
      </c>
      <c r="AC678" s="2" t="n">
        <v>0.7486648865153538</v>
      </c>
      <c r="AD678" s="2" t="n">
        <v>0.2106141522029372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  <c r="AL678" s="2" t="n">
        <v>31</v>
      </c>
      <c r="AM678" s="2" t="inlineStr">
        <is>
          <t>流动性不足</t>
        </is>
      </c>
    </row>
    <row r="679">
      <c r="A679" s="2" t="inlineStr">
        <is>
          <t>600288</t>
        </is>
      </c>
      <c r="B679" s="2" t="inlineStr">
        <is>
          <t>大恒科技</t>
        </is>
      </c>
      <c r="C679" s="2" t="inlineStr">
        <is>
          <t>2026-04-09</t>
        </is>
      </c>
      <c r="D679" s="2" t="n">
        <v>14.69</v>
      </c>
      <c r="E679" s="2" t="n">
        <v>14.501</v>
      </c>
      <c r="F679" s="2" t="n">
        <v>15.272</v>
      </c>
      <c r="G679" s="2" t="n">
        <v>15.21183333333333</v>
      </c>
      <c r="H679" s="2" t="n">
        <v>-0.0204012700128352</v>
      </c>
      <c r="I679" s="2" t="n">
        <v>-0.009105262019594718</v>
      </c>
      <c r="J679" s="2" t="n">
        <v>0.009621993127147732</v>
      </c>
      <c r="K679" s="2" t="n">
        <v>-0.06313775510204078</v>
      </c>
      <c r="L679" s="2" t="n">
        <v>-0.03986928104575171</v>
      </c>
      <c r="M679" s="2" t="n">
        <v>64129196.8</v>
      </c>
      <c r="N679" s="2" t="n">
        <v>79266146.75</v>
      </c>
      <c r="O679" s="2" t="n">
        <v>0.8090363847539996</v>
      </c>
      <c r="P679" s="2" t="n">
        <v>0.01018818223443218</v>
      </c>
      <c r="Q679" s="2" t="n">
        <v>0.01247694242216111</v>
      </c>
      <c r="R679" s="2" t="n">
        <v>15.74</v>
      </c>
      <c r="S679" s="2" t="n">
        <v>16.88</v>
      </c>
      <c r="T679" s="2" t="b">
        <v>0</v>
      </c>
      <c r="U679" s="2" t="b">
        <v>0</v>
      </c>
      <c r="V679" s="2" t="n">
        <v>-0.1297393364928909</v>
      </c>
      <c r="W679" s="2" t="n">
        <v>-0.09836065573770492</v>
      </c>
      <c r="X679" s="2" t="n">
        <v>0.5058464566615192</v>
      </c>
      <c r="Y679" s="2" t="n">
        <v>0</v>
      </c>
      <c r="Z679" s="2" t="b">
        <v>0</v>
      </c>
      <c r="AA679" s="2" t="n">
        <v>-0.02939145872374005</v>
      </c>
      <c r="AB679" s="2" t="n">
        <v>-0.04685542428717016</v>
      </c>
      <c r="AC679" s="2" t="n">
        <v>0.5664218958611482</v>
      </c>
      <c r="AD679" s="2" t="n">
        <v>0.5033377837116155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1</v>
      </c>
      <c r="AK679" s="2" t="b">
        <v>0</v>
      </c>
      <c r="AL679" s="2" t="n">
        <v>31</v>
      </c>
      <c r="AM679" s="2" t="inlineStr">
        <is>
          <t>流动性不足</t>
        </is>
      </c>
    </row>
    <row r="680">
      <c r="A680" s="2" t="inlineStr">
        <is>
          <t>600834</t>
        </is>
      </c>
      <c r="B680" s="2" t="inlineStr">
        <is>
          <t>申通地铁</t>
        </is>
      </c>
      <c r="C680" s="2" t="inlineStr">
        <is>
          <t>2026-04-09</t>
        </is>
      </c>
      <c r="D680" s="2" t="n">
        <v>8.23</v>
      </c>
      <c r="E680" s="2" t="n">
        <v>8.353</v>
      </c>
      <c r="F680" s="2" t="n">
        <v>8.634000000000002</v>
      </c>
      <c r="G680" s="2" t="n">
        <v>8.628583333333333</v>
      </c>
      <c r="H680" s="2" t="n">
        <v>-0.007780483459048582</v>
      </c>
      <c r="I680" s="2" t="n">
        <v>5.791393988552329e-05</v>
      </c>
      <c r="J680" s="2" t="n">
        <v>0.002436053593178888</v>
      </c>
      <c r="K680" s="2" t="n">
        <v>-0.04302325581395339</v>
      </c>
      <c r="L680" s="2" t="n">
        <v>-0.03062426383981154</v>
      </c>
      <c r="M680" s="2" t="n">
        <v>27486807</v>
      </c>
      <c r="N680" s="2" t="n">
        <v>31279327.65</v>
      </c>
      <c r="O680" s="2" t="n">
        <v>0.8787531275468449</v>
      </c>
      <c r="P680" s="2" t="n">
        <v>0.006917317488185861</v>
      </c>
      <c r="Q680" s="2" t="n">
        <v>0.007823910502011972</v>
      </c>
      <c r="R680" s="2" t="n">
        <v>8.779999999999999</v>
      </c>
      <c r="S680" s="2" t="n">
        <v>9.15</v>
      </c>
      <c r="T680" s="2" t="b">
        <v>0</v>
      </c>
      <c r="U680" s="2" t="b">
        <v>0</v>
      </c>
      <c r="V680" s="2" t="n">
        <v>-0.1005464480874316</v>
      </c>
      <c r="W680" s="2" t="n">
        <v>-0.1032482598607888</v>
      </c>
      <c r="X680" s="2" t="n">
        <v>1.175405554596913</v>
      </c>
      <c r="Y680" s="2" t="n">
        <v>0</v>
      </c>
      <c r="Z680" s="2" t="b">
        <v>0</v>
      </c>
      <c r="AA680" s="2" t="n">
        <v>-0.02939145872374005</v>
      </c>
      <c r="AB680" s="2" t="n">
        <v>-0.04685542428717016</v>
      </c>
      <c r="AC680" s="2" t="n">
        <v>0.6785714285714286</v>
      </c>
      <c r="AD680" s="2" t="n">
        <v>0.5310413885180241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31</v>
      </c>
      <c r="AM680" s="2" t="inlineStr">
        <is>
          <t>流动性不足</t>
        </is>
      </c>
    </row>
    <row r="681">
      <c r="A681" s="2" t="inlineStr">
        <is>
          <t>601199</t>
        </is>
      </c>
      <c r="B681" s="2" t="inlineStr">
        <is>
          <t>江南水务</t>
        </is>
      </c>
      <c r="C681" s="2" t="inlineStr">
        <is>
          <t>2026-04-09</t>
        </is>
      </c>
      <c r="D681" s="2" t="n">
        <v>5.55</v>
      </c>
      <c r="E681" s="2" t="n">
        <v>5.8165</v>
      </c>
      <c r="F681" s="2" t="n">
        <v>5.885000000000001</v>
      </c>
      <c r="G681" s="2" t="n">
        <v>5.81725</v>
      </c>
      <c r="H681" s="2" t="n">
        <v>-0.02292961532000681</v>
      </c>
      <c r="I681" s="2" t="n">
        <v>0.002071686011862583</v>
      </c>
      <c r="J681" s="2" t="n">
        <v>-0.07035175879396982</v>
      </c>
      <c r="K681" s="2" t="n">
        <v>-0.09461663947797716</v>
      </c>
      <c r="L681" s="2" t="n">
        <v>-0.01769911504424793</v>
      </c>
      <c r="M681" s="2" t="n">
        <v>49701642.4</v>
      </c>
      <c r="N681" s="2" t="n">
        <v>57260922.05</v>
      </c>
      <c r="O681" s="2" t="n">
        <v>0.8679853662957214</v>
      </c>
      <c r="P681" s="2" t="n">
        <v>0.00948677818870706</v>
      </c>
      <c r="Q681" s="2" t="n">
        <v>0.01050975495466419</v>
      </c>
      <c r="R681" s="2" t="n">
        <v>6.2</v>
      </c>
      <c r="S681" s="2" t="n">
        <v>6.23</v>
      </c>
      <c r="T681" s="2" t="b">
        <v>0</v>
      </c>
      <c r="U681" s="2" t="b">
        <v>0</v>
      </c>
      <c r="V681" s="2" t="n">
        <v>-0.1091492776886036</v>
      </c>
      <c r="W681" s="2" t="n">
        <v>-0.09967320261437917</v>
      </c>
      <c r="X681" s="2" t="n">
        <v>0.3553879359431634</v>
      </c>
      <c r="Y681" s="2" t="n">
        <v>0</v>
      </c>
      <c r="Z681" s="2" t="b">
        <v>0</v>
      </c>
      <c r="AA681" s="2" t="n">
        <v>-0.02939145872374005</v>
      </c>
      <c r="AB681" s="2" t="n">
        <v>-0.04685542428717016</v>
      </c>
      <c r="AC681" s="2" t="n">
        <v>0.3431241655540721</v>
      </c>
      <c r="AD681" s="2" t="n">
        <v>0.5704272363150867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31</v>
      </c>
      <c r="AM681" s="2" t="inlineStr">
        <is>
          <t>流动性不足</t>
        </is>
      </c>
    </row>
    <row r="682">
      <c r="A682" s="2" t="inlineStr">
        <is>
          <t>603081</t>
        </is>
      </c>
      <c r="B682" s="2" t="inlineStr">
        <is>
          <t>大丰实业</t>
        </is>
      </c>
      <c r="C682" s="2" t="inlineStr">
        <is>
          <t>2026-04-09</t>
        </is>
      </c>
      <c r="D682" s="2" t="n">
        <v>12.15</v>
      </c>
      <c r="E682" s="2" t="n">
        <v>11.954</v>
      </c>
      <c r="F682" s="2" t="n">
        <v>13.15233333333333</v>
      </c>
      <c r="G682" s="2" t="n">
        <v>13.17041666666667</v>
      </c>
      <c r="H682" s="2" t="n">
        <v>-0.01096264427253535</v>
      </c>
      <c r="I682" s="2" t="n">
        <v>-0.0254282291628074</v>
      </c>
      <c r="J682" s="2" t="n">
        <v>0.03404255319148941</v>
      </c>
      <c r="K682" s="2" t="n">
        <v>-0.03800475059382424</v>
      </c>
      <c r="L682" s="2" t="n">
        <v>-0.1339985744832501</v>
      </c>
      <c r="M682" s="2" t="n">
        <v>60895911.4</v>
      </c>
      <c r="N682" s="2" t="n">
        <v>51415351.15</v>
      </c>
      <c r="O682" s="2" t="n">
        <v>1.184391626974233</v>
      </c>
      <c r="P682" s="2" t="n">
        <v>0.01211491197583449</v>
      </c>
      <c r="Q682" s="2" t="n">
        <v>0.01019558893833412</v>
      </c>
      <c r="R682" s="2" t="n">
        <v>12.63</v>
      </c>
      <c r="S682" s="2" t="n">
        <v>14.87</v>
      </c>
      <c r="T682" s="2" t="b">
        <v>0</v>
      </c>
      <c r="U682" s="2" t="b">
        <v>0</v>
      </c>
      <c r="V682" s="2" t="n">
        <v>-0.1829186281102891</v>
      </c>
      <c r="W682" s="2" t="n">
        <v>-0.1041666666666667</v>
      </c>
      <c r="X682" s="2" t="n">
        <v>0.7364493223749106</v>
      </c>
      <c r="Y682" s="2" t="n">
        <v>0</v>
      </c>
      <c r="Z682" s="2" t="b">
        <v>0</v>
      </c>
      <c r="AA682" s="2" t="n">
        <v>-0.02939145872374005</v>
      </c>
      <c r="AB682" s="2" t="n">
        <v>-0.04685542428717016</v>
      </c>
      <c r="AC682" s="2" t="n">
        <v>0.7022696929238985</v>
      </c>
      <c r="AD682" s="2" t="n">
        <v>0.212283044058745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  <c r="AL682" s="2" t="n">
        <v>31</v>
      </c>
      <c r="AM682" s="2" t="inlineStr">
        <is>
          <t>流动性不足</t>
        </is>
      </c>
    </row>
    <row r="683">
      <c r="A683" s="2" t="inlineStr">
        <is>
          <t>603889</t>
        </is>
      </c>
      <c r="B683" s="2" t="inlineStr">
        <is>
          <t>新澳股份</t>
        </is>
      </c>
      <c r="C683" s="2" t="inlineStr">
        <is>
          <t>2026-04-09</t>
        </is>
      </c>
      <c r="D683" s="2" t="n">
        <v>5.84</v>
      </c>
      <c r="E683" s="2" t="n">
        <v>5.7805</v>
      </c>
      <c r="F683" s="2" t="n">
        <v>6.306</v>
      </c>
      <c r="G683" s="2" t="n">
        <v>5.993416666666667</v>
      </c>
      <c r="H683" s="2" t="n">
        <v>-0.02701565393031469</v>
      </c>
      <c r="I683" s="2" t="n">
        <v>-0.001214297027611999</v>
      </c>
      <c r="J683" s="2" t="n">
        <v>0.0174216027874563</v>
      </c>
      <c r="K683" s="2" t="n">
        <v>-0.04885993485342022</v>
      </c>
      <c r="L683" s="2" t="n">
        <v>0.02097902097902105</v>
      </c>
      <c r="M683" s="2" t="n">
        <v>50492435.2</v>
      </c>
      <c r="N683" s="2" t="n">
        <v>55025906.25</v>
      </c>
      <c r="O683" s="2" t="n">
        <v>0.9176120602284493</v>
      </c>
      <c r="P683" s="2" t="n">
        <v>0.009066140225212096</v>
      </c>
      <c r="Q683" s="2" t="n">
        <v>0.009666400496666635</v>
      </c>
      <c r="R683" s="2" t="n">
        <v>6.34</v>
      </c>
      <c r="S683" s="2" t="n">
        <v>7.11</v>
      </c>
      <c r="T683" s="2" t="b">
        <v>0</v>
      </c>
      <c r="U683" s="2" t="b">
        <v>0</v>
      </c>
      <c r="V683" s="2" t="n">
        <v>-0.1786216596343179</v>
      </c>
      <c r="W683" s="2" t="n">
        <v>-0.139871382636656</v>
      </c>
      <c r="X683" s="2" t="n">
        <v>1.117109873545734</v>
      </c>
      <c r="Y683" s="2" t="n">
        <v>0</v>
      </c>
      <c r="Z683" s="2" t="b">
        <v>0</v>
      </c>
      <c r="AA683" s="2" t="n">
        <v>-0.02939145872374005</v>
      </c>
      <c r="AB683" s="2" t="n">
        <v>-0.04685542428717016</v>
      </c>
      <c r="AC683" s="2" t="n">
        <v>0.657543391188251</v>
      </c>
      <c r="AD683" s="2" t="n">
        <v>0.6598798397863819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1</v>
      </c>
      <c r="AK683" s="2" t="b">
        <v>0</v>
      </c>
      <c r="AL683" s="2" t="n">
        <v>31</v>
      </c>
      <c r="AM683" s="2" t="inlineStr">
        <is>
          <t>流动性不足</t>
        </is>
      </c>
    </row>
    <row r="684">
      <c r="A684" s="2" t="inlineStr">
        <is>
          <t>000517</t>
        </is>
      </c>
      <c r="B684" s="2" t="inlineStr">
        <is>
          <t>荣安地产</t>
        </is>
      </c>
      <c r="C684" s="2" t="inlineStr">
        <is>
          <t>2026-04-09</t>
        </is>
      </c>
      <c r="D684" s="2" t="n">
        <v>1.91</v>
      </c>
      <c r="E684" s="2" t="n">
        <v>1.9845</v>
      </c>
      <c r="F684" s="2" t="n">
        <v>1.974166666666667</v>
      </c>
      <c r="G684" s="2" t="n">
        <v>1.9855</v>
      </c>
      <c r="H684" s="2" t="n">
        <v>-0.01975796492961213</v>
      </c>
      <c r="I684" s="2" t="n">
        <v>0.01040689243367732</v>
      </c>
      <c r="J684" s="2" t="n">
        <v>-0.04020100502512569</v>
      </c>
      <c r="K684" s="2" t="n">
        <v>-0.07729468599033817</v>
      </c>
      <c r="L684" s="2" t="n">
        <v>0.0380434782608694</v>
      </c>
      <c r="M684" s="2" t="n">
        <v>37242565.8</v>
      </c>
      <c r="N684" s="2" t="n">
        <v>50229366.1</v>
      </c>
      <c r="O684" s="2" t="n">
        <v>0.7414500458925759</v>
      </c>
      <c r="P684" s="2" t="n">
        <v>0.007817058341460823</v>
      </c>
      <c r="Q684" s="2" t="n">
        <v>0.01009840803642642</v>
      </c>
      <c r="R684" s="2" t="n">
        <v>2.22</v>
      </c>
      <c r="S684" s="2" t="n">
        <v>2.41</v>
      </c>
      <c r="T684" s="2" t="b">
        <v>0</v>
      </c>
      <c r="U684" s="2" t="b">
        <v>0</v>
      </c>
      <c r="V684" s="2" t="n">
        <v>-0.2074688796680498</v>
      </c>
      <c r="W684" s="2" t="n">
        <v>-0.1220657276995304</v>
      </c>
      <c r="X684" s="2" t="n">
        <v>0.6613431482959121</v>
      </c>
      <c r="Y684" s="2" t="n">
        <v>0</v>
      </c>
      <c r="Z684" s="2" t="b">
        <v>0</v>
      </c>
      <c r="AA684" s="2" t="n">
        <v>-0.02939145872374005</v>
      </c>
      <c r="AB684" s="2" t="n">
        <v>-0.04685542428717016</v>
      </c>
      <c r="AC684" s="2" t="n">
        <v>0.4686248331108144</v>
      </c>
      <c r="AD684" s="2" t="n">
        <v>0.6935914552736983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  <c r="AL684" s="2" t="n">
        <v>30</v>
      </c>
      <c r="AM684" s="2" t="inlineStr">
        <is>
          <t>流动性不足</t>
        </is>
      </c>
    </row>
    <row r="685">
      <c r="A685" s="2" t="inlineStr">
        <is>
          <t>002476</t>
        </is>
      </c>
      <c r="B685" s="2" t="inlineStr">
        <is>
          <t>新叶股份</t>
        </is>
      </c>
      <c r="C685" s="2" t="inlineStr">
        <is>
          <t>2026-04-09</t>
        </is>
      </c>
      <c r="D685" s="2" t="n">
        <v>6.03</v>
      </c>
      <c r="E685" s="2" t="n">
        <v>5.8815</v>
      </c>
      <c r="F685" s="2" t="n">
        <v>6.455333333333333</v>
      </c>
      <c r="G685" s="2" t="n">
        <v>6.306749999999999</v>
      </c>
      <c r="H685" s="2" t="n">
        <v>-0.02543496271748136</v>
      </c>
      <c r="I685" s="2" t="n">
        <v>-0.02531581861190813</v>
      </c>
      <c r="J685" s="2" t="n">
        <v>0.03608247422680422</v>
      </c>
      <c r="K685" s="2" t="n">
        <v>-0.04889589905362768</v>
      </c>
      <c r="L685" s="2" t="n">
        <v>-0.2298850574712643</v>
      </c>
      <c r="M685" s="2" t="n">
        <v>79672284.40000001</v>
      </c>
      <c r="N685" s="2" t="n">
        <v>74881770.7</v>
      </c>
      <c r="O685" s="2" t="n">
        <v>1.063974364591248</v>
      </c>
      <c r="P685" s="2" t="n">
        <v>0.02203651960784311</v>
      </c>
      <c r="Q685" s="2" t="n">
        <v>0.02075997434640517</v>
      </c>
      <c r="R685" s="2" t="n">
        <v>6.42</v>
      </c>
      <c r="S685" s="2" t="n">
        <v>7.9</v>
      </c>
      <c r="T685" s="2" t="b">
        <v>0</v>
      </c>
      <c r="U685" s="2" t="b">
        <v>0</v>
      </c>
      <c r="V685" s="2" t="n">
        <v>-0.2367088607594937</v>
      </c>
      <c r="W685" s="2" t="n">
        <v>-0.133122028526149</v>
      </c>
      <c r="X685" s="2" t="n">
        <v>0.9755246384466479</v>
      </c>
      <c r="Y685" s="2" t="n">
        <v>0</v>
      </c>
      <c r="Z685" s="2" t="b">
        <v>0</v>
      </c>
      <c r="AA685" s="2" t="n">
        <v>-0.02939145872374005</v>
      </c>
      <c r="AB685" s="2" t="n">
        <v>-0.04685542428717016</v>
      </c>
      <c r="AC685" s="2" t="n">
        <v>0.6572096128170895</v>
      </c>
      <c r="AD685" s="2" t="n">
        <v>0.04873164218958612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1</v>
      </c>
      <c r="AK685" s="2" t="b">
        <v>0</v>
      </c>
      <c r="AL685" s="2" t="n">
        <v>30</v>
      </c>
      <c r="AM685" s="2" t="inlineStr">
        <is>
          <t>流动性不足</t>
        </is>
      </c>
    </row>
    <row r="686">
      <c r="A686" s="2" t="inlineStr">
        <is>
          <t>603661</t>
        </is>
      </c>
      <c r="B686" s="2" t="inlineStr">
        <is>
          <t>恒林股份</t>
        </is>
      </c>
      <c r="C686" s="2" t="inlineStr">
        <is>
          <t>2026-04-09</t>
        </is>
      </c>
      <c r="D686" s="2" t="n">
        <v>30.68</v>
      </c>
      <c r="E686" s="2" t="n">
        <v>31.2385</v>
      </c>
      <c r="F686" s="2" t="n">
        <v>32.926</v>
      </c>
      <c r="G686" s="2" t="n">
        <v>32.87791666666666</v>
      </c>
      <c r="H686" s="2" t="n">
        <v>-0.01898376409257929</v>
      </c>
      <c r="I686" s="2" t="n">
        <v>-0.006657280772324969</v>
      </c>
      <c r="J686" s="2" t="n">
        <v>0.01220719234576051</v>
      </c>
      <c r="K686" s="2" t="n">
        <v>-0.08143712574850293</v>
      </c>
      <c r="L686" s="2" t="n">
        <v>-0.04095029696780239</v>
      </c>
      <c r="M686" s="2" t="n">
        <v>41964764.6</v>
      </c>
      <c r="N686" s="2" t="n">
        <v>28010693.25</v>
      </c>
      <c r="O686" s="2" t="n">
        <v>1.498169439272982</v>
      </c>
      <c r="P686" s="2" t="n">
        <v>0.009709756441122198</v>
      </c>
      <c r="Q686" s="2" t="n">
        <v>0.006463542390575609</v>
      </c>
      <c r="R686" s="2" t="n">
        <v>33.88</v>
      </c>
      <c r="S686" s="2" t="n">
        <v>35.8</v>
      </c>
      <c r="T686" s="2" t="b">
        <v>0</v>
      </c>
      <c r="U686" s="2" t="b">
        <v>0</v>
      </c>
      <c r="V686" s="2" t="n">
        <v>-0.1430167597765363</v>
      </c>
      <c r="W686" s="2" t="n">
        <v>-0.1312706518474015</v>
      </c>
      <c r="X686" s="2" t="n">
        <v>0.7623352684744845</v>
      </c>
      <c r="Y686" s="2" t="n">
        <v>0</v>
      </c>
      <c r="Z686" s="2" t="b">
        <v>0</v>
      </c>
      <c r="AA686" s="2" t="n">
        <v>-0.02939145872374005</v>
      </c>
      <c r="AB686" s="2" t="n">
        <v>-0.04685542428717016</v>
      </c>
      <c r="AC686" s="2" t="n">
        <v>0.4355807743658211</v>
      </c>
      <c r="AD686" s="2" t="n">
        <v>0.4986648865153538</v>
      </c>
      <c r="AE686" s="2" t="b">
        <v>0</v>
      </c>
      <c r="AF686" s="2" t="b">
        <v>0</v>
      </c>
      <c r="AG686" s="2" t="b">
        <v>0</v>
      </c>
      <c r="AH686" s="2" t="b">
        <v>1</v>
      </c>
      <c r="AI686" s="2" t="b">
        <v>0</v>
      </c>
      <c r="AJ686" s="2" t="b">
        <v>0</v>
      </c>
      <c r="AK686" s="2" t="b">
        <v>0</v>
      </c>
      <c r="AL686" s="2" t="n">
        <v>30</v>
      </c>
      <c r="AM686" s="2" t="inlineStr">
        <is>
          <t>流动性不足</t>
        </is>
      </c>
    </row>
    <row r="687">
      <c r="A687" s="2" t="inlineStr">
        <is>
          <t>605188</t>
        </is>
      </c>
      <c r="B687" s="2" t="inlineStr">
        <is>
          <t>国光连锁</t>
        </is>
      </c>
      <c r="C687" s="2" t="inlineStr">
        <is>
          <t>2026-04-09</t>
        </is>
      </c>
      <c r="D687" s="2" t="n">
        <v>16.76</v>
      </c>
      <c r="E687" s="2" t="n">
        <v>16.833</v>
      </c>
      <c r="F687" s="2" t="n">
        <v>18.52783333333333</v>
      </c>
      <c r="G687" s="2" t="n">
        <v>20.3495</v>
      </c>
      <c r="H687" s="2" t="n">
        <v>-0.008657243816254323</v>
      </c>
      <c r="I687" s="2" t="n">
        <v>-0.03120751559940038</v>
      </c>
      <c r="J687" s="2" t="n">
        <v>-0.01179245283018859</v>
      </c>
      <c r="K687" s="2" t="n">
        <v>-0.02784222737819009</v>
      </c>
      <c r="L687" s="2" t="n">
        <v>-0.1628371628371628</v>
      </c>
      <c r="M687" s="2" t="n">
        <v>41206949.4</v>
      </c>
      <c r="N687" s="2" t="n">
        <v>58065728.6</v>
      </c>
      <c r="O687" s="2" t="n">
        <v>0.7096604209320125</v>
      </c>
      <c r="P687" s="2" t="n">
        <v>0.004889210792690835</v>
      </c>
      <c r="Q687" s="2" t="n">
        <v>0.0068530987332751</v>
      </c>
      <c r="R687" s="2" t="n">
        <v>17.48</v>
      </c>
      <c r="S687" s="2" t="n">
        <v>23.56</v>
      </c>
      <c r="T687" s="2" t="b">
        <v>0</v>
      </c>
      <c r="U687" s="2" t="b">
        <v>0</v>
      </c>
      <c r="V687" s="2" t="n">
        <v>-0.2886247877758913</v>
      </c>
      <c r="W687" s="2" t="n">
        <v>-0.07714617169373539</v>
      </c>
      <c r="X687" s="2" t="n">
        <v>1.056048295725897</v>
      </c>
      <c r="Y687" s="2" t="n">
        <v>0</v>
      </c>
      <c r="Z687" s="2" t="b">
        <v>0</v>
      </c>
      <c r="AA687" s="2" t="n">
        <v>-0.02939145872374005</v>
      </c>
      <c r="AB687" s="2" t="n">
        <v>-0.04685542428717016</v>
      </c>
      <c r="AC687" s="2" t="n">
        <v>0.7463284379172229</v>
      </c>
      <c r="AD687" s="2" t="n">
        <v>0.140520694259012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  <c r="AL687" s="2" t="n">
        <v>30</v>
      </c>
      <c r="AM687" s="2" t="inlineStr">
        <is>
          <t>流动性不足</t>
        </is>
      </c>
    </row>
    <row r="688">
      <c r="A688" s="2" t="inlineStr">
        <is>
          <t>000031</t>
        </is>
      </c>
      <c r="B688" s="2" t="inlineStr">
        <is>
          <t>大悦城</t>
        </is>
      </c>
      <c r="C688" s="2" t="inlineStr">
        <is>
          <t>2026-04-09</t>
        </is>
      </c>
      <c r="D688" s="2" t="n">
        <v>2.89</v>
      </c>
      <c r="E688" s="2" t="n">
        <v>2.987</v>
      </c>
      <c r="F688" s="2" t="n">
        <v>3.234333333333333</v>
      </c>
      <c r="G688" s="2" t="n">
        <v>3.159833333333333</v>
      </c>
      <c r="H688" s="2" t="n">
        <v>-0.03458306399482858</v>
      </c>
      <c r="I688" s="2" t="n">
        <v>0.0006187480664121559</v>
      </c>
      <c r="J688" s="2" t="n">
        <v>-0.01700680272108834</v>
      </c>
      <c r="K688" s="2" t="n">
        <v>-0.1107692307692307</v>
      </c>
      <c r="L688" s="2" t="n">
        <v>-0.003448275862068861</v>
      </c>
      <c r="M688" s="2" t="n">
        <v>47310365.4</v>
      </c>
      <c r="N688" s="2" t="n">
        <v>65456220.85</v>
      </c>
      <c r="O688" s="2" t="n">
        <v>0.7227787486909275</v>
      </c>
      <c r="P688" s="2" t="n">
        <v>0.0038437373330356</v>
      </c>
      <c r="Q688" s="2" t="n">
        <v>0.00504967822165094</v>
      </c>
      <c r="R688" s="2" t="n">
        <v>3.37</v>
      </c>
      <c r="S688" s="2" t="n">
        <v>4.1</v>
      </c>
      <c r="T688" s="2" t="b">
        <v>0</v>
      </c>
      <c r="U688" s="2" t="b">
        <v>0</v>
      </c>
      <c r="V688" s="2" t="n">
        <v>-0.2951219512195121</v>
      </c>
      <c r="W688" s="2" t="n">
        <v>-0.1415384615384615</v>
      </c>
      <c r="X688" s="2" t="n">
        <v>0.6387621224332166</v>
      </c>
      <c r="Y688" s="2" t="n">
        <v>0</v>
      </c>
      <c r="Z688" s="2" t="b">
        <v>0</v>
      </c>
      <c r="AA688" s="2" t="n">
        <v>-0.02939145872374005</v>
      </c>
      <c r="AB688" s="2" t="n">
        <v>-0.04685542428717016</v>
      </c>
      <c r="AC688" s="2" t="n">
        <v>0.2466622162883845</v>
      </c>
      <c r="AD688" s="2" t="n">
        <v>0.6098130841121495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n">
        <v>29</v>
      </c>
      <c r="AM688" s="2" t="inlineStr">
        <is>
          <t>流动性不足</t>
        </is>
      </c>
    </row>
    <row r="689">
      <c r="A689" s="2" t="inlineStr">
        <is>
          <t>001300</t>
        </is>
      </c>
      <c r="B689" s="2" t="inlineStr">
        <is>
          <t>三柏硕</t>
        </is>
      </c>
      <c r="C689" s="2" t="inlineStr">
        <is>
          <t>2026-04-09</t>
        </is>
      </c>
      <c r="D689" s="2" t="n">
        <v>15.92</v>
      </c>
      <c r="E689" s="2" t="n">
        <v>16.641</v>
      </c>
      <c r="F689" s="2" t="n">
        <v>16.8965</v>
      </c>
      <c r="G689" s="2" t="n">
        <v>16.24116666666667</v>
      </c>
      <c r="H689" s="2" t="n">
        <v>-0.01313565604151234</v>
      </c>
      <c r="I689" s="2" t="n">
        <v>0.004179997424646142</v>
      </c>
      <c r="J689" s="2" t="n">
        <v>-0.09391007398975526</v>
      </c>
      <c r="K689" s="2" t="n">
        <v>-0.07656612529002316</v>
      </c>
      <c r="L689" s="2" t="n">
        <v>-0.01910043130006167</v>
      </c>
      <c r="M689" s="2" t="n">
        <v>44447863</v>
      </c>
      <c r="N689" s="2" t="n">
        <v>53563370.25</v>
      </c>
      <c r="O689" s="2" t="n">
        <v>0.8298182655898132</v>
      </c>
      <c r="P689" s="2" t="n">
        <v>0.01159039280640329</v>
      </c>
      <c r="Q689" s="2" t="n">
        <v>0.01317398014145068</v>
      </c>
      <c r="R689" s="2" t="n">
        <v>17.78</v>
      </c>
      <c r="S689" s="2" t="n">
        <v>18.54</v>
      </c>
      <c r="T689" s="2" t="b">
        <v>0</v>
      </c>
      <c r="U689" s="2" t="b">
        <v>0</v>
      </c>
      <c r="V689" s="2" t="n">
        <v>-0.1413160733549083</v>
      </c>
      <c r="W689" s="2" t="n">
        <v>-0.1414827391058292</v>
      </c>
      <c r="X689" s="2" t="n">
        <v>0.9764152430828933</v>
      </c>
      <c r="Y689" s="2" t="n">
        <v>0</v>
      </c>
      <c r="Z689" s="2" t="b">
        <v>0</v>
      </c>
      <c r="AA689" s="2" t="n">
        <v>-0.02939145872374005</v>
      </c>
      <c r="AB689" s="2" t="n">
        <v>-0.04685542428717016</v>
      </c>
      <c r="AC689" s="2" t="n">
        <v>0.4722963951935915</v>
      </c>
      <c r="AD689" s="2" t="n">
        <v>0.5667556742323098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  <c r="AL689" s="2" t="n">
        <v>29</v>
      </c>
      <c r="AM689" s="2" t="inlineStr">
        <is>
          <t>流动性不足</t>
        </is>
      </c>
    </row>
    <row r="690">
      <c r="A690" s="2" t="inlineStr">
        <is>
          <t>001378</t>
        </is>
      </c>
      <c r="B690" s="2" t="inlineStr">
        <is>
          <t>德冠新材</t>
        </is>
      </c>
      <c r="C690" s="2" t="inlineStr">
        <is>
          <t>2026-04-09</t>
        </is>
      </c>
      <c r="D690" s="2" t="n">
        <v>17.8</v>
      </c>
      <c r="E690" s="2" t="n">
        <v>18.1925</v>
      </c>
      <c r="F690" s="2" t="n">
        <v>18.60016666666667</v>
      </c>
      <c r="G690" s="2" t="n">
        <v>17.94783333333333</v>
      </c>
      <c r="H690" s="2" t="n">
        <v>-0.0272430756068871</v>
      </c>
      <c r="I690" s="2" t="n">
        <v>0.0001075374812928853</v>
      </c>
      <c r="J690" s="2" t="n">
        <v>0.0241657077100117</v>
      </c>
      <c r="K690" s="2" t="n">
        <v>-0.1059768960321447</v>
      </c>
      <c r="L690" s="2" t="n">
        <v>0.002252252252252118</v>
      </c>
      <c r="M690" s="2" t="n">
        <v>40057609.4</v>
      </c>
      <c r="N690" s="2" t="n">
        <v>57076665.35</v>
      </c>
      <c r="O690" s="2" t="n">
        <v>0.7018211234724839</v>
      </c>
      <c r="P690" s="2" t="n">
        <v>0.02671358092236276</v>
      </c>
      <c r="Q690" s="2" t="n">
        <v>0.03693646161802026</v>
      </c>
      <c r="R690" s="2" t="n">
        <v>20.2</v>
      </c>
      <c r="S690" s="2" t="n">
        <v>20.27</v>
      </c>
      <c r="T690" s="2" t="b">
        <v>0</v>
      </c>
      <c r="U690" s="2" t="b">
        <v>0</v>
      </c>
      <c r="V690" s="2" t="n">
        <v>-0.1218549580661075</v>
      </c>
      <c r="W690" s="2" t="n">
        <v>-0.1595797898949474</v>
      </c>
      <c r="X690" s="2" t="n">
        <v>1.115652728675</v>
      </c>
      <c r="Y690" s="2" t="n">
        <v>0</v>
      </c>
      <c r="Z690" s="2" t="b">
        <v>0</v>
      </c>
      <c r="AA690" s="2" t="n">
        <v>-0.02939145872374005</v>
      </c>
      <c r="AB690" s="2" t="n">
        <v>-0.04685542428717016</v>
      </c>
      <c r="AC690" s="2" t="n">
        <v>0.2726969292389853</v>
      </c>
      <c r="AD690" s="2" t="n">
        <v>0.6214953271028038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n">
        <v>29</v>
      </c>
      <c r="AM690" s="2" t="inlineStr">
        <is>
          <t>流动性不足</t>
        </is>
      </c>
    </row>
    <row r="691">
      <c r="A691" s="2" t="inlineStr">
        <is>
          <t>002391</t>
        </is>
      </c>
      <c r="B691" s="2" t="inlineStr">
        <is>
          <t>长青股份</t>
        </is>
      </c>
      <c r="C691" s="2" t="inlineStr">
        <is>
          <t>2026-04-09</t>
        </is>
      </c>
      <c r="D691" s="2" t="n">
        <v>5.99</v>
      </c>
      <c r="E691" s="2" t="n">
        <v>6.038</v>
      </c>
      <c r="F691" s="2" t="n">
        <v>6.110333333333333</v>
      </c>
      <c r="G691" s="2" t="n">
        <v>6.001166666666666</v>
      </c>
      <c r="H691" s="2" t="n">
        <v>-0.015409702405218</v>
      </c>
      <c r="I691" s="2" t="n">
        <v>0.006865868395034447</v>
      </c>
      <c r="J691" s="2" t="n">
        <v>0.01870748299319724</v>
      </c>
      <c r="K691" s="2" t="n">
        <v>-0.06112852664576796</v>
      </c>
      <c r="L691" s="2" t="n">
        <v>0.02393162393162407</v>
      </c>
      <c r="M691" s="2" t="n">
        <v>63665790.2</v>
      </c>
      <c r="N691" s="2" t="n">
        <v>70612736.90000001</v>
      </c>
      <c r="O691" s="2" t="n">
        <v>0.9016190703691588</v>
      </c>
      <c r="P691" s="2" t="n">
        <v>0.02268707427924967</v>
      </c>
      <c r="Q691" s="2" t="n">
        <v>0.02471075461773545</v>
      </c>
      <c r="R691" s="2" t="n">
        <v>6.64</v>
      </c>
      <c r="S691" s="2" t="n">
        <v>6.64</v>
      </c>
      <c r="T691" s="2" t="b">
        <v>0</v>
      </c>
      <c r="U691" s="2" t="b">
        <v>0</v>
      </c>
      <c r="V691" s="2" t="n">
        <v>-0.09789156626506013</v>
      </c>
      <c r="W691" s="2" t="n">
        <v>-0.1373456790123457</v>
      </c>
      <c r="X691" s="2" t="n">
        <v>0.6875667564114717</v>
      </c>
      <c r="Y691" s="2" t="n">
        <v>0</v>
      </c>
      <c r="Z691" s="2" t="b">
        <v>0</v>
      </c>
      <c r="AA691" s="2" t="n">
        <v>-0.02939145872374005</v>
      </c>
      <c r="AB691" s="2" t="n">
        <v>-0.04685542428717016</v>
      </c>
      <c r="AC691" s="2" t="n">
        <v>0.5804405874499332</v>
      </c>
      <c r="AD691" s="2" t="n">
        <v>0.6675567423230975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  <c r="AL691" s="2" t="n">
        <v>29</v>
      </c>
      <c r="AM691" s="2" t="inlineStr">
        <is>
          <t>流动性不足</t>
        </is>
      </c>
    </row>
    <row r="692">
      <c r="A692" s="2" t="inlineStr">
        <is>
          <t>600980</t>
        </is>
      </c>
      <c r="B692" s="2" t="inlineStr">
        <is>
          <t>XD北矿科</t>
        </is>
      </c>
      <c r="C692" s="2" t="inlineStr">
        <is>
          <t>2026-04-09</t>
        </is>
      </c>
      <c r="D692" s="2" t="n">
        <v>22.35</v>
      </c>
      <c r="E692" s="2" t="n">
        <v>21.6115</v>
      </c>
      <c r="F692" s="2" t="n">
        <v>23.6155</v>
      </c>
      <c r="G692" s="2" t="n">
        <v>23.44375</v>
      </c>
      <c r="H692" s="2" t="n">
        <v>-0.02939459265247468</v>
      </c>
      <c r="I692" s="2" t="n">
        <v>-0.008744744408610283</v>
      </c>
      <c r="J692" s="2" t="n">
        <v>0.054245283018868</v>
      </c>
      <c r="K692" s="2" t="n">
        <v>-0.0517607127704709</v>
      </c>
      <c r="L692" s="2" t="n">
        <v>-0.04568744662681468</v>
      </c>
      <c r="M692" s="2" t="n">
        <v>69271636.2</v>
      </c>
      <c r="N692" s="2" t="n">
        <v>74109365.09999999</v>
      </c>
      <c r="O692" s="2" t="n">
        <v>0.9347217602866768</v>
      </c>
      <c r="P692" s="2" t="n">
        <v>0.01679265237825058</v>
      </c>
      <c r="Q692" s="2" t="n">
        <v>0.01796998091433629</v>
      </c>
      <c r="R692" s="2" t="n">
        <v>23.67</v>
      </c>
      <c r="S692" s="2" t="n">
        <v>26.87</v>
      </c>
      <c r="T692" s="2" t="b">
        <v>0</v>
      </c>
      <c r="U692" s="2" t="b">
        <v>0</v>
      </c>
      <c r="V692" s="2" t="n">
        <v>-0.168217342761444</v>
      </c>
      <c r="W692" s="2" t="n">
        <v>-0.1376780319378507</v>
      </c>
      <c r="X692" s="2" t="n">
        <v>0.7617403130050757</v>
      </c>
      <c r="Y692" s="2" t="n">
        <v>0</v>
      </c>
      <c r="Z692" s="2" t="b">
        <v>0</v>
      </c>
      <c r="AA692" s="2" t="n">
        <v>-0.02939145872374005</v>
      </c>
      <c r="AB692" s="2" t="n">
        <v>-0.04685542428717016</v>
      </c>
      <c r="AC692" s="2" t="n">
        <v>0.6428571428571429</v>
      </c>
      <c r="AD692" s="2" t="n">
        <v>0.4833110814419226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1</v>
      </c>
      <c r="AK692" s="2" t="b">
        <v>0</v>
      </c>
      <c r="AL692" s="2" t="n">
        <v>29</v>
      </c>
      <c r="AM692" s="2" t="inlineStr">
        <is>
          <t>流动性不足</t>
        </is>
      </c>
    </row>
    <row r="693">
      <c r="A693" s="2" t="inlineStr">
        <is>
          <t>601113</t>
        </is>
      </c>
      <c r="B693" s="2" t="inlineStr">
        <is>
          <t>华鼎股份</t>
        </is>
      </c>
      <c r="C693" s="2" t="inlineStr">
        <is>
          <t>2026-04-09</t>
        </is>
      </c>
      <c r="D693" s="2" t="n">
        <v>4.45</v>
      </c>
      <c r="E693" s="2" t="n">
        <v>4.4155</v>
      </c>
      <c r="F693" s="2" t="n">
        <v>4.617333333333334</v>
      </c>
      <c r="G693" s="2" t="n">
        <v>4.4755</v>
      </c>
      <c r="H693" s="2" t="n">
        <v>-0.01450730945207013</v>
      </c>
      <c r="I693" s="2" t="n">
        <v>-0.009368518915826352</v>
      </c>
      <c r="J693" s="2" t="n">
        <v>0.02064220183486243</v>
      </c>
      <c r="K693" s="2" t="n">
        <v>-0.04301075268817212</v>
      </c>
      <c r="L693" s="2" t="n">
        <v>-0.08057851239669411</v>
      </c>
      <c r="M693" s="2" t="n">
        <v>65200089.4</v>
      </c>
      <c r="N693" s="2" t="n">
        <v>72366035.05</v>
      </c>
      <c r="O693" s="2" t="n">
        <v>0.9009763952792381</v>
      </c>
      <c r="P693" s="2" t="n">
        <v>0.01348897339450724</v>
      </c>
      <c r="Q693" s="2" t="n">
        <v>0.01461438234695</v>
      </c>
      <c r="R693" s="2" t="n">
        <v>4.91</v>
      </c>
      <c r="S693" s="2" t="n">
        <v>5.05</v>
      </c>
      <c r="T693" s="2" t="b">
        <v>0</v>
      </c>
      <c r="U693" s="2" t="b">
        <v>0</v>
      </c>
      <c r="V693" s="2" t="n">
        <v>-0.1188118811881187</v>
      </c>
      <c r="W693" s="2" t="n">
        <v>-0.1323529411764706</v>
      </c>
      <c r="X693" s="2" t="n">
        <v>1.018526414229279</v>
      </c>
      <c r="Y693" s="2" t="n">
        <v>0</v>
      </c>
      <c r="Z693" s="2" t="b">
        <v>0</v>
      </c>
      <c r="AA693" s="2" t="n">
        <v>-0.02939145872374005</v>
      </c>
      <c r="AB693" s="2" t="n">
        <v>-0.04685542428717016</v>
      </c>
      <c r="AC693" s="2" t="n">
        <v>0.6789052069425902</v>
      </c>
      <c r="AD693" s="2" t="n">
        <v>0.3701602136181575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  <c r="AL693" s="2" t="n">
        <v>29</v>
      </c>
      <c r="AM693" s="2" t="inlineStr">
        <is>
          <t>流动性不足</t>
        </is>
      </c>
    </row>
    <row r="694">
      <c r="A694" s="2" t="inlineStr">
        <is>
          <t>603041</t>
        </is>
      </c>
      <c r="B694" s="2" t="inlineStr">
        <is>
          <t>美思德</t>
        </is>
      </c>
      <c r="C694" s="2" t="inlineStr">
        <is>
          <t>2026-04-09</t>
        </is>
      </c>
      <c r="D694" s="2" t="n">
        <v>12.65</v>
      </c>
      <c r="E694" s="2" t="n">
        <v>12.7065</v>
      </c>
      <c r="F694" s="2" t="n">
        <v>12.92533333333333</v>
      </c>
      <c r="G694" s="2" t="n">
        <v>12.69633333333333</v>
      </c>
      <c r="H694" s="2" t="n">
        <v>-0.01564860363326481</v>
      </c>
      <c r="I694" s="2" t="n">
        <v>0.006489124227794019</v>
      </c>
      <c r="J694" s="2" t="n">
        <v>0.02098466505246166</v>
      </c>
      <c r="K694" s="2" t="n">
        <v>-0.06296296296296289</v>
      </c>
      <c r="L694" s="2" t="n">
        <v>0.03688524590163933</v>
      </c>
      <c r="M694" s="2" t="n">
        <v>38417444.2</v>
      </c>
      <c r="N694" s="2" t="n">
        <v>40106179.05</v>
      </c>
      <c r="O694" s="2" t="n">
        <v>0.9578933997204105</v>
      </c>
      <c r="P694" s="2" t="n">
        <v>0.01671341946258318</v>
      </c>
      <c r="Q694" s="2" t="n">
        <v>0.01723671079622444</v>
      </c>
      <c r="R694" s="2" t="n">
        <v>13.78</v>
      </c>
      <c r="S694" s="2" t="n">
        <v>13.99</v>
      </c>
      <c r="T694" s="2" t="b">
        <v>0</v>
      </c>
      <c r="U694" s="2" t="b">
        <v>0</v>
      </c>
      <c r="V694" s="2" t="n">
        <v>-0.09578270192994998</v>
      </c>
      <c r="W694" s="2" t="n">
        <v>-0.1489675516224189</v>
      </c>
      <c r="X694" s="2" t="n">
        <v>0.8011581014053233</v>
      </c>
      <c r="Y694" s="2" t="n">
        <v>0</v>
      </c>
      <c r="Z694" s="2" t="b">
        <v>0</v>
      </c>
      <c r="AA694" s="2" t="n">
        <v>-0.02939145872374005</v>
      </c>
      <c r="AB694" s="2" t="n">
        <v>-0.04685542428717016</v>
      </c>
      <c r="AC694" s="2" t="n">
        <v>0.5687583444592791</v>
      </c>
      <c r="AD694" s="2" t="n">
        <v>0.6902536715620827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n">
        <v>29</v>
      </c>
      <c r="AM694" s="2" t="inlineStr">
        <is>
          <t>流动性不足</t>
        </is>
      </c>
    </row>
    <row r="695">
      <c r="A695" s="2" t="inlineStr">
        <is>
          <t>603060</t>
        </is>
      </c>
      <c r="B695" s="2" t="inlineStr">
        <is>
          <t>国检集团</t>
        </is>
      </c>
      <c r="C695" s="2" t="inlineStr">
        <is>
          <t>2026-04-09</t>
        </is>
      </c>
      <c r="D695" s="2" t="n">
        <v>6.33</v>
      </c>
      <c r="E695" s="2" t="n">
        <v>6.3895</v>
      </c>
      <c r="F695" s="2" t="n">
        <v>6.542333333333333</v>
      </c>
      <c r="G695" s="2" t="n">
        <v>6.464416666666667</v>
      </c>
      <c r="H695" s="2" t="n">
        <v>-0.02136621228365743</v>
      </c>
      <c r="I695" s="2" t="n">
        <v>0.003143287930285288</v>
      </c>
      <c r="J695" s="2" t="n">
        <v>0.009569377990430672</v>
      </c>
      <c r="K695" s="2" t="n">
        <v>-0.07320644216691063</v>
      </c>
      <c r="L695" s="2" t="n">
        <v>0.02759740259740262</v>
      </c>
      <c r="M695" s="2" t="n">
        <v>27603081.6</v>
      </c>
      <c r="N695" s="2" t="n">
        <v>35434556.95</v>
      </c>
      <c r="O695" s="2" t="n">
        <v>0.7789876317333213</v>
      </c>
      <c r="P695" s="2" t="n">
        <v>0.00547381236180846</v>
      </c>
      <c r="Q695" s="2" t="n">
        <v>0.006888151570660035</v>
      </c>
      <c r="R695" s="2" t="n">
        <v>6.97</v>
      </c>
      <c r="S695" s="2" t="n">
        <v>7.13</v>
      </c>
      <c r="T695" s="2" t="b">
        <v>0</v>
      </c>
      <c r="U695" s="2" t="b">
        <v>0</v>
      </c>
      <c r="V695" s="2" t="n">
        <v>-0.1122019635343618</v>
      </c>
      <c r="W695" s="2" t="n">
        <v>-0.1403762662807525</v>
      </c>
      <c r="X695" s="2" t="n">
        <v>0.7660174042964452</v>
      </c>
      <c r="Y695" s="2" t="n">
        <v>0</v>
      </c>
      <c r="Z695" s="2" t="b">
        <v>0</v>
      </c>
      <c r="AA695" s="2" t="n">
        <v>-0.02939145872374005</v>
      </c>
      <c r="AB695" s="2" t="n">
        <v>-0.04685542428717016</v>
      </c>
      <c r="AC695" s="2" t="n">
        <v>0.5013351134846462</v>
      </c>
      <c r="AD695" s="2" t="n">
        <v>0.6742323097463284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  <c r="AL695" s="2" t="n">
        <v>29</v>
      </c>
      <c r="AM695" s="2" t="inlineStr">
        <is>
          <t>流动性不足</t>
        </is>
      </c>
    </row>
    <row r="696">
      <c r="A696" s="2" t="inlineStr">
        <is>
          <t>603082</t>
        </is>
      </c>
      <c r="B696" s="2" t="inlineStr">
        <is>
          <t>北自科技</t>
        </is>
      </c>
      <c r="C696" s="2" t="inlineStr">
        <is>
          <t>2026-04-09</t>
        </is>
      </c>
      <c r="D696" s="2" t="n">
        <v>35.72</v>
      </c>
      <c r="E696" s="2" t="n">
        <v>35.4275</v>
      </c>
      <c r="F696" s="2" t="n">
        <v>37.29283333333333</v>
      </c>
      <c r="G696" s="2" t="n">
        <v>37.12466666666667</v>
      </c>
      <c r="H696" s="2" t="n">
        <v>-0.02520395669101738</v>
      </c>
      <c r="I696" s="2" t="n">
        <v>-0.006857462428207506</v>
      </c>
      <c r="J696" s="2" t="n">
        <v>0.04170312044327784</v>
      </c>
      <c r="K696" s="2" t="n">
        <v>-0.08970438328236496</v>
      </c>
      <c r="L696" s="2" t="n">
        <v>-0.03589743589743588</v>
      </c>
      <c r="M696" s="2" t="n">
        <v>35364981.6</v>
      </c>
      <c r="N696" s="2" t="n">
        <v>38205618.75</v>
      </c>
      <c r="O696" s="2" t="n">
        <v>0.9256487071028002</v>
      </c>
      <c r="P696" s="2" t="n">
        <v>0.02450259758512112</v>
      </c>
      <c r="Q696" s="2" t="n">
        <v>0.02629407079929675</v>
      </c>
      <c r="R696" s="2" t="n">
        <v>39.64</v>
      </c>
      <c r="S696" s="2" t="n">
        <v>41.18</v>
      </c>
      <c r="T696" s="2" t="b">
        <v>0</v>
      </c>
      <c r="U696" s="2" t="b">
        <v>0</v>
      </c>
      <c r="V696" s="2" t="n">
        <v>-0.1325886352598349</v>
      </c>
      <c r="W696" s="2" t="n">
        <v>-0.1336116910229644</v>
      </c>
      <c r="X696" s="2" t="n">
        <v>0.8373444932550219</v>
      </c>
      <c r="Y696" s="2" t="n">
        <v>0</v>
      </c>
      <c r="Z696" s="2" t="b">
        <v>0</v>
      </c>
      <c r="AA696" s="2" t="n">
        <v>-0.02939145872374005</v>
      </c>
      <c r="AB696" s="2" t="n">
        <v>-0.04685542428717016</v>
      </c>
      <c r="AC696" s="2" t="n">
        <v>0.373497997329773</v>
      </c>
      <c r="AD696" s="2" t="n">
        <v>0.514018691588785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  <c r="AL696" s="2" t="n">
        <v>29</v>
      </c>
      <c r="AM696" s="2" t="inlineStr">
        <is>
          <t>流动性不足</t>
        </is>
      </c>
    </row>
    <row r="697">
      <c r="A697" s="2" t="inlineStr">
        <is>
          <t>603161</t>
        </is>
      </c>
      <c r="B697" s="2" t="inlineStr">
        <is>
          <t>科华控股</t>
        </is>
      </c>
      <c r="C697" s="2" t="inlineStr">
        <is>
          <t>2026-04-09</t>
        </is>
      </c>
      <c r="D697" s="2" t="n">
        <v>14.42</v>
      </c>
      <c r="E697" s="2" t="n">
        <v>14.65</v>
      </c>
      <c r="F697" s="2" t="n">
        <v>15.255</v>
      </c>
      <c r="G697" s="2" t="n">
        <v>14.44841666666667</v>
      </c>
      <c r="H697" s="2" t="n">
        <v>-0.02424403889702953</v>
      </c>
      <c r="I697" s="2" t="n">
        <v>0.007174453663152836</v>
      </c>
      <c r="J697" s="2" t="n">
        <v>-0.008934707903780148</v>
      </c>
      <c r="K697" s="2" t="n">
        <v>-0.08907138344914722</v>
      </c>
      <c r="L697" s="2" t="n">
        <v>0.03295128939828063</v>
      </c>
      <c r="M697" s="2" t="n">
        <v>29342967.4</v>
      </c>
      <c r="N697" s="2" t="n">
        <v>36948187.55</v>
      </c>
      <c r="O697" s="2" t="n">
        <v>0.7941652715790656</v>
      </c>
      <c r="P697" s="2" t="n">
        <v>0.01067822462794642</v>
      </c>
      <c r="Q697" s="2" t="n">
        <v>0.01319787809880794</v>
      </c>
      <c r="R697" s="2" t="n">
        <v>15.9</v>
      </c>
      <c r="S697" s="2" t="n">
        <v>17.12</v>
      </c>
      <c r="T697" s="2" t="b">
        <v>0</v>
      </c>
      <c r="U697" s="2" t="b">
        <v>0</v>
      </c>
      <c r="V697" s="2" t="n">
        <v>-0.1577102803738318</v>
      </c>
      <c r="W697" s="2" t="n">
        <v>-0.1310211946050097</v>
      </c>
      <c r="X697" s="2" t="n">
        <v>0.5802220175859069</v>
      </c>
      <c r="Y697" s="2" t="n">
        <v>0</v>
      </c>
      <c r="Z697" s="2" t="b">
        <v>0</v>
      </c>
      <c r="AA697" s="2" t="n">
        <v>-0.02939145872374005</v>
      </c>
      <c r="AB697" s="2" t="n">
        <v>-0.04685542428717016</v>
      </c>
      <c r="AC697" s="2" t="n">
        <v>0.3778371161548731</v>
      </c>
      <c r="AD697" s="2" t="n">
        <v>0.6822429906542056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  <c r="AL697" s="2" t="n">
        <v>29</v>
      </c>
      <c r="AM697" s="2" t="inlineStr">
        <is>
          <t>流动性不足</t>
        </is>
      </c>
    </row>
    <row r="698">
      <c r="A698" s="2" t="inlineStr">
        <is>
          <t>603173</t>
        </is>
      </c>
      <c r="B698" s="2" t="inlineStr">
        <is>
          <t>福斯达</t>
        </is>
      </c>
      <c r="C698" s="2" t="inlineStr">
        <is>
          <t>2026-04-09</t>
        </is>
      </c>
      <c r="D698" s="2" t="n">
        <v>40.93</v>
      </c>
      <c r="E698" s="2" t="n">
        <v>40.268</v>
      </c>
      <c r="F698" s="2" t="n">
        <v>43.91433333333334</v>
      </c>
      <c r="G698" s="2" t="n">
        <v>42.31766666666667</v>
      </c>
      <c r="H698" s="2" t="n">
        <v>-0.0203624863155335</v>
      </c>
      <c r="I698" s="2" t="n">
        <v>-0.005934527784380084</v>
      </c>
      <c r="J698" s="2" t="n">
        <v>0.03176203680362999</v>
      </c>
      <c r="K698" s="2" t="n">
        <v>-0.03920187793427232</v>
      </c>
      <c r="L698" s="2" t="n">
        <v>-0.02011012688532443</v>
      </c>
      <c r="M698" s="2" t="n">
        <v>60368805.6</v>
      </c>
      <c r="N698" s="2" t="n">
        <v>64538028.3</v>
      </c>
      <c r="O698" s="2" t="n">
        <v>0.9353989762342957</v>
      </c>
      <c r="P698" s="2" t="n">
        <v>0.009226398749999989</v>
      </c>
      <c r="Q698" s="2" t="n">
        <v>0.0097848121875</v>
      </c>
      <c r="R698" s="2" t="n">
        <v>42.99</v>
      </c>
      <c r="S698" s="2" t="n">
        <v>50.79</v>
      </c>
      <c r="T698" s="2" t="b">
        <v>0</v>
      </c>
      <c r="U698" s="2" t="b">
        <v>0</v>
      </c>
      <c r="V698" s="2" t="n">
        <v>-0.1941327032880488</v>
      </c>
      <c r="W698" s="2" t="n">
        <v>-0.1210846189808321</v>
      </c>
      <c r="X698" s="2" t="n">
        <v>0.8768761551963662</v>
      </c>
      <c r="Y698" s="2" t="n">
        <v>0</v>
      </c>
      <c r="Z698" s="2" t="b">
        <v>0</v>
      </c>
      <c r="AA698" s="2" t="n">
        <v>-0.02939145872374005</v>
      </c>
      <c r="AB698" s="2" t="n">
        <v>-0.04685542428717016</v>
      </c>
      <c r="AC698" s="2" t="n">
        <v>0.6972630173564753</v>
      </c>
      <c r="AD698" s="2" t="n">
        <v>0.5644192256341789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  <c r="AL698" s="2" t="n">
        <v>29</v>
      </c>
      <c r="AM698" s="2" t="inlineStr">
        <is>
          <t>流动性不足</t>
        </is>
      </c>
    </row>
    <row r="699">
      <c r="A699" s="2" t="inlineStr">
        <is>
          <t>603700</t>
        </is>
      </c>
      <c r="B699" s="2" t="inlineStr">
        <is>
          <t>宁水集团</t>
        </is>
      </c>
      <c r="C699" s="2" t="inlineStr">
        <is>
          <t>2026-04-09</t>
        </is>
      </c>
      <c r="D699" s="2" t="n">
        <v>13.37</v>
      </c>
      <c r="E699" s="2" t="n">
        <v>13.44</v>
      </c>
      <c r="F699" s="2" t="n">
        <v>13.88566666666667</v>
      </c>
      <c r="G699" s="2" t="n">
        <v>13.33966666666667</v>
      </c>
      <c r="H699" s="2" t="n">
        <v>-0.01545674309574374</v>
      </c>
      <c r="I699" s="2" t="n">
        <v>0.0001320480654958267</v>
      </c>
      <c r="J699" s="2" t="n">
        <v>0.01750380517503802</v>
      </c>
      <c r="K699" s="2" t="n">
        <v>-0.0708825573314803</v>
      </c>
      <c r="L699" s="2" t="n">
        <v>-0.01109467455621305</v>
      </c>
      <c r="M699" s="2" t="n">
        <v>38751735.2</v>
      </c>
      <c r="N699" s="2" t="n">
        <v>44147662.95</v>
      </c>
      <c r="O699" s="2" t="n">
        <v>0.8777754610451016</v>
      </c>
      <c r="P699" s="2" t="n">
        <v>0.01449005789271866</v>
      </c>
      <c r="Q699" s="2" t="n">
        <v>0.01649525279146375</v>
      </c>
      <c r="R699" s="2" t="n">
        <v>14.69</v>
      </c>
      <c r="S699" s="2" t="n">
        <v>15</v>
      </c>
      <c r="T699" s="2" t="b">
        <v>0</v>
      </c>
      <c r="U699" s="2" t="b">
        <v>0</v>
      </c>
      <c r="V699" s="2" t="n">
        <v>-0.1086666666666667</v>
      </c>
      <c r="W699" s="2" t="n">
        <v>-0.1433566433566434</v>
      </c>
      <c r="X699" s="2" t="n">
        <v>0.9353341543792965</v>
      </c>
      <c r="Y699" s="2" t="n">
        <v>0</v>
      </c>
      <c r="Z699" s="2" t="b">
        <v>0</v>
      </c>
      <c r="AA699" s="2" t="n">
        <v>-0.02939145872374005</v>
      </c>
      <c r="AB699" s="2" t="n">
        <v>-0.04685542428717016</v>
      </c>
      <c r="AC699" s="2" t="n">
        <v>0.5150200267022697</v>
      </c>
      <c r="AD699" s="2" t="n">
        <v>0.5897863818424566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  <c r="AL699" s="2" t="n">
        <v>29</v>
      </c>
      <c r="AM699" s="2" t="inlineStr">
        <is>
          <t>流动性不足</t>
        </is>
      </c>
    </row>
    <row r="700">
      <c r="A700" s="2" t="inlineStr">
        <is>
          <t>603709</t>
        </is>
      </c>
      <c r="B700" s="2" t="inlineStr">
        <is>
          <t>中源家居</t>
        </is>
      </c>
      <c r="C700" s="2" t="inlineStr">
        <is>
          <t>2026-04-09</t>
        </is>
      </c>
      <c r="D700" s="2" t="n">
        <v>16.6</v>
      </c>
      <c r="E700" s="2" t="n">
        <v>17.0895</v>
      </c>
      <c r="F700" s="2" t="n">
        <v>17.7745</v>
      </c>
      <c r="G700" s="2" t="n">
        <v>17.11183333333333</v>
      </c>
      <c r="H700" s="2" t="n">
        <v>-0.0237918427967555</v>
      </c>
      <c r="I700" s="2" t="n">
        <v>0.00198241196587623</v>
      </c>
      <c r="J700" s="2" t="n">
        <v>-0.03319743739079795</v>
      </c>
      <c r="K700" s="2" t="n">
        <v>-0.09782608695652162</v>
      </c>
      <c r="L700" s="2" t="n">
        <v>-0.002403846153846145</v>
      </c>
      <c r="M700" s="2" t="n">
        <v>32392142.8</v>
      </c>
      <c r="N700" s="2" t="n">
        <v>38484979.95</v>
      </c>
      <c r="O700" s="2" t="n">
        <v>0.8416827251068894</v>
      </c>
      <c r="P700" s="2" t="n">
        <v>0.01555855613257107</v>
      </c>
      <c r="Q700" s="2" t="n">
        <v>0.01795526262762139</v>
      </c>
      <c r="R700" s="2" t="n">
        <v>18.6</v>
      </c>
      <c r="S700" s="2" t="n">
        <v>19.5</v>
      </c>
      <c r="T700" s="2" t="b">
        <v>0</v>
      </c>
      <c r="U700" s="2" t="b">
        <v>0</v>
      </c>
      <c r="V700" s="2" t="n">
        <v>-0.1487179487179486</v>
      </c>
      <c r="W700" s="2" t="n">
        <v>-0.140495867768595</v>
      </c>
      <c r="X700" s="2" t="n">
        <v>0.8864682035888232</v>
      </c>
      <c r="Y700" s="2" t="n">
        <v>0</v>
      </c>
      <c r="Z700" s="2" t="b">
        <v>0</v>
      </c>
      <c r="AA700" s="2" t="n">
        <v>-0.02939145872374005</v>
      </c>
      <c r="AB700" s="2" t="n">
        <v>-0.04685542428717016</v>
      </c>
      <c r="AC700" s="2" t="n">
        <v>0.3227636849132176</v>
      </c>
      <c r="AD700" s="2" t="n">
        <v>0.6118157543391188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n">
        <v>29</v>
      </c>
      <c r="AM700" s="2" t="inlineStr">
        <is>
          <t>流动性不足</t>
        </is>
      </c>
    </row>
    <row r="701">
      <c r="A701" s="2" t="inlineStr">
        <is>
          <t>603948</t>
        </is>
      </c>
      <c r="B701" s="2" t="inlineStr">
        <is>
          <t>建业股份</t>
        </is>
      </c>
      <c r="C701" s="2" t="inlineStr">
        <is>
          <t>2026-04-09</t>
        </is>
      </c>
      <c r="D701" s="2" t="n">
        <v>25.78</v>
      </c>
      <c r="E701" s="2" t="n">
        <v>25.625</v>
      </c>
      <c r="F701" s="2" t="n">
        <v>27.06616666666667</v>
      </c>
      <c r="G701" s="2" t="n">
        <v>26.34316666666667</v>
      </c>
      <c r="H701" s="2" t="n">
        <v>-0.02030126930723353</v>
      </c>
      <c r="I701" s="2" t="n">
        <v>-0.001365154133280644</v>
      </c>
      <c r="J701" s="2" t="n">
        <v>0.04967426710097733</v>
      </c>
      <c r="K701" s="2" t="n">
        <v>-0.07432675044883308</v>
      </c>
      <c r="L701" s="2" t="n">
        <v>-0.02569916855631138</v>
      </c>
      <c r="M701" s="2" t="n">
        <v>31915339.8</v>
      </c>
      <c r="N701" s="2" t="n">
        <v>41321947.4</v>
      </c>
      <c r="O701" s="2" t="n">
        <v>0.7723580762314218</v>
      </c>
      <c r="P701" s="2" t="n">
        <v>0.007407016862853335</v>
      </c>
      <c r="Q701" s="2" t="n">
        <v>0.009515532195447785</v>
      </c>
      <c r="R701" s="2" t="n">
        <v>28.03</v>
      </c>
      <c r="S701" s="2" t="n">
        <v>30.65</v>
      </c>
      <c r="T701" s="2" t="b">
        <v>0</v>
      </c>
      <c r="U701" s="2" t="b">
        <v>0</v>
      </c>
      <c r="V701" s="2" t="n">
        <v>-0.1588907014681892</v>
      </c>
      <c r="W701" s="2" t="n">
        <v>-0.1355191256830601</v>
      </c>
      <c r="X701" s="2" t="n">
        <v>0.8247706367102142</v>
      </c>
      <c r="Y701" s="2" t="n">
        <v>0</v>
      </c>
      <c r="Z701" s="2" t="b">
        <v>0</v>
      </c>
      <c r="AA701" s="2" t="n">
        <v>-0.02939145872374005</v>
      </c>
      <c r="AB701" s="2" t="n">
        <v>-0.04685542428717016</v>
      </c>
      <c r="AC701" s="2" t="n">
        <v>0.4906542056074766</v>
      </c>
      <c r="AD701" s="2" t="n">
        <v>0.5487316421895861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1</v>
      </c>
      <c r="AK701" s="2" t="b">
        <v>0</v>
      </c>
      <c r="AL701" s="2" t="n">
        <v>29</v>
      </c>
      <c r="AM701" s="2" t="inlineStr">
        <is>
          <t>流动性不足</t>
        </is>
      </c>
    </row>
    <row r="702">
      <c r="A702" s="2" t="inlineStr">
        <is>
          <t>605151</t>
        </is>
      </c>
      <c r="B702" s="2" t="inlineStr">
        <is>
          <t>西上海</t>
        </is>
      </c>
      <c r="C702" s="2" t="inlineStr">
        <is>
          <t>2026-04-09</t>
        </is>
      </c>
      <c r="D702" s="2" t="n">
        <v>18.77</v>
      </c>
      <c r="E702" s="2" t="n">
        <v>18.642</v>
      </c>
      <c r="F702" s="2" t="n">
        <v>19.95483333333333</v>
      </c>
      <c r="G702" s="2" t="n">
        <v>19.8815</v>
      </c>
      <c r="H702" s="2" t="n">
        <v>-0.02640031335683501</v>
      </c>
      <c r="I702" s="2" t="n">
        <v>-0.005449183868422081</v>
      </c>
      <c r="J702" s="2" t="n">
        <v>0.02792990142387719</v>
      </c>
      <c r="K702" s="2" t="n">
        <v>-0.0735439289239882</v>
      </c>
      <c r="L702" s="2" t="n">
        <v>-0.01469816272965885</v>
      </c>
      <c r="M702" s="2" t="n">
        <v>35006727.8</v>
      </c>
      <c r="N702" s="2" t="n">
        <v>35121860.75</v>
      </c>
      <c r="O702" s="2" t="n">
        <v>0.9967219006185485</v>
      </c>
      <c r="P702" s="2" t="n">
        <v>0.01418466229918815</v>
      </c>
      <c r="Q702" s="2" t="n">
        <v>0.01400797293450958</v>
      </c>
      <c r="R702" s="2" t="n">
        <v>20.31</v>
      </c>
      <c r="S702" s="2" t="n">
        <v>26.63</v>
      </c>
      <c r="T702" s="2" t="b">
        <v>0</v>
      </c>
      <c r="U702" s="2" t="b">
        <v>0</v>
      </c>
      <c r="V702" s="2" t="n">
        <v>-0.2951558392790087</v>
      </c>
      <c r="W702" s="2" t="n">
        <v>-0.1277665995975855</v>
      </c>
      <c r="X702" s="2" t="n">
        <v>0.9830426903576296</v>
      </c>
      <c r="Y702" s="2" t="n">
        <v>0</v>
      </c>
      <c r="Z702" s="2" t="b">
        <v>0</v>
      </c>
      <c r="AA702" s="2" t="n">
        <v>-0.02939145872374005</v>
      </c>
      <c r="AB702" s="2" t="n">
        <v>-0.04685542428717016</v>
      </c>
      <c r="AC702" s="2" t="n">
        <v>0.4969959946595461</v>
      </c>
      <c r="AD702" s="2" t="n">
        <v>0.5814419225634179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  <c r="AL702" s="2" t="n">
        <v>29</v>
      </c>
      <c r="AM702" s="2" t="inlineStr">
        <is>
          <t>流动性不足</t>
        </is>
      </c>
    </row>
    <row r="703">
      <c r="A703" s="2" t="inlineStr">
        <is>
          <t>605180</t>
        </is>
      </c>
      <c r="B703" s="2" t="inlineStr">
        <is>
          <t>华生科技</t>
        </is>
      </c>
      <c r="C703" s="2" t="inlineStr">
        <is>
          <t>2026-04-09</t>
        </is>
      </c>
      <c r="D703" s="2" t="n">
        <v>14.46</v>
      </c>
      <c r="E703" s="2" t="n">
        <v>14.771</v>
      </c>
      <c r="F703" s="2" t="n">
        <v>15.21183333333333</v>
      </c>
      <c r="G703" s="2" t="n">
        <v>15.16666666666667</v>
      </c>
      <c r="H703" s="2" t="n">
        <v>-0.01811413567321429</v>
      </c>
      <c r="I703" s="2" t="n">
        <v>0.001151745168154861</v>
      </c>
      <c r="J703" s="2" t="n">
        <v>-0.008910212474297352</v>
      </c>
      <c r="K703" s="2" t="n">
        <v>-0.08538899430740032</v>
      </c>
      <c r="L703" s="2" t="n">
        <v>-0.01498637602179831</v>
      </c>
      <c r="M703" s="2" t="n">
        <v>23886573</v>
      </c>
      <c r="N703" s="2" t="n">
        <v>27552322.5</v>
      </c>
      <c r="O703" s="2" t="n">
        <v>0.8669531579415855</v>
      </c>
      <c r="P703" s="2" t="n">
        <v>0.009719230769230758</v>
      </c>
      <c r="Q703" s="2" t="n">
        <v>0.01100529408284019</v>
      </c>
      <c r="R703" s="2" t="n">
        <v>16.02</v>
      </c>
      <c r="S703" s="2" t="n">
        <v>16.87</v>
      </c>
      <c r="T703" s="2" t="b">
        <v>0</v>
      </c>
      <c r="U703" s="2" t="b">
        <v>0</v>
      </c>
      <c r="V703" s="2" t="n">
        <v>-0.1428571428571429</v>
      </c>
      <c r="W703" s="2" t="n">
        <v>-0.1400506970849176</v>
      </c>
      <c r="X703" s="2" t="n">
        <v>0.8442013853577445</v>
      </c>
      <c r="Y703" s="2" t="n">
        <v>0</v>
      </c>
      <c r="Z703" s="2" t="b">
        <v>0</v>
      </c>
      <c r="AA703" s="2" t="n">
        <v>-0.02939145872374005</v>
      </c>
      <c r="AB703" s="2" t="n">
        <v>-0.04685542428717016</v>
      </c>
      <c r="AC703" s="2" t="n">
        <v>0.4058744993324432</v>
      </c>
      <c r="AD703" s="2" t="n">
        <v>0.579105473965287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n">
        <v>29</v>
      </c>
      <c r="AM703" s="2" t="inlineStr">
        <is>
          <t>流动性不足</t>
        </is>
      </c>
    </row>
    <row r="704">
      <c r="A704" s="2" t="inlineStr">
        <is>
          <t>000151</t>
        </is>
      </c>
      <c r="B704" s="2" t="inlineStr">
        <is>
          <t>中成股份</t>
        </is>
      </c>
      <c r="C704" s="2" t="inlineStr">
        <is>
          <t>2026-04-09</t>
        </is>
      </c>
      <c r="D704" s="2" t="n">
        <v>11.8</v>
      </c>
      <c r="E704" s="2" t="n">
        <v>12.041</v>
      </c>
      <c r="F704" s="2" t="n">
        <v>12.79783333333333</v>
      </c>
      <c r="G704" s="2" t="n">
        <v>12.63208333333333</v>
      </c>
      <c r="H704" s="2" t="n">
        <v>-0.02930388165585074</v>
      </c>
      <c r="I704" s="2" t="n">
        <v>-0.00534974093264251</v>
      </c>
      <c r="J704" s="2" t="n">
        <v>-0.00421940928270037</v>
      </c>
      <c r="K704" s="2" t="n">
        <v>-0.1080876795162509</v>
      </c>
      <c r="L704" s="2" t="n">
        <v>-0.02155887230514097</v>
      </c>
      <c r="M704" s="2" t="n">
        <v>75143926</v>
      </c>
      <c r="N704" s="2" t="n">
        <v>60433369.4</v>
      </c>
      <c r="O704" s="2" t="n">
        <v>1.243417779714265</v>
      </c>
      <c r="P704" s="2" t="n">
        <v>0.0206204585033849</v>
      </c>
      <c r="Q704" s="2" t="n">
        <v>0.01640064429894782</v>
      </c>
      <c r="R704" s="2" t="n">
        <v>13.27</v>
      </c>
      <c r="S704" s="2" t="n">
        <v>13.98</v>
      </c>
      <c r="T704" s="2" t="b">
        <v>0</v>
      </c>
      <c r="U704" s="2" t="b">
        <v>0</v>
      </c>
      <c r="V704" s="2" t="n">
        <v>-0.1559370529327611</v>
      </c>
      <c r="W704" s="2" t="n">
        <v>-0.1551987767584098</v>
      </c>
      <c r="X704" s="2" t="n">
        <v>0.5081930289252662</v>
      </c>
      <c r="Y704" s="2" t="n">
        <v>0</v>
      </c>
      <c r="Z704" s="2" t="b">
        <v>0</v>
      </c>
      <c r="AA704" s="2" t="n">
        <v>-0.02939145872374005</v>
      </c>
      <c r="AB704" s="2" t="n">
        <v>-0.04685542428717016</v>
      </c>
      <c r="AC704" s="2" t="n">
        <v>0.2643524699599466</v>
      </c>
      <c r="AD704" s="2" t="n">
        <v>0.5607476635514018</v>
      </c>
      <c r="AE704" s="2" t="b">
        <v>0</v>
      </c>
      <c r="AF704" s="2" t="b">
        <v>0</v>
      </c>
      <c r="AG704" s="2" t="b">
        <v>0</v>
      </c>
      <c r="AH704" s="2" t="b">
        <v>1</v>
      </c>
      <c r="AI704" s="2" t="b">
        <v>0</v>
      </c>
      <c r="AJ704" s="2" t="b">
        <v>0</v>
      </c>
      <c r="AK704" s="2" t="b">
        <v>0</v>
      </c>
      <c r="AL704" s="2" t="n">
        <v>28</v>
      </c>
      <c r="AM704" s="2" t="inlineStr">
        <is>
          <t>流动性不足</t>
        </is>
      </c>
    </row>
    <row r="705">
      <c r="A705" s="2" t="inlineStr">
        <is>
          <t>002022</t>
        </is>
      </c>
      <c r="B705" s="2" t="inlineStr">
        <is>
          <t>科华生物</t>
        </is>
      </c>
      <c r="C705" s="2" t="inlineStr">
        <is>
          <t>2026-04-09</t>
        </is>
      </c>
      <c r="D705" s="2" t="n">
        <v>5.81</v>
      </c>
      <c r="E705" s="2" t="n">
        <v>5.882499999999999</v>
      </c>
      <c r="F705" s="2" t="n">
        <v>6.099333333333333</v>
      </c>
      <c r="G705" s="2" t="n">
        <v>6.282083333333333</v>
      </c>
      <c r="H705" s="2" t="n">
        <v>-0.001781774987273055</v>
      </c>
      <c r="I705" s="2" t="n">
        <v>-0.003756737627266249</v>
      </c>
      <c r="J705" s="2" t="n">
        <v>0.00519031141868509</v>
      </c>
      <c r="K705" s="2" t="n">
        <v>-0.03005008347245419</v>
      </c>
      <c r="L705" s="2" t="n">
        <v>-0.05065359477124187</v>
      </c>
      <c r="M705" s="2" t="n">
        <v>48752423.6</v>
      </c>
      <c r="N705" s="2" t="n">
        <v>47269552.35</v>
      </c>
      <c r="O705" s="2" t="n">
        <v>1.031370537191051</v>
      </c>
      <c r="P705" s="2" t="n">
        <v>0.01601277927857567</v>
      </c>
      <c r="Q705" s="2" t="n">
        <v>0.01564555915458565</v>
      </c>
      <c r="R705" s="2" t="n">
        <v>6.1</v>
      </c>
      <c r="S705" s="2" t="n">
        <v>7.54</v>
      </c>
      <c r="T705" s="2" t="b">
        <v>0</v>
      </c>
      <c r="U705" s="2" t="b">
        <v>0</v>
      </c>
      <c r="V705" s="2" t="n">
        <v>-0.2294429708222813</v>
      </c>
      <c r="W705" s="2" t="n">
        <v>-0.1114754098360655</v>
      </c>
      <c r="X705" s="2" t="n">
        <v>1.022857693176972</v>
      </c>
      <c r="Y705" s="2" t="n">
        <v>0</v>
      </c>
      <c r="Z705" s="2" t="b">
        <v>0</v>
      </c>
      <c r="AA705" s="2" t="n">
        <v>-0.02939145872374005</v>
      </c>
      <c r="AB705" s="2" t="n">
        <v>-0.04685542428717016</v>
      </c>
      <c r="AC705" s="2" t="n">
        <v>0.7346461949265688</v>
      </c>
      <c r="AD705" s="2" t="n">
        <v>0.4646194926568759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n">
        <v>28</v>
      </c>
      <c r="AM705" s="2" t="inlineStr">
        <is>
          <t>流动性不足</t>
        </is>
      </c>
    </row>
    <row r="706">
      <c r="A706" s="2" t="inlineStr">
        <is>
          <t>002529</t>
        </is>
      </c>
      <c r="B706" s="2" t="inlineStr">
        <is>
          <t>海源复材</t>
        </is>
      </c>
      <c r="C706" s="2" t="inlineStr">
        <is>
          <t>2026-04-09</t>
        </is>
      </c>
      <c r="D706" s="2" t="n">
        <v>6.73</v>
      </c>
      <c r="E706" s="2" t="n">
        <v>6.949000000000001</v>
      </c>
      <c r="F706" s="2" t="n">
        <v>6.957833333333334</v>
      </c>
      <c r="G706" s="2" t="n">
        <v>7.117500000000001</v>
      </c>
      <c r="H706" s="2" t="n">
        <v>-0.00150872907536459</v>
      </c>
      <c r="I706" s="2" t="n">
        <v>-0.003770433122538996</v>
      </c>
      <c r="J706" s="2" t="n">
        <v>-0.06527777777777777</v>
      </c>
      <c r="K706" s="2" t="n">
        <v>-0.02604920405209832</v>
      </c>
      <c r="L706" s="2" t="n">
        <v>-0.05077574047954858</v>
      </c>
      <c r="M706" s="2" t="n">
        <v>15188064.4</v>
      </c>
      <c r="N706" s="2" t="n">
        <v>27639889.9</v>
      </c>
      <c r="O706" s="2" t="n">
        <v>0.5494980065025513</v>
      </c>
      <c r="P706" s="2" t="n">
        <v>0.008668282307692281</v>
      </c>
      <c r="Q706" s="2" t="n">
        <v>0.01506946538461533</v>
      </c>
      <c r="R706" s="2" t="n">
        <v>7.55</v>
      </c>
      <c r="S706" s="2" t="n">
        <v>7.77</v>
      </c>
      <c r="T706" s="2" t="b">
        <v>0</v>
      </c>
      <c r="U706" s="2" t="b">
        <v>0</v>
      </c>
      <c r="V706" s="2" t="n">
        <v>-0.1338481338481338</v>
      </c>
      <c r="W706" s="2" t="n">
        <v>-0.08991825613079019</v>
      </c>
      <c r="X706" s="2" t="n">
        <v>0.9043803548898496</v>
      </c>
      <c r="Y706" s="2" t="n">
        <v>0</v>
      </c>
      <c r="Z706" s="2" t="b">
        <v>0</v>
      </c>
      <c r="AA706" s="2" t="n">
        <v>-0.02939145872374005</v>
      </c>
      <c r="AB706" s="2" t="n">
        <v>-0.04685542428717016</v>
      </c>
      <c r="AC706" s="2" t="n">
        <v>0.7550066755674232</v>
      </c>
      <c r="AD706" s="2" t="n">
        <v>0.4639519359145527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  <c r="AL706" s="2" t="n">
        <v>28</v>
      </c>
      <c r="AM706" s="2" t="inlineStr">
        <is>
          <t>流动性不足</t>
        </is>
      </c>
    </row>
    <row r="707">
      <c r="A707" s="2" t="inlineStr">
        <is>
          <t>600229</t>
        </is>
      </c>
      <c r="B707" s="2" t="inlineStr">
        <is>
          <t>城市传媒</t>
        </is>
      </c>
      <c r="C707" s="2" t="inlineStr">
        <is>
          <t>2026-04-09</t>
        </is>
      </c>
      <c r="D707" s="2" t="n">
        <v>6.09</v>
      </c>
      <c r="E707" s="2" t="n">
        <v>6.063000000000001</v>
      </c>
      <c r="F707" s="2" t="n">
        <v>6.4505</v>
      </c>
      <c r="G707" s="2" t="n">
        <v>6.5835</v>
      </c>
      <c r="H707" s="2" t="n">
        <v>-0.01278189367418381</v>
      </c>
      <c r="I707" s="2" t="n">
        <v>-0.01055833929849692</v>
      </c>
      <c r="J707" s="2" t="n">
        <v>0.00995024875621886</v>
      </c>
      <c r="K707" s="2" t="n">
        <v>-0.03791469194312802</v>
      </c>
      <c r="L707" s="2" t="n">
        <v>-0.05434782608695665</v>
      </c>
      <c r="M707" s="2" t="n">
        <v>21896603.4</v>
      </c>
      <c r="N707" s="2" t="n">
        <v>23648020.75</v>
      </c>
      <c r="O707" s="2" t="n">
        <v>0.9259380999147676</v>
      </c>
      <c r="P707" s="2" t="n">
        <v>0.005529684209078363</v>
      </c>
      <c r="Q707" s="2" t="n">
        <v>0.00591043573962187</v>
      </c>
      <c r="R707" s="2" t="n">
        <v>6.37</v>
      </c>
      <c r="S707" s="2" t="n">
        <v>7.26</v>
      </c>
      <c r="T707" s="2" t="b">
        <v>0</v>
      </c>
      <c r="U707" s="2" t="b">
        <v>0</v>
      </c>
      <c r="V707" s="2" t="n">
        <v>-0.1611570247933884</v>
      </c>
      <c r="W707" s="2" t="n">
        <v>-0.1045958795562598</v>
      </c>
      <c r="X707" s="2" t="n">
        <v>0.7273140059960124</v>
      </c>
      <c r="Y707" s="2" t="n">
        <v>0</v>
      </c>
      <c r="Z707" s="2" t="b">
        <v>0</v>
      </c>
      <c r="AA707" s="2" t="n">
        <v>-0.02939145872374005</v>
      </c>
      <c r="AB707" s="2" t="n">
        <v>-0.04685542428717016</v>
      </c>
      <c r="AC707" s="2" t="n">
        <v>0.7026034712950601</v>
      </c>
      <c r="AD707" s="2" t="n">
        <v>0.4522696929238985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1</v>
      </c>
      <c r="AK707" s="2" t="b">
        <v>0</v>
      </c>
      <c r="AL707" s="2" t="n">
        <v>28</v>
      </c>
      <c r="AM707" s="2" t="inlineStr">
        <is>
          <t>流动性不足</t>
        </is>
      </c>
    </row>
    <row r="708">
      <c r="A708" s="2" t="inlineStr">
        <is>
          <t>601512</t>
        </is>
      </c>
      <c r="B708" s="2" t="inlineStr">
        <is>
          <t>中新集团</t>
        </is>
      </c>
      <c r="C708" s="2" t="inlineStr">
        <is>
          <t>2026-04-09</t>
        </is>
      </c>
      <c r="D708" s="2" t="n">
        <v>8.82</v>
      </c>
      <c r="E708" s="2" t="n">
        <v>8.84</v>
      </c>
      <c r="F708" s="2" t="n">
        <v>9.304833333333333</v>
      </c>
      <c r="G708" s="2" t="n">
        <v>9.293666666666667</v>
      </c>
      <c r="H708" s="2" t="n">
        <v>-0.009967521558964965</v>
      </c>
      <c r="I708" s="2" t="n">
        <v>-0.004866136679619326</v>
      </c>
      <c r="J708" s="2" t="n">
        <v>0.0161290322580645</v>
      </c>
      <c r="K708" s="2" t="n">
        <v>-0.04338394793926248</v>
      </c>
      <c r="L708" s="2" t="n">
        <v>-0.0725552050473186</v>
      </c>
      <c r="M708" s="2" t="n">
        <v>40876101.8</v>
      </c>
      <c r="N708" s="2" t="n">
        <v>33249060.9</v>
      </c>
      <c r="O708" s="2" t="n">
        <v>1.229391167556254</v>
      </c>
      <c r="P708" s="2" t="n">
        <v>0.003085616689683643</v>
      </c>
      <c r="Q708" s="2" t="n">
        <v>0.002509872238789985</v>
      </c>
      <c r="R708" s="2" t="n">
        <v>9.380000000000001</v>
      </c>
      <c r="S708" s="2" t="n">
        <v>10.34</v>
      </c>
      <c r="T708" s="2" t="b">
        <v>0</v>
      </c>
      <c r="U708" s="2" t="b">
        <v>0</v>
      </c>
      <c r="V708" s="2" t="n">
        <v>-0.1470019342359767</v>
      </c>
      <c r="W708" s="2" t="n">
        <v>-0.1012931034482758</v>
      </c>
      <c r="X708" s="2" t="n">
        <v>0.7104296833190401</v>
      </c>
      <c r="Y708" s="2" t="n">
        <v>0</v>
      </c>
      <c r="Z708" s="2" t="b">
        <v>0</v>
      </c>
      <c r="AA708" s="2" t="n">
        <v>-0.02939145872374005</v>
      </c>
      <c r="AB708" s="2" t="n">
        <v>-0.04685542428717016</v>
      </c>
      <c r="AC708" s="2" t="n">
        <v>0.6775700934579439</v>
      </c>
      <c r="AD708" s="2" t="n">
        <v>0.3928571428571428</v>
      </c>
      <c r="AE708" s="2" t="b">
        <v>0</v>
      </c>
      <c r="AF708" s="2" t="b">
        <v>0</v>
      </c>
      <c r="AG708" s="2" t="b">
        <v>0</v>
      </c>
      <c r="AH708" s="2" t="b">
        <v>1</v>
      </c>
      <c r="AI708" s="2" t="b">
        <v>0</v>
      </c>
      <c r="AJ708" s="2" t="b">
        <v>0</v>
      </c>
      <c r="AK708" s="2" t="b">
        <v>0</v>
      </c>
      <c r="AL708" s="2" t="n">
        <v>28</v>
      </c>
      <c r="AM708" s="2" t="inlineStr">
        <is>
          <t>流动性不足</t>
        </is>
      </c>
    </row>
    <row r="709">
      <c r="A709" s="2" t="inlineStr">
        <is>
          <t>603207</t>
        </is>
      </c>
      <c r="B709" s="2" t="inlineStr">
        <is>
          <t>小方制药</t>
        </is>
      </c>
      <c r="C709" s="2" t="inlineStr">
        <is>
          <t>2026-04-09</t>
        </is>
      </c>
      <c r="D709" s="2" t="n">
        <v>27.33</v>
      </c>
      <c r="E709" s="2" t="n">
        <v>27.5765</v>
      </c>
      <c r="F709" s="2" t="n">
        <v>29.02566666666667</v>
      </c>
      <c r="G709" s="2" t="n">
        <v>29.71325</v>
      </c>
      <c r="H709" s="2" t="n">
        <v>-0.005087038874357463</v>
      </c>
      <c r="I709" s="2" t="n">
        <v>-0.007663861332543265</v>
      </c>
      <c r="J709" s="2" t="n">
        <v>0.02282934131736525</v>
      </c>
      <c r="K709" s="2" t="n">
        <v>-0.03733709052483281</v>
      </c>
      <c r="L709" s="2" t="n">
        <v>-0.06627946703108989</v>
      </c>
      <c r="M709" s="2" t="n">
        <v>28701952.4</v>
      </c>
      <c r="N709" s="2" t="n">
        <v>28039683.05</v>
      </c>
      <c r="O709" s="2" t="n">
        <v>1.023619002711944</v>
      </c>
      <c r="P709" s="2" t="n">
        <v>0.0190582573529411</v>
      </c>
      <c r="Q709" s="2" t="n">
        <v>0.01869437040441171</v>
      </c>
      <c r="R709" s="2" t="n">
        <v>29</v>
      </c>
      <c r="S709" s="2" t="n">
        <v>31.83</v>
      </c>
      <c r="T709" s="2" t="b">
        <v>0</v>
      </c>
      <c r="U709" s="2" t="b">
        <v>0</v>
      </c>
      <c r="V709" s="2" t="n">
        <v>-0.1413760603204524</v>
      </c>
      <c r="W709" s="2" t="n">
        <v>-0.099298245614035</v>
      </c>
      <c r="X709" s="2" t="n">
        <v>0.8882820993082889</v>
      </c>
      <c r="Y709" s="2" t="n">
        <v>0</v>
      </c>
      <c r="Z709" s="2" t="b">
        <v>0</v>
      </c>
      <c r="AA709" s="2" t="n">
        <v>-0.02939145872374005</v>
      </c>
      <c r="AB709" s="2" t="n">
        <v>-0.04685542428717016</v>
      </c>
      <c r="AC709" s="2" t="n">
        <v>0.705607476635514</v>
      </c>
      <c r="AD709" s="2" t="n">
        <v>0.4128838451268358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  <c r="AL709" s="2" t="n">
        <v>28</v>
      </c>
      <c r="AM709" s="2" t="inlineStr">
        <is>
          <t>流动性不足</t>
        </is>
      </c>
    </row>
    <row r="710">
      <c r="A710" s="2" t="inlineStr">
        <is>
          <t>603255</t>
        </is>
      </c>
      <c r="B710" s="2" t="inlineStr">
        <is>
          <t>鼎际得</t>
        </is>
      </c>
      <c r="C710" s="2" t="inlineStr">
        <is>
          <t>2026-04-09</t>
        </is>
      </c>
      <c r="D710" s="2" t="n">
        <v>28.8</v>
      </c>
      <c r="E710" s="2" t="n">
        <v>28.437</v>
      </c>
      <c r="F710" s="2" t="n">
        <v>30.72933333333333</v>
      </c>
      <c r="G710" s="2" t="n">
        <v>31.87608333333333</v>
      </c>
      <c r="H710" s="2" t="n">
        <v>-0.02127000516262256</v>
      </c>
      <c r="I710" s="2" t="n">
        <v>-0.008101914117558562</v>
      </c>
      <c r="J710" s="2" t="n">
        <v>0.03597122302158273</v>
      </c>
      <c r="K710" s="2" t="n">
        <v>-0.07306083038300615</v>
      </c>
      <c r="L710" s="2" t="n">
        <v>-0.0450928381962864</v>
      </c>
      <c r="M710" s="2" t="n">
        <v>50687498.6</v>
      </c>
      <c r="N710" s="2" t="n">
        <v>35156731.4</v>
      </c>
      <c r="O710" s="2" t="n">
        <v>1.441757995739047</v>
      </c>
      <c r="P710" s="2" t="n">
        <v>0.02895090597734346</v>
      </c>
      <c r="Q710" s="2" t="n">
        <v>0.02021171549228767</v>
      </c>
      <c r="R710" s="2" t="n">
        <v>31.28</v>
      </c>
      <c r="S710" s="2" t="n">
        <v>36.47</v>
      </c>
      <c r="T710" s="2" t="b">
        <v>0</v>
      </c>
      <c r="U710" s="2" t="b">
        <v>0</v>
      </c>
      <c r="V710" s="2" t="n">
        <v>-0.2103098437071566</v>
      </c>
      <c r="W710" s="2" t="n">
        <v>-0.1499026606099936</v>
      </c>
      <c r="X710" s="2" t="n">
        <v>0.5672567503774522</v>
      </c>
      <c r="Y710" s="2" t="n">
        <v>1</v>
      </c>
      <c r="Z710" s="2" t="b">
        <v>0</v>
      </c>
      <c r="AA710" s="2" t="n">
        <v>-0.02939145872374005</v>
      </c>
      <c r="AB710" s="2" t="n">
        <v>-0.04685542428717016</v>
      </c>
      <c r="AC710" s="2" t="n">
        <v>0.503004005340454</v>
      </c>
      <c r="AD710" s="2" t="n">
        <v>0.4846461949265687</v>
      </c>
      <c r="AE710" s="2" t="b">
        <v>0</v>
      </c>
      <c r="AF710" s="2" t="b">
        <v>0</v>
      </c>
      <c r="AG710" s="2" t="b">
        <v>0</v>
      </c>
      <c r="AH710" s="2" t="b">
        <v>1</v>
      </c>
      <c r="AI710" s="2" t="b">
        <v>0</v>
      </c>
      <c r="AJ710" s="2" t="b">
        <v>1</v>
      </c>
      <c r="AK710" s="2" t="b">
        <v>0</v>
      </c>
      <c r="AL710" s="2" t="n">
        <v>28</v>
      </c>
      <c r="AM710" s="2" t="inlineStr">
        <is>
          <t>流动性不足</t>
        </is>
      </c>
    </row>
    <row r="711">
      <c r="A711" s="2" t="inlineStr">
        <is>
          <t>603536</t>
        </is>
      </c>
      <c r="B711" s="2" t="inlineStr">
        <is>
          <t>惠发食品</t>
        </is>
      </c>
      <c r="C711" s="2" t="inlineStr">
        <is>
          <t>2026-04-09</t>
        </is>
      </c>
      <c r="D711" s="2" t="n">
        <v>9.93</v>
      </c>
      <c r="E711" s="2" t="n">
        <v>9.940000000000001</v>
      </c>
      <c r="F711" s="2" t="n">
        <v>10.60733333333333</v>
      </c>
      <c r="G711" s="2" t="n">
        <v>11.417</v>
      </c>
      <c r="H711" s="2" t="n">
        <v>-0.008280953806245495</v>
      </c>
      <c r="I711" s="2" t="n">
        <v>-0.02206515058389669</v>
      </c>
      <c r="J711" s="2" t="n">
        <v>0.002018163471241063</v>
      </c>
      <c r="K711" s="2" t="n">
        <v>-0.02551521099116782</v>
      </c>
      <c r="L711" s="2" t="n">
        <v>-0.1110116383169203</v>
      </c>
      <c r="M711" s="2" t="n">
        <v>45558858</v>
      </c>
      <c r="N711" s="2" t="n">
        <v>52621251.55</v>
      </c>
      <c r="O711" s="2" t="n">
        <v>0.865788187434322</v>
      </c>
      <c r="P711" s="2" t="n">
        <v>0.01915393469466418</v>
      </c>
      <c r="Q711" s="2" t="n">
        <v>0.02201160896255657</v>
      </c>
      <c r="R711" s="2" t="n">
        <v>10.68</v>
      </c>
      <c r="S711" s="2" t="n">
        <v>11.77</v>
      </c>
      <c r="T711" s="2" t="b">
        <v>0</v>
      </c>
      <c r="U711" s="2" t="b">
        <v>0</v>
      </c>
      <c r="V711" s="2" t="n">
        <v>-0.1563296516567545</v>
      </c>
      <c r="W711" s="2" t="n">
        <v>-0.1073170731707317</v>
      </c>
      <c r="X711" s="2" t="n">
        <v>1.025864106282697</v>
      </c>
      <c r="Y711" s="2" t="n">
        <v>0</v>
      </c>
      <c r="Z711" s="2" t="b">
        <v>0</v>
      </c>
      <c r="AA711" s="2" t="n">
        <v>-0.02939145872374005</v>
      </c>
      <c r="AB711" s="2" t="n">
        <v>-0.04685542428717016</v>
      </c>
      <c r="AC711" s="2" t="n">
        <v>0.7570093457943925</v>
      </c>
      <c r="AD711" s="2" t="n">
        <v>0.270694259012016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  <c r="AL711" s="2" t="n">
        <v>28</v>
      </c>
      <c r="AM711" s="2" t="inlineStr">
        <is>
          <t>流动性不足</t>
        </is>
      </c>
    </row>
    <row r="712">
      <c r="A712" s="2" t="inlineStr">
        <is>
          <t>603657</t>
        </is>
      </c>
      <c r="B712" s="2" t="inlineStr">
        <is>
          <t>春光科技</t>
        </is>
      </c>
      <c r="C712" s="2" t="inlineStr">
        <is>
          <t>2026-04-09</t>
        </is>
      </c>
      <c r="D712" s="2" t="n">
        <v>26.95</v>
      </c>
      <c r="E712" s="2" t="n">
        <v>26.7845</v>
      </c>
      <c r="F712" s="2" t="n">
        <v>28.42433333333333</v>
      </c>
      <c r="G712" s="2" t="n">
        <v>30.67191666666666</v>
      </c>
      <c r="H712" s="2" t="n">
        <v>-0.009192468464469528</v>
      </c>
      <c r="I712" s="2" t="n">
        <v>-0.02224999570020691</v>
      </c>
      <c r="J712" s="2" t="n">
        <v>0.0677496038034866</v>
      </c>
      <c r="K712" s="2" t="n">
        <v>-0.05471764293230452</v>
      </c>
      <c r="L712" s="2" t="n">
        <v>-0.09563758389261745</v>
      </c>
      <c r="M712" s="2" t="n">
        <v>71449787</v>
      </c>
      <c r="N712" s="2" t="n">
        <v>59208552</v>
      </c>
      <c r="O712" s="2" t="n">
        <v>1.206747751574806</v>
      </c>
      <c r="P712" s="2" t="n">
        <v>0.01906353315203295</v>
      </c>
      <c r="Q712" s="2" t="n">
        <v>0.01605188621499876</v>
      </c>
      <c r="R712" s="2" t="n">
        <v>30</v>
      </c>
      <c r="S712" s="2" t="n">
        <v>32.8</v>
      </c>
      <c r="T712" s="2" t="b">
        <v>0</v>
      </c>
      <c r="U712" s="2" t="b">
        <v>0</v>
      </c>
      <c r="V712" s="2" t="n">
        <v>-0.1783536585365854</v>
      </c>
      <c r="W712" s="2" t="n">
        <v>-0.1467564693371145</v>
      </c>
      <c r="X712" s="2" t="n">
        <v>1.007949211241745</v>
      </c>
      <c r="Y712" s="2" t="n">
        <v>0</v>
      </c>
      <c r="Z712" s="2" t="b">
        <v>0</v>
      </c>
      <c r="AA712" s="2" t="n">
        <v>-0.02939145872374005</v>
      </c>
      <c r="AB712" s="2" t="n">
        <v>-0.04685542428717016</v>
      </c>
      <c r="AC712" s="2" t="n">
        <v>0.6241655540720962</v>
      </c>
      <c r="AD712" s="2" t="n">
        <v>0.3210947930574099</v>
      </c>
      <c r="AE712" s="2" t="b">
        <v>0</v>
      </c>
      <c r="AF712" s="2" t="b">
        <v>0</v>
      </c>
      <c r="AG712" s="2" t="b">
        <v>0</v>
      </c>
      <c r="AH712" s="2" t="b">
        <v>1</v>
      </c>
      <c r="AI712" s="2" t="b">
        <v>0</v>
      </c>
      <c r="AJ712" s="2" t="b">
        <v>1</v>
      </c>
      <c r="AK712" s="2" t="b">
        <v>0</v>
      </c>
      <c r="AL712" s="2" t="n">
        <v>28</v>
      </c>
      <c r="AM712" s="2" t="inlineStr">
        <is>
          <t>流动性不足</t>
        </is>
      </c>
    </row>
    <row r="713">
      <c r="A713" s="2" t="inlineStr">
        <is>
          <t>603676</t>
        </is>
      </c>
      <c r="B713" s="2" t="inlineStr">
        <is>
          <t>卫信康</t>
        </is>
      </c>
      <c r="C713" s="2" t="inlineStr">
        <is>
          <t>2026-04-09</t>
        </is>
      </c>
      <c r="D713" s="2" t="n">
        <v>10.54</v>
      </c>
      <c r="E713" s="2" t="n">
        <v>10.616</v>
      </c>
      <c r="F713" s="2" t="n">
        <v>10.97316666666667</v>
      </c>
      <c r="G713" s="2" t="n">
        <v>11.08366666666667</v>
      </c>
      <c r="H713" s="2" t="n">
        <v>-0.002302523377660792</v>
      </c>
      <c r="I713" s="2" t="n">
        <v>-0.002227745279301807</v>
      </c>
      <c r="J713" s="2" t="n">
        <v>0.029296875</v>
      </c>
      <c r="K713" s="2" t="n">
        <v>-0.03302752293577993</v>
      </c>
      <c r="L713" s="2" t="n">
        <v>-0.0347985347985349</v>
      </c>
      <c r="M713" s="2" t="n">
        <v>24786731.2</v>
      </c>
      <c r="N713" s="2" t="n">
        <v>21177129.45</v>
      </c>
      <c r="O713" s="2" t="n">
        <v>1.170448112834292</v>
      </c>
      <c r="P713" s="2" t="n">
        <v>0.00526875654211132</v>
      </c>
      <c r="Q713" s="2" t="n">
        <v>0.004588848048368205</v>
      </c>
      <c r="R713" s="2" t="n">
        <v>11.08</v>
      </c>
      <c r="S713" s="2" t="n">
        <v>11.75</v>
      </c>
      <c r="T713" s="2" t="b">
        <v>0</v>
      </c>
      <c r="U713" s="2" t="b">
        <v>0</v>
      </c>
      <c r="V713" s="2" t="n">
        <v>-0.1029787234042554</v>
      </c>
      <c r="W713" s="2" t="n">
        <v>-0.1131386861313869</v>
      </c>
      <c r="X713" s="2" t="n">
        <v>0.7645476043553476</v>
      </c>
      <c r="Y713" s="2" t="n">
        <v>0</v>
      </c>
      <c r="Z713" s="2" t="b">
        <v>0</v>
      </c>
      <c r="AA713" s="2" t="n">
        <v>-0.02939145872374005</v>
      </c>
      <c r="AB713" s="2" t="n">
        <v>-0.04685542428717016</v>
      </c>
      <c r="AC713" s="2" t="n">
        <v>0.7222963951935915</v>
      </c>
      <c r="AD713" s="2" t="n">
        <v>0.5180240320427236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  <c r="AL713" s="2" t="n">
        <v>28</v>
      </c>
      <c r="AM713" s="2" t="inlineStr">
        <is>
          <t>流动性不足</t>
        </is>
      </c>
    </row>
    <row r="714">
      <c r="A714" s="2" t="inlineStr">
        <is>
          <t>605088</t>
        </is>
      </c>
      <c r="B714" s="2" t="inlineStr">
        <is>
          <t>冠盛股份</t>
        </is>
      </c>
      <c r="C714" s="2" t="inlineStr">
        <is>
          <t>2026-04-09</t>
        </is>
      </c>
      <c r="D714" s="2" t="n">
        <v>32.31</v>
      </c>
      <c r="E714" s="2" t="n">
        <v>33.2645</v>
      </c>
      <c r="F714" s="2" t="n">
        <v>34.99166666666667</v>
      </c>
      <c r="G714" s="2" t="n">
        <v>34.84841666666667</v>
      </c>
      <c r="H714" s="2" t="n">
        <v>-0.009498712165200263</v>
      </c>
      <c r="I714" s="2" t="n">
        <v>-0.007478773897093505</v>
      </c>
      <c r="J714" s="2" t="n">
        <v>-0.03638532657321802</v>
      </c>
      <c r="K714" s="2" t="n">
        <v>-0.04634002361275091</v>
      </c>
      <c r="L714" s="2" t="n">
        <v>-0.1344762925261183</v>
      </c>
      <c r="M714" s="2" t="n">
        <v>72897549.40000001</v>
      </c>
      <c r="N714" s="2" t="n">
        <v>77963355.95</v>
      </c>
      <c r="O714" s="2" t="n">
        <v>0.9350232363875045</v>
      </c>
      <c r="P714" s="2" t="n">
        <v>0.0110373372433401</v>
      </c>
      <c r="Q714" s="2" t="n">
        <v>0.0115092816671343</v>
      </c>
      <c r="R714" s="2" t="n">
        <v>34.8</v>
      </c>
      <c r="S714" s="2" t="n">
        <v>42.96</v>
      </c>
      <c r="T714" s="2" t="b">
        <v>0</v>
      </c>
      <c r="U714" s="2" t="b">
        <v>0</v>
      </c>
      <c r="V714" s="2" t="n">
        <v>-0.2479050279329609</v>
      </c>
      <c r="W714" s="2" t="n">
        <v>-0.06096131301289565</v>
      </c>
      <c r="X714" s="2" t="n">
        <v>1.295278452455395</v>
      </c>
      <c r="Y714" s="2" t="n">
        <v>0</v>
      </c>
      <c r="Z714" s="2" t="b">
        <v>0</v>
      </c>
      <c r="AA714" s="2" t="n">
        <v>-0.02939145872374005</v>
      </c>
      <c r="AB714" s="2" t="n">
        <v>-0.04685542428717016</v>
      </c>
      <c r="AC714" s="2" t="n">
        <v>0.6658878504672897</v>
      </c>
      <c r="AD714" s="2" t="n">
        <v>0.2092790387182911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n">
        <v>28</v>
      </c>
      <c r="AM714" s="2" t="inlineStr">
        <is>
          <t>流动性不足</t>
        </is>
      </c>
    </row>
    <row r="715">
      <c r="A715" s="2" t="inlineStr">
        <is>
          <t>000929</t>
        </is>
      </c>
      <c r="B715" s="2" t="inlineStr">
        <is>
          <t>兰州黄河</t>
        </is>
      </c>
      <c r="C715" s="2" t="inlineStr">
        <is>
          <t>2026-04-09</t>
        </is>
      </c>
      <c r="D715" s="2" t="n">
        <v>9.02</v>
      </c>
      <c r="E715" s="2" t="n">
        <v>9.678000000000001</v>
      </c>
      <c r="F715" s="2" t="n">
        <v>9.968666666666667</v>
      </c>
      <c r="G715" s="2" t="n">
        <v>9.305833333333334</v>
      </c>
      <c r="H715" s="2" t="n">
        <v>-0.02987169206094631</v>
      </c>
      <c r="I715" s="2" t="n">
        <v>0.005091666806701589</v>
      </c>
      <c r="J715" s="2" t="n">
        <v>-0.0545073375262054</v>
      </c>
      <c r="K715" s="2" t="n">
        <v>-0.1293436293436293</v>
      </c>
      <c r="L715" s="2" t="n">
        <v>-0.04952581664910438</v>
      </c>
      <c r="M715" s="2" t="n">
        <v>29263692</v>
      </c>
      <c r="N715" s="2" t="n">
        <v>32000148</v>
      </c>
      <c r="O715" s="2" t="n">
        <v>0.914486145501577</v>
      </c>
      <c r="P715" s="2" t="n">
        <v>0.01725199539608848</v>
      </c>
      <c r="Q715" s="2" t="n">
        <v>0.0178350841584904</v>
      </c>
      <c r="R715" s="2" t="n">
        <v>10.65</v>
      </c>
      <c r="S715" s="2" t="n">
        <v>11.17</v>
      </c>
      <c r="T715" s="2" t="b">
        <v>0</v>
      </c>
      <c r="U715" s="2" t="b">
        <v>0</v>
      </c>
      <c r="V715" s="2" t="n">
        <v>-0.1924798567591764</v>
      </c>
      <c r="W715" s="2" t="n">
        <v>-0.1476190476190476</v>
      </c>
      <c r="X715" s="2" t="n">
        <v>0.6177934167795913</v>
      </c>
      <c r="Y715" s="2" t="n">
        <v>0</v>
      </c>
      <c r="Z715" s="2" t="b">
        <v>0</v>
      </c>
      <c r="AA715" s="2" t="n">
        <v>-0.02939145872374005</v>
      </c>
      <c r="AB715" s="2" t="n">
        <v>-0.04685542428717016</v>
      </c>
      <c r="AC715" s="2" t="n">
        <v>0.1698931909212283</v>
      </c>
      <c r="AD715" s="2" t="n">
        <v>0.4676234979973298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  <c r="AL715" s="2" t="n">
        <v>27</v>
      </c>
      <c r="AM715" s="2" t="inlineStr">
        <is>
          <t>流动性不足</t>
        </is>
      </c>
    </row>
    <row r="716">
      <c r="A716" s="2" t="inlineStr">
        <is>
          <t>001238</t>
        </is>
      </c>
      <c r="B716" s="2" t="inlineStr">
        <is>
          <t>浙江正特</t>
        </is>
      </c>
      <c r="C716" s="2" t="inlineStr">
        <is>
          <t>2026-04-09</t>
        </is>
      </c>
      <c r="D716" s="2" t="n">
        <v>33.99</v>
      </c>
      <c r="E716" s="2" t="n">
        <v>34.4665</v>
      </c>
      <c r="F716" s="2" t="n">
        <v>36.86666666666667</v>
      </c>
      <c r="G716" s="2" t="n">
        <v>36.35366666666666</v>
      </c>
      <c r="H716" s="2" t="n">
        <v>-0.01702625237069888</v>
      </c>
      <c r="I716" s="2" t="n">
        <v>-0.006298236314139061</v>
      </c>
      <c r="J716" s="2" t="n">
        <v>-0.008459743290548438</v>
      </c>
      <c r="K716" s="2" t="n">
        <v>-0.05108877721943039</v>
      </c>
      <c r="L716" s="2" t="n">
        <v>-0.04923076923076919</v>
      </c>
      <c r="M716" s="2" t="n">
        <v>16375187.8</v>
      </c>
      <c r="N716" s="2" t="n">
        <v>15185803.95</v>
      </c>
      <c r="O716" s="2" t="n">
        <v>1.078322086464181</v>
      </c>
      <c r="P716" s="2" t="n">
        <v>0.003307704810737783</v>
      </c>
      <c r="Q716" s="2" t="n">
        <v>0.00303470292633962</v>
      </c>
      <c r="R716" s="2" t="n">
        <v>36.02</v>
      </c>
      <c r="S716" s="2" t="n">
        <v>41.68</v>
      </c>
      <c r="T716" s="2" t="b">
        <v>0</v>
      </c>
      <c r="U716" s="2" t="b">
        <v>0</v>
      </c>
      <c r="V716" s="2" t="n">
        <v>-0.1845009596928983</v>
      </c>
      <c r="W716" s="2" t="n">
        <v>-0.08055009823182724</v>
      </c>
      <c r="X716" s="2" t="n">
        <v>0.659955302180586</v>
      </c>
      <c r="Y716" s="2" t="n">
        <v>0</v>
      </c>
      <c r="Z716" s="2" t="b">
        <v>0</v>
      </c>
      <c r="AA716" s="2" t="n">
        <v>-0.02939145872374005</v>
      </c>
      <c r="AB716" s="2" t="n">
        <v>-0.04685542428717016</v>
      </c>
      <c r="AC716" s="2" t="n">
        <v>0.6483644859813084</v>
      </c>
      <c r="AD716" s="2" t="n">
        <v>0.4686248331108144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  <c r="AL716" s="2" t="n">
        <v>27</v>
      </c>
      <c r="AM716" s="2" t="inlineStr">
        <is>
          <t>流动性不足</t>
        </is>
      </c>
    </row>
    <row r="717">
      <c r="A717" s="2" t="inlineStr">
        <is>
          <t>001255</t>
        </is>
      </c>
      <c r="B717" s="2" t="inlineStr">
        <is>
          <t>博菲电气</t>
        </is>
      </c>
      <c r="C717" s="2" t="inlineStr">
        <is>
          <t>2026-04-09</t>
        </is>
      </c>
      <c r="D717" s="2" t="n">
        <v>36.76</v>
      </c>
      <c r="E717" s="2" t="n">
        <v>37.4515</v>
      </c>
      <c r="F717" s="2" t="n">
        <v>39.7495</v>
      </c>
      <c r="G717" s="2" t="n">
        <v>36.45925</v>
      </c>
      <c r="H717" s="2" t="n">
        <v>-0.03028145309546615</v>
      </c>
      <c r="I717" s="2" t="n">
        <v>0.01488085106382986</v>
      </c>
      <c r="J717" s="2" t="n">
        <v>0.001907876805669062</v>
      </c>
      <c r="K717" s="2" t="n">
        <v>-0.1088484848484849</v>
      </c>
      <c r="L717" s="2" t="n">
        <v>0.02767682415431905</v>
      </c>
      <c r="M717" s="2" t="n">
        <v>49616673.2</v>
      </c>
      <c r="N717" s="2" t="n">
        <v>65918831.4</v>
      </c>
      <c r="O717" s="2" t="n">
        <v>0.7526934587010898</v>
      </c>
      <c r="P717" s="2" t="n">
        <v>0.0192451024544021</v>
      </c>
      <c r="Q717" s="2" t="n">
        <v>0.02435197238797563</v>
      </c>
      <c r="R717" s="2" t="n">
        <v>41.91</v>
      </c>
      <c r="S717" s="2" t="n">
        <v>58.89</v>
      </c>
      <c r="T717" s="2" t="b">
        <v>0</v>
      </c>
      <c r="U717" s="2" t="b">
        <v>0</v>
      </c>
      <c r="V717" s="2" t="n">
        <v>-0.3757853625403295</v>
      </c>
      <c r="W717" s="2" t="n">
        <v>-0.1638159479643458</v>
      </c>
      <c r="X717" s="2" t="n">
        <v>0.7600518316685102</v>
      </c>
      <c r="Y717" s="2" t="n">
        <v>0</v>
      </c>
      <c r="Z717" s="2" t="b">
        <v>0</v>
      </c>
      <c r="AA717" s="2" t="n">
        <v>-0.02939145872374005</v>
      </c>
      <c r="AB717" s="2" t="n">
        <v>-0.04685542428717016</v>
      </c>
      <c r="AC717" s="2" t="n">
        <v>0.2590120160213618</v>
      </c>
      <c r="AD717" s="2" t="n">
        <v>0.67456608811749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  <c r="AL717" s="2" t="n">
        <v>27</v>
      </c>
      <c r="AM717" s="2" t="inlineStr">
        <is>
          <t>流动性不足</t>
        </is>
      </c>
    </row>
    <row r="718">
      <c r="A718" s="2" t="inlineStr">
        <is>
          <t>001336</t>
        </is>
      </c>
      <c r="B718" s="2" t="inlineStr">
        <is>
          <t>楚环科技</t>
        </is>
      </c>
      <c r="C718" s="2" t="inlineStr">
        <is>
          <t>2026-04-09</t>
        </is>
      </c>
      <c r="D718" s="2" t="n">
        <v>25.96</v>
      </c>
      <c r="E718" s="2" t="n">
        <v>26.3705</v>
      </c>
      <c r="F718" s="2" t="n">
        <v>26.88266666666667</v>
      </c>
      <c r="G718" s="2" t="n">
        <v>26.0085</v>
      </c>
      <c r="H718" s="2" t="n">
        <v>-0.01944707829029313</v>
      </c>
      <c r="I718" s="2" t="n">
        <v>-0.003743005027732837</v>
      </c>
      <c r="J718" s="2" t="n">
        <v>-0.03314711359404099</v>
      </c>
      <c r="K718" s="2" t="n">
        <v>-0.07582769668921319</v>
      </c>
      <c r="L718" s="2" t="n">
        <v>0.01445877295818687</v>
      </c>
      <c r="M718" s="2" t="n">
        <v>55900243.2</v>
      </c>
      <c r="N718" s="2" t="n">
        <v>49998553.3</v>
      </c>
      <c r="O718" s="2" t="n">
        <v>1.11803721328873</v>
      </c>
      <c r="P718" s="2" t="n">
        <v>0.04412814562541079</v>
      </c>
      <c r="Q718" s="2" t="n">
        <v>0.03856703510676297</v>
      </c>
      <c r="R718" s="2" t="n">
        <v>28.38</v>
      </c>
      <c r="S718" s="2" t="n">
        <v>29.22</v>
      </c>
      <c r="T718" s="2" t="b">
        <v>0</v>
      </c>
      <c r="U718" s="2" t="b">
        <v>0</v>
      </c>
      <c r="V718" s="2" t="n">
        <v>-0.1115674195756331</v>
      </c>
      <c r="W718" s="2" t="n">
        <v>-0.1290555155010814</v>
      </c>
      <c r="X718" s="2" t="n">
        <v>0.6925001299327632</v>
      </c>
      <c r="Y718" s="2" t="n">
        <v>0</v>
      </c>
      <c r="Z718" s="2" t="b">
        <v>0</v>
      </c>
      <c r="AA718" s="2" t="n">
        <v>-0.02939145872374005</v>
      </c>
      <c r="AB718" s="2" t="n">
        <v>-0.04685542428717016</v>
      </c>
      <c r="AC718" s="2" t="n">
        <v>0.4779706275033378</v>
      </c>
      <c r="AD718" s="2" t="n">
        <v>0.6491989319092123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  <c r="AL718" s="2" t="n">
        <v>27</v>
      </c>
      <c r="AM718" s="2" t="inlineStr">
        <is>
          <t>流动性不足</t>
        </is>
      </c>
    </row>
    <row r="719">
      <c r="A719" s="2" t="inlineStr">
        <is>
          <t>001358</t>
        </is>
      </c>
      <c r="B719" s="2" t="inlineStr">
        <is>
          <t>兴欣新材</t>
        </is>
      </c>
      <c r="C719" s="2" t="inlineStr">
        <is>
          <t>2026-04-09</t>
        </is>
      </c>
      <c r="D719" s="2" t="n">
        <v>26.2</v>
      </c>
      <c r="E719" s="2" t="n">
        <v>27.0625</v>
      </c>
      <c r="F719" s="2" t="n">
        <v>27.969</v>
      </c>
      <c r="G719" s="2" t="n">
        <v>27.67566666666666</v>
      </c>
      <c r="H719" s="2" t="n">
        <v>-0.03137191739146006</v>
      </c>
      <c r="I719" s="2" t="n">
        <v>0.0036422355790795</v>
      </c>
      <c r="J719" s="2" t="n">
        <v>-0.01355421686746983</v>
      </c>
      <c r="K719" s="2" t="n">
        <v>-0.1395730706075534</v>
      </c>
      <c r="L719" s="2" t="n">
        <v>0.01866251944012443</v>
      </c>
      <c r="M719" s="2" t="n">
        <v>27906288.8</v>
      </c>
      <c r="N719" s="2" t="n">
        <v>31369341.1</v>
      </c>
      <c r="O719" s="2" t="n">
        <v>0.8896039196691957</v>
      </c>
      <c r="P719" s="2" t="n">
        <v>0.02130274948866088</v>
      </c>
      <c r="Q719" s="2" t="n">
        <v>0.02311552084466667</v>
      </c>
      <c r="R719" s="2" t="n">
        <v>30.93</v>
      </c>
      <c r="S719" s="2" t="n">
        <v>31.22</v>
      </c>
      <c r="T719" s="2" t="b">
        <v>0</v>
      </c>
      <c r="U719" s="2" t="b">
        <v>0</v>
      </c>
      <c r="V719" s="2" t="n">
        <v>-0.1607943625880845</v>
      </c>
      <c r="W719" s="2" t="n">
        <v>-0.1622073578595317</v>
      </c>
      <c r="X719" s="2" t="n">
        <v>0.6363068179996936</v>
      </c>
      <c r="Y719" s="2" t="n">
        <v>0</v>
      </c>
      <c r="Z719" s="2" t="b">
        <v>0</v>
      </c>
      <c r="AA719" s="2" t="n">
        <v>-0.02939145872374005</v>
      </c>
      <c r="AB719" s="2" t="n">
        <v>-0.04685542428717016</v>
      </c>
      <c r="AC719" s="2" t="n">
        <v>0.1355140186915888</v>
      </c>
      <c r="AD719" s="2" t="n">
        <v>0.6568758344459279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  <c r="AL719" s="2" t="n">
        <v>27</v>
      </c>
      <c r="AM719" s="2" t="inlineStr">
        <is>
          <t>流动性不足</t>
        </is>
      </c>
    </row>
    <row r="720">
      <c r="A720" s="2" t="inlineStr">
        <is>
          <t>001373</t>
        </is>
      </c>
      <c r="B720" s="2" t="inlineStr">
        <is>
          <t>翔腾新材</t>
        </is>
      </c>
      <c r="C720" s="2" t="inlineStr">
        <is>
          <t>2026-04-09</t>
        </is>
      </c>
      <c r="D720" s="2" t="n">
        <v>35.22</v>
      </c>
      <c r="E720" s="2" t="n">
        <v>36.307</v>
      </c>
      <c r="F720" s="2" t="n">
        <v>39.73333333333333</v>
      </c>
      <c r="G720" s="2" t="n">
        <v>35.4935</v>
      </c>
      <c r="H720" s="2" t="n">
        <v>-0.0498161500111225</v>
      </c>
      <c r="I720" s="2" t="n">
        <v>0.01408402775119222</v>
      </c>
      <c r="J720" s="2" t="n">
        <v>-0.01948775055679297</v>
      </c>
      <c r="K720" s="2" t="n">
        <v>-0.1584229390681005</v>
      </c>
      <c r="L720" s="2" t="n">
        <v>0.02294510601219857</v>
      </c>
      <c r="M720" s="2" t="n">
        <v>45806232.2</v>
      </c>
      <c r="N720" s="2" t="n">
        <v>59786247.2</v>
      </c>
      <c r="O720" s="2" t="n">
        <v>0.7661667079849762</v>
      </c>
      <c r="P720" s="2" t="n">
        <v>0.04009668435082109</v>
      </c>
      <c r="Q720" s="2" t="n">
        <v>0.0497459791718706</v>
      </c>
      <c r="R720" s="2" t="n">
        <v>42.8</v>
      </c>
      <c r="S720" s="2" t="n">
        <v>46.5</v>
      </c>
      <c r="T720" s="2" t="b">
        <v>0</v>
      </c>
      <c r="U720" s="2" t="b">
        <v>0</v>
      </c>
      <c r="V720" s="2" t="n">
        <v>-0.2425806451612903</v>
      </c>
      <c r="W720" s="2" t="n">
        <v>-0.1942604856512141</v>
      </c>
      <c r="X720" s="2" t="n">
        <v>0.5662730592191622</v>
      </c>
      <c r="Y720" s="2" t="n">
        <v>0</v>
      </c>
      <c r="Z720" s="2" t="b">
        <v>0</v>
      </c>
      <c r="AA720" s="2" t="n">
        <v>-0.02939145872374005</v>
      </c>
      <c r="AB720" s="2" t="n">
        <v>-0.04685542428717016</v>
      </c>
      <c r="AC720" s="2" t="n">
        <v>0.08611481975967958</v>
      </c>
      <c r="AD720" s="2" t="n">
        <v>0.6645527369826435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  <c r="AL720" s="2" t="n">
        <v>27</v>
      </c>
      <c r="AM720" s="2" t="inlineStr">
        <is>
          <t>流动性不足</t>
        </is>
      </c>
    </row>
    <row r="721">
      <c r="A721" s="2" t="inlineStr">
        <is>
          <t>002375</t>
        </is>
      </c>
      <c r="B721" s="2" t="inlineStr">
        <is>
          <t>亚厦股份</t>
        </is>
      </c>
      <c r="C721" s="2" t="inlineStr">
        <is>
          <t>2026-04-09</t>
        </is>
      </c>
      <c r="D721" s="2" t="n">
        <v>3.85</v>
      </c>
      <c r="E721" s="2" t="n">
        <v>3.956500000000001</v>
      </c>
      <c r="F721" s="2" t="n">
        <v>4.138166666666667</v>
      </c>
      <c r="G721" s="2" t="n">
        <v>4.053416666666666</v>
      </c>
      <c r="H721" s="2" t="n">
        <v>-0.02066831683168302</v>
      </c>
      <c r="I721" s="2" t="n">
        <v>0.0002820078962211259</v>
      </c>
      <c r="J721" s="2" t="n">
        <v>-0.01028277634961439</v>
      </c>
      <c r="K721" s="2" t="n">
        <v>-0.08983451536643028</v>
      </c>
      <c r="L721" s="2" t="n">
        <v>-0.08551068883610446</v>
      </c>
      <c r="M721" s="2" t="n">
        <v>42202291.2</v>
      </c>
      <c r="N721" s="2" t="n">
        <v>50995549.65</v>
      </c>
      <c r="O721" s="2" t="n">
        <v>0.8275681209370003</v>
      </c>
      <c r="P721" s="2" t="n">
        <v>0.00828304185747554</v>
      </c>
      <c r="Q721" s="2" t="n">
        <v>0.00971903379134733</v>
      </c>
      <c r="R721" s="2" t="n">
        <v>4.27</v>
      </c>
      <c r="S721" s="2" t="n">
        <v>4.71</v>
      </c>
      <c r="T721" s="2" t="b">
        <v>0</v>
      </c>
      <c r="U721" s="2" t="b">
        <v>0</v>
      </c>
      <c r="V721" s="2" t="n">
        <v>-0.1825902335456475</v>
      </c>
      <c r="W721" s="2" t="n">
        <v>-0.1232227488151658</v>
      </c>
      <c r="X721" s="2" t="n">
        <v>0.6354702798461214</v>
      </c>
      <c r="Y721" s="2" t="n">
        <v>0</v>
      </c>
      <c r="Z721" s="2" t="b">
        <v>0</v>
      </c>
      <c r="AA721" s="2" t="n">
        <v>-0.02939145872374005</v>
      </c>
      <c r="AB721" s="2" t="n">
        <v>-0.04685542428717016</v>
      </c>
      <c r="AC721" s="2" t="n">
        <v>0.3728304405874499</v>
      </c>
      <c r="AD721" s="2" t="n">
        <v>0.3538050734312417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  <c r="AL721" s="2" t="n">
        <v>27</v>
      </c>
      <c r="AM721" s="2" t="inlineStr">
        <is>
          <t>流动性不足</t>
        </is>
      </c>
    </row>
    <row r="722">
      <c r="A722" s="2" t="inlineStr">
        <is>
          <t>002381</t>
        </is>
      </c>
      <c r="B722" s="2" t="inlineStr">
        <is>
          <t>双箭股份</t>
        </is>
      </c>
      <c r="C722" s="2" t="inlineStr">
        <is>
          <t>2026-04-09</t>
        </is>
      </c>
      <c r="D722" s="2" t="n">
        <v>6.26</v>
      </c>
      <c r="E722" s="2" t="n">
        <v>6.491499999999999</v>
      </c>
      <c r="F722" s="2" t="n">
        <v>6.739000000000001</v>
      </c>
      <c r="G722" s="2" t="n">
        <v>6.697416666666667</v>
      </c>
      <c r="H722" s="2" t="n">
        <v>-0.02588535414165671</v>
      </c>
      <c r="I722" s="2" t="n">
        <v>-0.003867852479613743</v>
      </c>
      <c r="J722" s="2" t="n">
        <v>-0.007923930269413626</v>
      </c>
      <c r="K722" s="2" t="n">
        <v>-0.1069900142653353</v>
      </c>
      <c r="L722" s="2" t="n">
        <v>-0.0457317073170731</v>
      </c>
      <c r="M722" s="2" t="n">
        <v>54495899.2</v>
      </c>
      <c r="N722" s="2" t="n">
        <v>49551419</v>
      </c>
      <c r="O722" s="2" t="n">
        <v>1.099784835627008</v>
      </c>
      <c r="P722" s="2" t="n">
        <v>0.02661561412651764</v>
      </c>
      <c r="Q722" s="2" t="n">
        <v>0.02358842246305373</v>
      </c>
      <c r="R722" s="2" t="n">
        <v>7.08</v>
      </c>
      <c r="S722" s="2" t="n">
        <v>7.32</v>
      </c>
      <c r="T722" s="2" t="b">
        <v>0</v>
      </c>
      <c r="U722" s="2" t="b">
        <v>0</v>
      </c>
      <c r="V722" s="2" t="n">
        <v>-0.144808743169399</v>
      </c>
      <c r="W722" s="2" t="n">
        <v>-0.1487839771101573</v>
      </c>
      <c r="X722" s="2" t="n">
        <v>0.7927058106448465</v>
      </c>
      <c r="Y722" s="2" t="n">
        <v>0</v>
      </c>
      <c r="Z722" s="2" t="b">
        <v>0</v>
      </c>
      <c r="AA722" s="2" t="n">
        <v>-0.02939145872374005</v>
      </c>
      <c r="AB722" s="2" t="n">
        <v>-0.04685542428717016</v>
      </c>
      <c r="AC722" s="2" t="n">
        <v>0.2690253671562083</v>
      </c>
      <c r="AD722" s="2" t="n">
        <v>0.482977303070761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  <c r="AL722" s="2" t="n">
        <v>27</v>
      </c>
      <c r="AM722" s="2" t="inlineStr">
        <is>
          <t>流动性不足</t>
        </is>
      </c>
    </row>
    <row r="723">
      <c r="A723" s="2" t="inlineStr">
        <is>
          <t>002420</t>
        </is>
      </c>
      <c r="B723" s="2" t="inlineStr">
        <is>
          <t>毅昌科技</t>
        </is>
      </c>
      <c r="C723" s="2" t="inlineStr">
        <is>
          <t>2026-04-09</t>
        </is>
      </c>
      <c r="D723" s="2" t="n">
        <v>7.53</v>
      </c>
      <c r="E723" s="2" t="n">
        <v>7.481999999999999</v>
      </c>
      <c r="F723" s="2" t="n">
        <v>7.900166666666666</v>
      </c>
      <c r="G723" s="2" t="n">
        <v>7.750583333333334</v>
      </c>
      <c r="H723" s="2" t="n">
        <v>-0.02584467157086134</v>
      </c>
      <c r="I723" s="2" t="n">
        <v>-0.01000417710944035</v>
      </c>
      <c r="J723" s="2" t="n">
        <v>0.02728512960436569</v>
      </c>
      <c r="K723" s="2" t="n">
        <v>-0.07266009852216737</v>
      </c>
      <c r="L723" s="2" t="n">
        <v>-0.02713178294573648</v>
      </c>
      <c r="M723" s="2" t="n">
        <v>63235049.8</v>
      </c>
      <c r="N723" s="2" t="n">
        <v>78836226.75</v>
      </c>
      <c r="O723" s="2" t="n">
        <v>0.8021064985837871</v>
      </c>
      <c r="P723" s="2" t="n">
        <v>0.02155764844446761</v>
      </c>
      <c r="Q723" s="2" t="n">
        <v>0.0264099626250768</v>
      </c>
      <c r="R723" s="2" t="n">
        <v>8.23</v>
      </c>
      <c r="S723" s="2" t="n">
        <v>9.1</v>
      </c>
      <c r="T723" s="2" t="b">
        <v>0</v>
      </c>
      <c r="U723" s="2" t="b">
        <v>0</v>
      </c>
      <c r="V723" s="2" t="n">
        <v>-0.1725274725274725</v>
      </c>
      <c r="W723" s="2" t="n">
        <v>-0.1635916359163593</v>
      </c>
      <c r="X723" s="2" t="n">
        <v>0.933195252188209</v>
      </c>
      <c r="Y723" s="2" t="n">
        <v>0</v>
      </c>
      <c r="Z723" s="2" t="b">
        <v>0</v>
      </c>
      <c r="AA723" s="2" t="n">
        <v>-0.02939145872374005</v>
      </c>
      <c r="AB723" s="2" t="n">
        <v>-0.04685542428717016</v>
      </c>
      <c r="AC723" s="2" t="n">
        <v>0.5050066755674232</v>
      </c>
      <c r="AD723" s="2" t="n">
        <v>0.5437249666221629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1</v>
      </c>
      <c r="AK723" s="2" t="b">
        <v>0</v>
      </c>
      <c r="AL723" s="2" t="n">
        <v>27</v>
      </c>
      <c r="AM723" s="2" t="inlineStr">
        <is>
          <t>流动性不足</t>
        </is>
      </c>
    </row>
    <row r="724">
      <c r="A724" s="2" t="inlineStr">
        <is>
          <t>002687</t>
        </is>
      </c>
      <c r="B724" s="2" t="inlineStr">
        <is>
          <t>乔治白</t>
        </is>
      </c>
      <c r="C724" s="2" t="inlineStr">
        <is>
          <t>2026-04-09</t>
        </is>
      </c>
      <c r="D724" s="2" t="n">
        <v>4.73</v>
      </c>
      <c r="E724" s="2" t="n">
        <v>4.816</v>
      </c>
      <c r="F724" s="2" t="n">
        <v>4.901166666666667</v>
      </c>
      <c r="G724" s="2" t="n">
        <v>4.840583333333333</v>
      </c>
      <c r="H724" s="2" t="n">
        <v>-0.02242971683751138</v>
      </c>
      <c r="I724" s="2" t="n">
        <v>-0.001086993444070705</v>
      </c>
      <c r="J724" s="2" t="n">
        <v>0.002118644067796716</v>
      </c>
      <c r="K724" s="2" t="n">
        <v>-0.0868725868725867</v>
      </c>
      <c r="L724" s="2" t="n">
        <v>0.01284796573875813</v>
      </c>
      <c r="M724" s="2" t="n">
        <v>58627189.8</v>
      </c>
      <c r="N724" s="2" t="n">
        <v>55366096.95</v>
      </c>
      <c r="O724" s="2" t="n">
        <v>1.058900537145413</v>
      </c>
      <c r="P724" s="2" t="n">
        <v>0.02981740326530546</v>
      </c>
      <c r="Q724" s="2" t="n">
        <v>0.02750496532315157</v>
      </c>
      <c r="R724" s="2" t="n">
        <v>5.23</v>
      </c>
      <c r="S724" s="2" t="n">
        <v>5.24</v>
      </c>
      <c r="T724" s="2" t="b">
        <v>0</v>
      </c>
      <c r="U724" s="2" t="b">
        <v>0</v>
      </c>
      <c r="V724" s="2" t="n">
        <v>-0.09732824427480913</v>
      </c>
      <c r="W724" s="2" t="n">
        <v>-0.1453488372093024</v>
      </c>
      <c r="X724" s="2" t="n">
        <v>0.8241191388933164</v>
      </c>
      <c r="Y724" s="2" t="n">
        <v>0</v>
      </c>
      <c r="Z724" s="2" t="b">
        <v>0</v>
      </c>
      <c r="AA724" s="2" t="n">
        <v>-0.02939145872374005</v>
      </c>
      <c r="AB724" s="2" t="n">
        <v>-0.04685542428717016</v>
      </c>
      <c r="AC724" s="2" t="n">
        <v>0.3941922563417891</v>
      </c>
      <c r="AD724" s="2" t="n">
        <v>0.6448598130841121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  <c r="AL724" s="2" t="n">
        <v>27</v>
      </c>
      <c r="AM724" s="2" t="inlineStr">
        <is>
          <t>流动性不足</t>
        </is>
      </c>
    </row>
    <row r="725">
      <c r="A725" s="2" t="inlineStr">
        <is>
          <t>002767</t>
        </is>
      </c>
      <c r="B725" s="2" t="inlineStr">
        <is>
          <t>先锋电子</t>
        </is>
      </c>
      <c r="C725" s="2" t="inlineStr">
        <is>
          <t>2026-04-09</t>
        </is>
      </c>
      <c r="D725" s="2" t="n">
        <v>21.33</v>
      </c>
      <c r="E725" s="2" t="n">
        <v>21.226</v>
      </c>
      <c r="F725" s="2" t="n">
        <v>22.68216666666666</v>
      </c>
      <c r="G725" s="2" t="n">
        <v>21.69125</v>
      </c>
      <c r="H725" s="2" t="n">
        <v>-0.02397976778940125</v>
      </c>
      <c r="I725" s="2" t="n">
        <v>-0.01167029774872919</v>
      </c>
      <c r="J725" s="2" t="n">
        <v>0.02548076923076903</v>
      </c>
      <c r="K725" s="2" t="n">
        <v>-0.06774475524475532</v>
      </c>
      <c r="L725" s="2" t="n">
        <v>-0.04649083594099257</v>
      </c>
      <c r="M725" s="2" t="n">
        <v>42414041.6</v>
      </c>
      <c r="N725" s="2" t="n">
        <v>66087444.65</v>
      </c>
      <c r="O725" s="2" t="n">
        <v>0.6417866786138477</v>
      </c>
      <c r="P725" s="2" t="n">
        <v>0.01567661068684956</v>
      </c>
      <c r="Q725" s="2" t="n">
        <v>0.023465221822559</v>
      </c>
      <c r="R725" s="2" t="n">
        <v>24.21</v>
      </c>
      <c r="S725" s="2" t="n">
        <v>25.42</v>
      </c>
      <c r="T725" s="2" t="b">
        <v>0</v>
      </c>
      <c r="U725" s="2" t="b">
        <v>0</v>
      </c>
      <c r="V725" s="2" t="n">
        <v>-0.1608969315499608</v>
      </c>
      <c r="W725" s="2" t="n">
        <v>-0.1653976311336718</v>
      </c>
      <c r="X725" s="2" t="n">
        <v>0.6703903625836847</v>
      </c>
      <c r="Y725" s="2" t="n">
        <v>0</v>
      </c>
      <c r="Z725" s="2" t="b">
        <v>0</v>
      </c>
      <c r="AA725" s="2" t="n">
        <v>-0.02939145872374005</v>
      </c>
      <c r="AB725" s="2" t="n">
        <v>-0.04685542428717016</v>
      </c>
      <c r="AC725" s="2" t="n">
        <v>0.5383845126835781</v>
      </c>
      <c r="AD725" s="2" t="n">
        <v>0.4803070761014686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  <c r="AL725" s="2" t="n">
        <v>27</v>
      </c>
      <c r="AM725" s="2" t="inlineStr">
        <is>
          <t>流动性不足</t>
        </is>
      </c>
    </row>
    <row r="726">
      <c r="A726" s="2" t="inlineStr">
        <is>
          <t>002817</t>
        </is>
      </c>
      <c r="B726" s="2" t="inlineStr">
        <is>
          <t>黄山胶囊</t>
        </is>
      </c>
      <c r="C726" s="2" t="inlineStr">
        <is>
          <t>2026-04-09</t>
        </is>
      </c>
      <c r="D726" s="2" t="n">
        <v>7.87</v>
      </c>
      <c r="E726" s="2" t="n">
        <v>7.969000000000001</v>
      </c>
      <c r="F726" s="2" t="n">
        <v>8.052833333333334</v>
      </c>
      <c r="G726" s="2" t="n">
        <v>7.9575</v>
      </c>
      <c r="H726" s="2" t="n">
        <v>-0.01337130122570263</v>
      </c>
      <c r="I726" s="2" t="n">
        <v>0.00572415802839199</v>
      </c>
      <c r="J726" s="2" t="n">
        <v>0.01287001287001299</v>
      </c>
      <c r="K726" s="2" t="n">
        <v>-0.06309523809523809</v>
      </c>
      <c r="L726" s="2" t="n">
        <v>0.02741514360313313</v>
      </c>
      <c r="M726" s="2" t="n">
        <v>68809656.8</v>
      </c>
      <c r="N726" s="2" t="n">
        <v>70412249.45</v>
      </c>
      <c r="O726" s="2" t="n">
        <v>0.977239860073807</v>
      </c>
      <c r="P726" s="2" t="n">
        <v>0.02981753213818832</v>
      </c>
      <c r="Q726" s="2" t="n">
        <v>0.03046824793171555</v>
      </c>
      <c r="R726" s="2" t="n">
        <v>8.56</v>
      </c>
      <c r="S726" s="2" t="n">
        <v>8.56</v>
      </c>
      <c r="T726" s="2" t="b">
        <v>0</v>
      </c>
      <c r="U726" s="2" t="b">
        <v>0</v>
      </c>
      <c r="V726" s="2" t="n">
        <v>-0.08060747663551404</v>
      </c>
      <c r="W726" s="2" t="n">
        <v>-0.1631205673758866</v>
      </c>
      <c r="X726" s="2" t="n">
        <v>0.8496600485452346</v>
      </c>
      <c r="Y726" s="2" t="n">
        <v>0</v>
      </c>
      <c r="Z726" s="2" t="b">
        <v>0</v>
      </c>
      <c r="AA726" s="2" t="n">
        <v>-0.02939145872374005</v>
      </c>
      <c r="AB726" s="2" t="n">
        <v>-0.04685542428717016</v>
      </c>
      <c r="AC726" s="2" t="n">
        <v>0.5667556742323098</v>
      </c>
      <c r="AD726" s="2" t="n">
        <v>0.6735647530040053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  <c r="AL726" s="2" t="n">
        <v>27</v>
      </c>
      <c r="AM726" s="2" t="inlineStr">
        <is>
          <t>流动性不足</t>
        </is>
      </c>
    </row>
    <row r="727">
      <c r="A727" s="2" t="inlineStr">
        <is>
          <t>002867</t>
        </is>
      </c>
      <c r="B727" s="2" t="inlineStr">
        <is>
          <t>周大生</t>
        </is>
      </c>
      <c r="C727" s="2" t="inlineStr">
        <is>
          <t>2026-04-09</t>
        </is>
      </c>
      <c r="D727" s="2" t="n">
        <v>11.72</v>
      </c>
      <c r="E727" s="2" t="n">
        <v>11.92</v>
      </c>
      <c r="F727" s="2" t="n">
        <v>12.324</v>
      </c>
      <c r="G727" s="2" t="n">
        <v>12.57375</v>
      </c>
      <c r="H727" s="2" t="n">
        <v>-0.004509771170870258</v>
      </c>
      <c r="I727" s="2" t="n">
        <v>-0.004871746561515788</v>
      </c>
      <c r="J727" s="2" t="n">
        <v>-0.01013513513513509</v>
      </c>
      <c r="K727" s="2" t="n">
        <v>-0.03618421052631571</v>
      </c>
      <c r="L727" s="2" t="n">
        <v>-0.04792851340373683</v>
      </c>
      <c r="M727" s="2" t="n">
        <v>62443459.2</v>
      </c>
      <c r="N727" s="2" t="n">
        <v>70958123.34999999</v>
      </c>
      <c r="O727" s="2" t="n">
        <v>0.8800043779624565</v>
      </c>
      <c r="P727" s="2" t="n">
        <v>0.004899586006002057</v>
      </c>
      <c r="Q727" s="2" t="n">
        <v>0.005511445940673875</v>
      </c>
      <c r="R727" s="2" t="n">
        <v>12.43</v>
      </c>
      <c r="S727" s="2" t="n">
        <v>14.28</v>
      </c>
      <c r="T727" s="2" t="b">
        <v>0</v>
      </c>
      <c r="U727" s="2" t="b">
        <v>0</v>
      </c>
      <c r="V727" s="2" t="n">
        <v>-0.1792717086834733</v>
      </c>
      <c r="W727" s="2" t="n">
        <v>-0.07717303005686438</v>
      </c>
      <c r="X727" s="2" t="n">
        <v>1.094615142094962</v>
      </c>
      <c r="Y727" s="2" t="n">
        <v>0</v>
      </c>
      <c r="Z727" s="2" t="b">
        <v>0</v>
      </c>
      <c r="AA727" s="2" t="n">
        <v>-0.02939145872374005</v>
      </c>
      <c r="AB727" s="2" t="n">
        <v>-0.04685542428717016</v>
      </c>
      <c r="AC727" s="2" t="n">
        <v>0.7096128170894526</v>
      </c>
      <c r="AD727" s="2" t="n">
        <v>0.4736315086782377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  <c r="AL727" s="2" t="n">
        <v>27</v>
      </c>
      <c r="AM727" s="2" t="inlineStr">
        <is>
          <t>流动性不足</t>
        </is>
      </c>
    </row>
    <row r="728">
      <c r="A728" s="2" t="inlineStr">
        <is>
          <t>600051</t>
        </is>
      </c>
      <c r="B728" s="2" t="inlineStr">
        <is>
          <t>宁波联合</t>
        </is>
      </c>
      <c r="C728" s="2" t="inlineStr">
        <is>
          <t>2026-04-09</t>
        </is>
      </c>
      <c r="D728" s="2" t="n">
        <v>7.55</v>
      </c>
      <c r="E728" s="2" t="n">
        <v>7.644</v>
      </c>
      <c r="F728" s="2" t="n">
        <v>7.788666666666667</v>
      </c>
      <c r="G728" s="2" t="n">
        <v>7.666666666666667</v>
      </c>
      <c r="H728" s="2" t="n">
        <v>-0.01722807919773728</v>
      </c>
      <c r="I728" s="2" t="n">
        <v>0.001929591355430693</v>
      </c>
      <c r="J728" s="2" t="n">
        <v>-0.007884362680683377</v>
      </c>
      <c r="K728" s="2" t="n">
        <v>-0.07475490196078438</v>
      </c>
      <c r="L728" s="2" t="n">
        <v>0.001326259946949682</v>
      </c>
      <c r="M728" s="2" t="n">
        <v>44864585.4</v>
      </c>
      <c r="N728" s="2" t="n">
        <v>54254559.95</v>
      </c>
      <c r="O728" s="2" t="n">
        <v>0.826927459025497</v>
      </c>
      <c r="P728" s="2" t="n">
        <v>0.01894017691713838</v>
      </c>
      <c r="Q728" s="2" t="n">
        <v>0.02263004921513119</v>
      </c>
      <c r="R728" s="2" t="n">
        <v>8.27</v>
      </c>
      <c r="S728" s="2" t="n">
        <v>8.27</v>
      </c>
      <c r="T728" s="2" t="b">
        <v>0</v>
      </c>
      <c r="U728" s="2" t="b">
        <v>0</v>
      </c>
      <c r="V728" s="2" t="n">
        <v>-0.08706166868198306</v>
      </c>
      <c r="W728" s="2" t="n">
        <v>-0.1574415744157442</v>
      </c>
      <c r="X728" s="2" t="n">
        <v>0.6712771335725597</v>
      </c>
      <c r="Y728" s="2" t="n">
        <v>0</v>
      </c>
      <c r="Z728" s="2" t="b">
        <v>0</v>
      </c>
      <c r="AA728" s="2" t="n">
        <v>-0.02939145872374005</v>
      </c>
      <c r="AB728" s="2" t="n">
        <v>-0.04685542428717016</v>
      </c>
      <c r="AC728" s="2" t="n">
        <v>0.4856475300400534</v>
      </c>
      <c r="AD728" s="2" t="n">
        <v>0.6201602136181575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  <c r="AL728" s="2" t="n">
        <v>27</v>
      </c>
      <c r="AM728" s="2" t="inlineStr">
        <is>
          <t>流动性不足</t>
        </is>
      </c>
    </row>
    <row r="729">
      <c r="A729" s="2" t="inlineStr">
        <is>
          <t>600308</t>
        </is>
      </c>
      <c r="B729" s="2" t="inlineStr">
        <is>
          <t>华泰股份</t>
        </is>
      </c>
      <c r="C729" s="2" t="inlineStr">
        <is>
          <t>2026-04-09</t>
        </is>
      </c>
      <c r="D729" s="2" t="n">
        <v>3.88</v>
      </c>
      <c r="E729" s="2" t="n">
        <v>3.879</v>
      </c>
      <c r="F729" s="2" t="n">
        <v>4.005666666666666</v>
      </c>
      <c r="G729" s="2" t="n">
        <v>3.964833333333333</v>
      </c>
      <c r="H729" s="2" t="n">
        <v>-0.02439637826961771</v>
      </c>
      <c r="I729" s="2" t="n">
        <v>-0.004184793867826886</v>
      </c>
      <c r="J729" s="2" t="n">
        <v>0.03466666666666662</v>
      </c>
      <c r="K729" s="2" t="n">
        <v>-0.0827423167848701</v>
      </c>
      <c r="L729" s="2" t="n">
        <v>-0.02267002518891692</v>
      </c>
      <c r="M729" s="2" t="n">
        <v>55467645</v>
      </c>
      <c r="N729" s="2" t="n">
        <v>69678746.75</v>
      </c>
      <c r="O729" s="2" t="n">
        <v>0.7960482584311119</v>
      </c>
      <c r="P729" s="2" t="n">
        <v>0.00954074608953214</v>
      </c>
      <c r="Q729" s="2" t="n">
        <v>0.01174745725239964</v>
      </c>
      <c r="R729" s="2" t="n">
        <v>4.28</v>
      </c>
      <c r="S729" s="2" t="n">
        <v>4.38</v>
      </c>
      <c r="T729" s="2" t="b">
        <v>0</v>
      </c>
      <c r="U729" s="2" t="b">
        <v>0</v>
      </c>
      <c r="V729" s="2" t="n">
        <v>-0.1141552511415526</v>
      </c>
      <c r="W729" s="2" t="n">
        <v>-0.1516587677725117</v>
      </c>
      <c r="X729" s="2" t="n">
        <v>0.4278218971454628</v>
      </c>
      <c r="Y729" s="2" t="n">
        <v>0</v>
      </c>
      <c r="Z729" s="2" t="b">
        <v>0</v>
      </c>
      <c r="AA729" s="2" t="n">
        <v>-0.02939145872374005</v>
      </c>
      <c r="AB729" s="2" t="n">
        <v>-0.04685542428717016</v>
      </c>
      <c r="AC729" s="2" t="n">
        <v>0.4275700934579439</v>
      </c>
      <c r="AD729" s="2" t="n">
        <v>0.5574098798397864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1</v>
      </c>
      <c r="AK729" s="2" t="b">
        <v>0</v>
      </c>
      <c r="AL729" s="2" t="n">
        <v>27</v>
      </c>
      <c r="AM729" s="2" t="inlineStr">
        <is>
          <t>流动性不足</t>
        </is>
      </c>
    </row>
    <row r="730">
      <c r="A730" s="2" t="inlineStr">
        <is>
          <t>600379</t>
        </is>
      </c>
      <c r="B730" s="2" t="inlineStr">
        <is>
          <t>宝光股份</t>
        </is>
      </c>
      <c r="C730" s="2" t="inlineStr">
        <is>
          <t>2026-04-09</t>
        </is>
      </c>
      <c r="D730" s="2" t="n">
        <v>12.03</v>
      </c>
      <c r="E730" s="2" t="n">
        <v>11.8365</v>
      </c>
      <c r="F730" s="2" t="n">
        <v>12.55833333333333</v>
      </c>
      <c r="G730" s="2" t="n">
        <v>12.37075</v>
      </c>
      <c r="H730" s="2" t="n">
        <v>-0.04297380336351875</v>
      </c>
      <c r="I730" s="2" t="n">
        <v>-0.001444493035953398</v>
      </c>
      <c r="J730" s="2" t="n">
        <v>0.0282051282051281</v>
      </c>
      <c r="K730" s="2" t="n">
        <v>-0.1314079422382671</v>
      </c>
      <c r="L730" s="2" t="n">
        <v>0.01776649746192893</v>
      </c>
      <c r="M730" s="2" t="n">
        <v>49824924</v>
      </c>
      <c r="N730" s="2" t="n">
        <v>77671225.55</v>
      </c>
      <c r="O730" s="2" t="n">
        <v>0.6414849726804652</v>
      </c>
      <c r="P730" s="2" t="n">
        <v>0.01285823467510889</v>
      </c>
      <c r="Q730" s="2" t="n">
        <v>0.01955984996485354</v>
      </c>
      <c r="R730" s="2" t="n">
        <v>13.84</v>
      </c>
      <c r="S730" s="2" t="n">
        <v>14.23</v>
      </c>
      <c r="T730" s="2" t="b">
        <v>0</v>
      </c>
      <c r="U730" s="2" t="b">
        <v>0</v>
      </c>
      <c r="V730" s="2" t="n">
        <v>-0.1546029515108925</v>
      </c>
      <c r="W730" s="2" t="n">
        <v>-0.195539033457249</v>
      </c>
      <c r="X730" s="2" t="n">
        <v>0.491173685055959</v>
      </c>
      <c r="Y730" s="2" t="n">
        <v>0</v>
      </c>
      <c r="Z730" s="2" t="b">
        <v>0</v>
      </c>
      <c r="AA730" s="2" t="n">
        <v>-0.02939145872374005</v>
      </c>
      <c r="AB730" s="2" t="n">
        <v>-0.04685542428717016</v>
      </c>
      <c r="AC730" s="2" t="n">
        <v>0.1648865153538051</v>
      </c>
      <c r="AD730" s="2" t="n">
        <v>0.6552069425901201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  <c r="AL730" s="2" t="n">
        <v>27</v>
      </c>
      <c r="AM730" s="2" t="inlineStr">
        <is>
          <t>流动性不足</t>
        </is>
      </c>
    </row>
    <row r="731">
      <c r="A731" s="2" t="inlineStr">
        <is>
          <t>600510</t>
        </is>
      </c>
      <c r="B731" s="2" t="inlineStr">
        <is>
          <t>黑牡丹</t>
        </is>
      </c>
      <c r="C731" s="2" t="inlineStr">
        <is>
          <t>2026-04-09</t>
        </is>
      </c>
      <c r="D731" s="2" t="n">
        <v>8.449999999999999</v>
      </c>
      <c r="E731" s="2" t="n">
        <v>8.436</v>
      </c>
      <c r="F731" s="2" t="n">
        <v>9.044166666666666</v>
      </c>
      <c r="G731" s="2" t="n">
        <v>8.925166666666666</v>
      </c>
      <c r="H731" s="2" t="n">
        <v>-0.02698961937716238</v>
      </c>
      <c r="I731" s="2" t="n">
        <v>-0.007426240602878997</v>
      </c>
      <c r="J731" s="2" t="n">
        <v>-0.005882352941176561</v>
      </c>
      <c r="K731" s="2" t="n">
        <v>-0.0805223068552775</v>
      </c>
      <c r="L731" s="2" t="n">
        <v>-0.02761795166858461</v>
      </c>
      <c r="M731" s="2" t="n">
        <v>66848808.6</v>
      </c>
      <c r="N731" s="2" t="n">
        <v>77402015.05</v>
      </c>
      <c r="O731" s="2" t="n">
        <v>0.8636572130172211</v>
      </c>
      <c r="P731" s="2" t="n">
        <v>0.00780430089720158</v>
      </c>
      <c r="Q731" s="2" t="n">
        <v>0.008911199222481925</v>
      </c>
      <c r="R731" s="2" t="n">
        <v>9.32</v>
      </c>
      <c r="S731" s="2" t="n">
        <v>10.8</v>
      </c>
      <c r="T731" s="2" t="b">
        <v>0</v>
      </c>
      <c r="U731" s="2" t="b">
        <v>0</v>
      </c>
      <c r="V731" s="2" t="n">
        <v>-0.2175925925925927</v>
      </c>
      <c r="W731" s="2" t="n">
        <v>-0.1621029572836802</v>
      </c>
      <c r="X731" s="2" t="n">
        <v>0.665208937899775</v>
      </c>
      <c r="Y731" s="2" t="n">
        <v>0</v>
      </c>
      <c r="Z731" s="2" t="b">
        <v>0</v>
      </c>
      <c r="AA731" s="2" t="n">
        <v>-0.02939145872374005</v>
      </c>
      <c r="AB731" s="2" t="n">
        <v>-0.04685542428717016</v>
      </c>
      <c r="AC731" s="2" t="n">
        <v>0.4435914552736983</v>
      </c>
      <c r="AD731" s="2" t="n">
        <v>0.5410547396528705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  <c r="AL731" s="2" t="n">
        <v>27</v>
      </c>
      <c r="AM731" s="2" t="inlineStr">
        <is>
          <t>流动性不足</t>
        </is>
      </c>
    </row>
    <row r="732">
      <c r="A732" s="2" t="inlineStr">
        <is>
          <t>600615</t>
        </is>
      </c>
      <c r="B732" s="2" t="inlineStr">
        <is>
          <t>鑫源智造</t>
        </is>
      </c>
      <c r="C732" s="2" t="inlineStr">
        <is>
          <t>2026-04-09</t>
        </is>
      </c>
      <c r="D732" s="2" t="n">
        <v>11.54</v>
      </c>
      <c r="E732" s="2" t="n">
        <v>11.6895</v>
      </c>
      <c r="F732" s="2" t="n">
        <v>12.15483333333333</v>
      </c>
      <c r="G732" s="2" t="n">
        <v>12.089</v>
      </c>
      <c r="H732" s="2" t="n">
        <v>-0.02603732711214801</v>
      </c>
      <c r="I732" s="2" t="n">
        <v>0.0005899624070464515</v>
      </c>
      <c r="J732" s="2" t="n">
        <v>-0.01787234042553199</v>
      </c>
      <c r="K732" s="2" t="n">
        <v>-0.1012461059190032</v>
      </c>
      <c r="L732" s="2" t="n">
        <v>-0.02780117944397642</v>
      </c>
      <c r="M732" s="2" t="n">
        <v>35939071.6</v>
      </c>
      <c r="N732" s="2" t="n">
        <v>36687770.85</v>
      </c>
      <c r="O732" s="2" t="n">
        <v>0.9795926753614685</v>
      </c>
      <c r="P732" s="2" t="n">
        <v>0.01419980507493246</v>
      </c>
      <c r="Q732" s="2" t="n">
        <v>0.01389464701849209</v>
      </c>
      <c r="R732" s="2" t="n">
        <v>13.07</v>
      </c>
      <c r="S732" s="2" t="n">
        <v>13.39</v>
      </c>
      <c r="T732" s="2" t="b">
        <v>0</v>
      </c>
      <c r="U732" s="2" t="b">
        <v>0</v>
      </c>
      <c r="V732" s="2" t="n">
        <v>-0.1381628080657208</v>
      </c>
      <c r="W732" s="2" t="n">
        <v>-0.1705426356589148</v>
      </c>
      <c r="X732" s="2" t="n">
        <v>0.9974981435382504</v>
      </c>
      <c r="Y732" s="2" t="n">
        <v>0</v>
      </c>
      <c r="Z732" s="2" t="b">
        <v>0</v>
      </c>
      <c r="AA732" s="2" t="n">
        <v>-0.02939145872374005</v>
      </c>
      <c r="AB732" s="2" t="n">
        <v>-0.04685542428717016</v>
      </c>
      <c r="AC732" s="2" t="n">
        <v>0.3067423230974633</v>
      </c>
      <c r="AD732" s="2" t="n">
        <v>0.5403871829105474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  <c r="AL732" s="2" t="n">
        <v>27</v>
      </c>
      <c r="AM732" s="2" t="inlineStr">
        <is>
          <t>流动性不足</t>
        </is>
      </c>
    </row>
    <row r="733">
      <c r="A733" s="2" t="inlineStr">
        <is>
          <t>600720</t>
        </is>
      </c>
      <c r="B733" s="2" t="inlineStr">
        <is>
          <t>中交设计</t>
        </is>
      </c>
      <c r="C733" s="2" t="inlineStr">
        <is>
          <t>2026-04-09</t>
        </is>
      </c>
      <c r="D733" s="2" t="n">
        <v>6.98</v>
      </c>
      <c r="E733" s="2" t="n">
        <v>7.019499999999999</v>
      </c>
      <c r="F733" s="2" t="n">
        <v>7.227333333333333</v>
      </c>
      <c r="G733" s="2" t="n">
        <v>7.387583333333334</v>
      </c>
      <c r="H733" s="2" t="n">
        <v>-0.006369877556798187</v>
      </c>
      <c r="I733" s="2" t="n">
        <v>-0.008414890697887145</v>
      </c>
      <c r="J733" s="2" t="n">
        <v>0.02196193265007329</v>
      </c>
      <c r="K733" s="2" t="n">
        <v>-0.03724137931034477</v>
      </c>
      <c r="L733" s="2" t="n">
        <v>-0.0438356164383561</v>
      </c>
      <c r="M733" s="2" t="n">
        <v>47325007.4</v>
      </c>
      <c r="N733" s="2" t="n">
        <v>71028234.5</v>
      </c>
      <c r="O733" s="2" t="n">
        <v>0.6662844393239142</v>
      </c>
      <c r="P733" s="2" t="n">
        <v>0.0066714958899683</v>
      </c>
      <c r="Q733" s="2" t="n">
        <v>0.01001107427038895</v>
      </c>
      <c r="R733" s="2" t="n">
        <v>7.42</v>
      </c>
      <c r="S733" s="2" t="n">
        <v>7.54</v>
      </c>
      <c r="T733" s="2" t="b">
        <v>0</v>
      </c>
      <c r="U733" s="2" t="b">
        <v>0</v>
      </c>
      <c r="V733" s="2" t="n">
        <v>-0.07427055702917762</v>
      </c>
      <c r="W733" s="2" t="n">
        <v>-0.1070460704607046</v>
      </c>
      <c r="X733" s="2" t="n">
        <v>1.014009905801941</v>
      </c>
      <c r="Y733" s="2" t="n">
        <v>0</v>
      </c>
      <c r="Z733" s="2" t="b">
        <v>0</v>
      </c>
      <c r="AA733" s="2" t="n">
        <v>-0.02939145872374005</v>
      </c>
      <c r="AB733" s="2" t="n">
        <v>-0.04685542428717016</v>
      </c>
      <c r="AC733" s="2" t="n">
        <v>0.7062750333778371</v>
      </c>
      <c r="AD733" s="2" t="n">
        <v>0.4919893190921228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  <c r="AL733" s="2" t="n">
        <v>27</v>
      </c>
      <c r="AM733" s="2" t="inlineStr">
        <is>
          <t>流动性不足</t>
        </is>
      </c>
    </row>
    <row r="734">
      <c r="A734" s="2" t="inlineStr">
        <is>
          <t>600807</t>
        </is>
      </c>
      <c r="B734" s="2" t="inlineStr">
        <is>
          <t>济高发展</t>
        </is>
      </c>
      <c r="C734" s="2" t="inlineStr">
        <is>
          <t>2026-04-09</t>
        </is>
      </c>
      <c r="D734" s="2" t="n">
        <v>3.1</v>
      </c>
      <c r="E734" s="2" t="n">
        <v>3.187</v>
      </c>
      <c r="F734" s="2" t="n">
        <v>3.335833333333333</v>
      </c>
      <c r="G734" s="2" t="n">
        <v>3.331666666666667</v>
      </c>
      <c r="H734" s="2" t="n">
        <v>-0.01878078817733986</v>
      </c>
      <c r="I734" s="2" t="n">
        <v>-0.002591319081078236</v>
      </c>
      <c r="J734" s="2" t="n">
        <v>-0.01273885350318471</v>
      </c>
      <c r="K734" s="2" t="n">
        <v>-0.08284023668639051</v>
      </c>
      <c r="L734" s="2" t="n">
        <v>-0.009584664536741117</v>
      </c>
      <c r="M734" s="2" t="n">
        <v>64416727.2</v>
      </c>
      <c r="N734" s="2" t="n">
        <v>60478321.65</v>
      </c>
      <c r="O734" s="2" t="n">
        <v>1.065120946523489</v>
      </c>
      <c r="P734" s="2" t="n">
        <v>0.02622545994041629</v>
      </c>
      <c r="Q734" s="2" t="n">
        <v>0.02428611992513554</v>
      </c>
      <c r="R734" s="2" t="n">
        <v>3.41</v>
      </c>
      <c r="S734" s="2" t="n">
        <v>3.79</v>
      </c>
      <c r="T734" s="2" t="b">
        <v>0</v>
      </c>
      <c r="U734" s="2" t="b">
        <v>0</v>
      </c>
      <c r="V734" s="2" t="n">
        <v>-0.1820580474934037</v>
      </c>
      <c r="W734" s="2" t="n">
        <v>-0.1343283582089553</v>
      </c>
      <c r="X734" s="2" t="n">
        <v>0.7708157177531529</v>
      </c>
      <c r="Y734" s="2" t="n">
        <v>0</v>
      </c>
      <c r="Z734" s="2" t="b">
        <v>0</v>
      </c>
      <c r="AA734" s="2" t="n">
        <v>-0.02939145872374005</v>
      </c>
      <c r="AB734" s="2" t="n">
        <v>-0.04685542428717016</v>
      </c>
      <c r="AC734" s="2" t="n">
        <v>0.4272363150867824</v>
      </c>
      <c r="AD734" s="2" t="n">
        <v>0.5971295060080107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n">
        <v>27</v>
      </c>
      <c r="AM734" s="2" t="inlineStr">
        <is>
          <t>流动性不足</t>
        </is>
      </c>
    </row>
    <row r="735">
      <c r="A735" s="2" t="inlineStr">
        <is>
          <t>600883</t>
        </is>
      </c>
      <c r="B735" s="2" t="inlineStr">
        <is>
          <t>博闻科技</t>
        </is>
      </c>
      <c r="C735" s="2" t="inlineStr">
        <is>
          <t>2026-04-09</t>
        </is>
      </c>
      <c r="D735" s="2" t="n">
        <v>7.93</v>
      </c>
      <c r="E735" s="2" t="n">
        <v>8.163</v>
      </c>
      <c r="F735" s="2" t="n">
        <v>8.419333333333332</v>
      </c>
      <c r="G735" s="2" t="n">
        <v>8.376749999999999</v>
      </c>
      <c r="H735" s="2" t="n">
        <v>-0.02221956040007178</v>
      </c>
      <c r="I735" s="2" t="n">
        <v>-0.001285067515470306</v>
      </c>
      <c r="J735" s="2" t="n">
        <v>-0.01856435643564358</v>
      </c>
      <c r="K735" s="2" t="n">
        <v>-0.1009070294784581</v>
      </c>
      <c r="L735" s="2" t="n">
        <v>-0.01734820322180919</v>
      </c>
      <c r="M735" s="2" t="n">
        <v>44009116</v>
      </c>
      <c r="N735" s="2" t="n">
        <v>43643150.35</v>
      </c>
      <c r="O735" s="2" t="n">
        <v>1.008385408639503</v>
      </c>
      <c r="P735" s="2" t="n">
        <v>0.02347184100843748</v>
      </c>
      <c r="Q735" s="2" t="n">
        <v>0.02274215377316927</v>
      </c>
      <c r="R735" s="2" t="n">
        <v>8.960000000000001</v>
      </c>
      <c r="S735" s="2" t="n">
        <v>9.779999999999999</v>
      </c>
      <c r="T735" s="2" t="b">
        <v>0</v>
      </c>
      <c r="U735" s="2" t="b">
        <v>0</v>
      </c>
      <c r="V735" s="2" t="n">
        <v>-0.189161554192229</v>
      </c>
      <c r="W735" s="2" t="n">
        <v>-0.1613636363636365</v>
      </c>
      <c r="X735" s="2" t="n">
        <v>1.045500661019519</v>
      </c>
      <c r="Y735" s="2" t="n">
        <v>0</v>
      </c>
      <c r="Z735" s="2" t="b">
        <v>0</v>
      </c>
      <c r="AA735" s="2" t="n">
        <v>-0.02939145872374005</v>
      </c>
      <c r="AB735" s="2" t="n">
        <v>-0.04685542428717016</v>
      </c>
      <c r="AC735" s="2" t="n">
        <v>0.308411214953271</v>
      </c>
      <c r="AD735" s="2" t="n">
        <v>0.5710947930574098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  <c r="AL735" s="2" t="n">
        <v>27</v>
      </c>
      <c r="AM735" s="2" t="inlineStr">
        <is>
          <t>流动性不足</t>
        </is>
      </c>
    </row>
    <row r="736">
      <c r="A736" s="2" t="inlineStr">
        <is>
          <t>600983</t>
        </is>
      </c>
      <c r="B736" s="2" t="inlineStr">
        <is>
          <t>XD惠而浦</t>
        </is>
      </c>
      <c r="C736" s="2" t="inlineStr">
        <is>
          <t>2026-04-09</t>
        </is>
      </c>
      <c r="D736" s="2" t="n">
        <v>9.390000000000001</v>
      </c>
      <c r="E736" s="2" t="n">
        <v>9.836</v>
      </c>
      <c r="F736" s="2" t="n">
        <v>10.295</v>
      </c>
      <c r="G736" s="2" t="n">
        <v>9.837</v>
      </c>
      <c r="H736" s="2" t="n">
        <v>-0.04221237645454978</v>
      </c>
      <c r="I736" s="2" t="n">
        <v>0.009264251752364894</v>
      </c>
      <c r="J736" s="2" t="n">
        <v>-0.02795031055900621</v>
      </c>
      <c r="K736" s="2" t="n">
        <v>-0.1570915619389587</v>
      </c>
      <c r="L736" s="2" t="n">
        <v>0.03642384105960272</v>
      </c>
      <c r="M736" s="2" t="n">
        <v>42798385.2</v>
      </c>
      <c r="N736" s="2" t="n">
        <v>43337894.05</v>
      </c>
      <c r="O736" s="2" t="n">
        <v>0.9875511059818101</v>
      </c>
      <c r="P736" s="2" t="n">
        <v>0.005484056265403979</v>
      </c>
      <c r="Q736" s="2" t="n">
        <v>0.00532789915440101</v>
      </c>
      <c r="R736" s="2" t="n">
        <v>11.17</v>
      </c>
      <c r="S736" s="2" t="n">
        <v>11.86</v>
      </c>
      <c r="T736" s="2" t="b">
        <v>0</v>
      </c>
      <c r="U736" s="2" t="b">
        <v>0</v>
      </c>
      <c r="V736" s="2" t="n">
        <v>-0.2082630691399662</v>
      </c>
      <c r="W736" s="2" t="n">
        <v>-0.1611418047882136</v>
      </c>
      <c r="X736" s="2" t="n">
        <v>0.3588274988681809</v>
      </c>
      <c r="Y736" s="2" t="n">
        <v>0</v>
      </c>
      <c r="Z736" s="2" t="b">
        <v>0</v>
      </c>
      <c r="AA736" s="2" t="n">
        <v>-0.02939145872374005</v>
      </c>
      <c r="AB736" s="2" t="n">
        <v>-0.04685542428717016</v>
      </c>
      <c r="AC736" s="2" t="n">
        <v>0.08911882510013351</v>
      </c>
      <c r="AD736" s="2" t="n">
        <v>0.6889185580774366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  <c r="AL736" s="2" t="n">
        <v>27</v>
      </c>
      <c r="AM736" s="2" t="inlineStr">
        <is>
          <t>流动性不足</t>
        </is>
      </c>
    </row>
    <row r="737">
      <c r="A737" s="2" t="inlineStr">
        <is>
          <t>603004</t>
        </is>
      </c>
      <c r="B737" s="2" t="inlineStr">
        <is>
          <t>鼎龙科技</t>
        </is>
      </c>
      <c r="C737" s="2" t="inlineStr">
        <is>
          <t>2026-04-09</t>
        </is>
      </c>
      <c r="D737" s="2" t="n">
        <v>22.25</v>
      </c>
      <c r="E737" s="2" t="n">
        <v>22.0185</v>
      </c>
      <c r="F737" s="2" t="n">
        <v>23.52316666666666</v>
      </c>
      <c r="G737" s="2" t="n">
        <v>23.30866666666667</v>
      </c>
      <c r="H737" s="2" t="n">
        <v>-0.02113897039210455</v>
      </c>
      <c r="I737" s="2" t="n">
        <v>-0.009766296454806644</v>
      </c>
      <c r="J737" s="2" t="n">
        <v>0.05002359603586592</v>
      </c>
      <c r="K737" s="2" t="n">
        <v>-0.05117270788912576</v>
      </c>
      <c r="L737" s="2" t="n">
        <v>-0.05680373039423481</v>
      </c>
      <c r="M737" s="2" t="n">
        <v>45088714</v>
      </c>
      <c r="N737" s="2" t="n">
        <v>54156616.2</v>
      </c>
      <c r="O737" s="2" t="n">
        <v>0.8325615070462987</v>
      </c>
      <c r="P737" s="2" t="n">
        <v>0.03443164402173907</v>
      </c>
      <c r="Q737" s="2" t="n">
        <v>0.04081503991168474</v>
      </c>
      <c r="R737" s="2" t="n">
        <v>24.21</v>
      </c>
      <c r="S737" s="2" t="n">
        <v>25.78</v>
      </c>
      <c r="T737" s="2" t="b">
        <v>0</v>
      </c>
      <c r="U737" s="2" t="b">
        <v>0</v>
      </c>
      <c r="V737" s="2" t="n">
        <v>-0.1369278510473235</v>
      </c>
      <c r="W737" s="2" t="n">
        <v>-0.1539748953974895</v>
      </c>
      <c r="X737" s="2" t="n">
        <v>1.090860656361203</v>
      </c>
      <c r="Y737" s="2" t="n">
        <v>0</v>
      </c>
      <c r="Z737" s="2" t="b">
        <v>0</v>
      </c>
      <c r="AA737" s="2" t="n">
        <v>-0.02939145872374005</v>
      </c>
      <c r="AB737" s="2" t="n">
        <v>-0.04685542428717016</v>
      </c>
      <c r="AC737" s="2" t="n">
        <v>0.647196261682243</v>
      </c>
      <c r="AD737" s="2" t="n">
        <v>0.4445927903871829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1</v>
      </c>
      <c r="AK737" s="2" t="b">
        <v>0</v>
      </c>
      <c r="AL737" s="2" t="n">
        <v>27</v>
      </c>
      <c r="AM737" s="2" t="inlineStr">
        <is>
          <t>流动性不足</t>
        </is>
      </c>
    </row>
    <row r="738">
      <c r="A738" s="2" t="inlineStr">
        <is>
          <t>603022</t>
        </is>
      </c>
      <c r="B738" s="2" t="inlineStr">
        <is>
          <t>新通联</t>
        </is>
      </c>
      <c r="C738" s="2" t="inlineStr">
        <is>
          <t>2026-04-09</t>
        </is>
      </c>
      <c r="D738" s="2" t="n">
        <v>10.22</v>
      </c>
      <c r="E738" s="2" t="n">
        <v>10.566</v>
      </c>
      <c r="F738" s="2" t="n">
        <v>11.04466666666667</v>
      </c>
      <c r="G738" s="2" t="n">
        <v>10.70441666666667</v>
      </c>
      <c r="H738" s="2" t="n">
        <v>-0.02684780105917572</v>
      </c>
      <c r="I738" s="2" t="n">
        <v>-0.000437425524533297</v>
      </c>
      <c r="J738" s="2" t="n">
        <v>-0.02943969610636266</v>
      </c>
      <c r="K738" s="2" t="n">
        <v>-0.1019332161687171</v>
      </c>
      <c r="L738" s="2" t="n">
        <v>-0.02759276879162698</v>
      </c>
      <c r="M738" s="2" t="n">
        <v>55345451.2</v>
      </c>
      <c r="N738" s="2" t="n">
        <v>52794740.85</v>
      </c>
      <c r="O738" s="2" t="n">
        <v>1.048313720437554</v>
      </c>
      <c r="P738" s="2" t="n">
        <v>0.02715109999999999</v>
      </c>
      <c r="Q738" s="2" t="n">
        <v>0.0251391915</v>
      </c>
      <c r="R738" s="2" t="n">
        <v>11.54</v>
      </c>
      <c r="S738" s="2" t="n">
        <v>11.89</v>
      </c>
      <c r="T738" s="2" t="b">
        <v>0</v>
      </c>
      <c r="U738" s="2" t="b">
        <v>0</v>
      </c>
      <c r="V738" s="2" t="n">
        <v>-0.1404541631623213</v>
      </c>
      <c r="W738" s="2" t="n">
        <v>-0.1450044208664899</v>
      </c>
      <c r="X738" s="2" t="n">
        <v>0.7638867321165238</v>
      </c>
      <c r="Y738" s="2" t="n">
        <v>0</v>
      </c>
      <c r="Z738" s="2" t="b">
        <v>0</v>
      </c>
      <c r="AA738" s="2" t="n">
        <v>-0.02939145872374005</v>
      </c>
      <c r="AB738" s="2" t="n">
        <v>-0.04685542428717016</v>
      </c>
      <c r="AC738" s="2" t="n">
        <v>0.3017356475300401</v>
      </c>
      <c r="AD738" s="2" t="n">
        <v>0.5413885180240321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  <c r="AL738" s="2" t="n">
        <v>27</v>
      </c>
      <c r="AM738" s="2" t="inlineStr">
        <is>
          <t>流动性不足</t>
        </is>
      </c>
    </row>
    <row r="739">
      <c r="A739" s="2" t="inlineStr">
        <is>
          <t>603085</t>
        </is>
      </c>
      <c r="B739" s="2" t="inlineStr">
        <is>
          <t>天成自控</t>
        </is>
      </c>
      <c r="C739" s="2" t="inlineStr">
        <is>
          <t>2026-04-09</t>
        </is>
      </c>
      <c r="D739" s="2" t="n">
        <v>11.04</v>
      </c>
      <c r="E739" s="2" t="n">
        <v>10.879</v>
      </c>
      <c r="F739" s="2" t="n">
        <v>11.5225</v>
      </c>
      <c r="G739" s="2" t="n">
        <v>11.094</v>
      </c>
      <c r="H739" s="2" t="n">
        <v>-0.008747152619589804</v>
      </c>
      <c r="I739" s="2" t="n">
        <v>-0.007807230298942147</v>
      </c>
      <c r="J739" s="2" t="n">
        <v>0.04743833017077792</v>
      </c>
      <c r="K739" s="2" t="n">
        <v>-0.04827586206896561</v>
      </c>
      <c r="L739" s="2" t="n">
        <v>-0.09135802469135812</v>
      </c>
      <c r="M739" s="2" t="n">
        <v>54924672</v>
      </c>
      <c r="N739" s="2" t="n">
        <v>61469727.55</v>
      </c>
      <c r="O739" s="2" t="n">
        <v>0.8935239212720408</v>
      </c>
      <c r="P739" s="2" t="n">
        <v>0.01260789826240239</v>
      </c>
      <c r="Q739" s="2" t="n">
        <v>0.01415995177537142</v>
      </c>
      <c r="R739" s="2" t="n">
        <v>11.6</v>
      </c>
      <c r="S739" s="2" t="n">
        <v>12.9</v>
      </c>
      <c r="T739" s="2" t="b">
        <v>0</v>
      </c>
      <c r="U739" s="2" t="b">
        <v>0</v>
      </c>
      <c r="V739" s="2" t="n">
        <v>-0.144186046511628</v>
      </c>
      <c r="W739" s="2" t="n">
        <v>-0.1138353765323994</v>
      </c>
      <c r="X739" s="2" t="n">
        <v>0.692300397431641</v>
      </c>
      <c r="Y739" s="2" t="n">
        <v>0</v>
      </c>
      <c r="Z739" s="2" t="b">
        <v>0</v>
      </c>
      <c r="AA739" s="2" t="n">
        <v>-0.02939145872374005</v>
      </c>
      <c r="AB739" s="2" t="n">
        <v>-0.04685542428717016</v>
      </c>
      <c r="AC739" s="2" t="n">
        <v>0.6598798397863819</v>
      </c>
      <c r="AD739" s="2" t="n">
        <v>0.3354472630173565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1</v>
      </c>
      <c r="AK739" s="2" t="b">
        <v>0</v>
      </c>
      <c r="AL739" s="2" t="n">
        <v>27</v>
      </c>
      <c r="AM739" s="2" t="inlineStr">
        <is>
          <t>流动性不足</t>
        </is>
      </c>
    </row>
    <row r="740">
      <c r="A740" s="2" t="inlineStr">
        <is>
          <t>603116</t>
        </is>
      </c>
      <c r="B740" s="2" t="inlineStr">
        <is>
          <t>红蜻蜓</t>
        </is>
      </c>
      <c r="C740" s="2" t="inlineStr">
        <is>
          <t>2026-04-09</t>
        </is>
      </c>
      <c r="D740" s="2" t="n">
        <v>5.41</v>
      </c>
      <c r="E740" s="2" t="n">
        <v>5.4845</v>
      </c>
      <c r="F740" s="2" t="n">
        <v>5.933999999999999</v>
      </c>
      <c r="G740" s="2" t="n">
        <v>5.859416666666666</v>
      </c>
      <c r="H740" s="2" t="n">
        <v>-0.01737884081340146</v>
      </c>
      <c r="I740" s="2" t="n">
        <v>-0.01201542858728544</v>
      </c>
      <c r="J740" s="2" t="n">
        <v>-0.001845018450184477</v>
      </c>
      <c r="K740" s="2" t="n">
        <v>-0.06076388888888884</v>
      </c>
      <c r="L740" s="2" t="n">
        <v>-0.1231766612641815</v>
      </c>
      <c r="M740" s="2" t="n">
        <v>35630579.4</v>
      </c>
      <c r="N740" s="2" t="n">
        <v>32746694.85</v>
      </c>
      <c r="O740" s="2" t="n">
        <v>1.088066431229471</v>
      </c>
      <c r="P740" s="2" t="n">
        <v>0.01112940106990474</v>
      </c>
      <c r="Q740" s="2" t="n">
        <v>0.01003291734409249</v>
      </c>
      <c r="R740" s="2" t="n">
        <v>5.92</v>
      </c>
      <c r="S740" s="2" t="n">
        <v>6.63</v>
      </c>
      <c r="T740" s="2" t="b">
        <v>0</v>
      </c>
      <c r="U740" s="2" t="b">
        <v>0</v>
      </c>
      <c r="V740" s="2" t="n">
        <v>-0.1840120663650076</v>
      </c>
      <c r="W740" s="2" t="n">
        <v>-0.1320754716981133</v>
      </c>
      <c r="X740" s="2" t="n">
        <v>1.067809695061594</v>
      </c>
      <c r="Y740" s="2" t="n">
        <v>0</v>
      </c>
      <c r="Z740" s="2" t="b">
        <v>0</v>
      </c>
      <c r="AA740" s="2" t="n">
        <v>-0.02939145872374005</v>
      </c>
      <c r="AB740" s="2" t="n">
        <v>-0.04685542428717016</v>
      </c>
      <c r="AC740" s="2" t="n">
        <v>0.5834445927903872</v>
      </c>
      <c r="AD740" s="2" t="n">
        <v>0.239652870493992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  <c r="AL740" s="2" t="n">
        <v>27</v>
      </c>
      <c r="AM740" s="2" t="inlineStr">
        <is>
          <t>流动性不足</t>
        </is>
      </c>
    </row>
    <row r="741">
      <c r="A741" s="2" t="inlineStr">
        <is>
          <t>603500</t>
        </is>
      </c>
      <c r="B741" s="2" t="inlineStr">
        <is>
          <t>祥和实业</t>
        </is>
      </c>
      <c r="C741" s="2" t="inlineStr">
        <is>
          <t>2026-04-09</t>
        </is>
      </c>
      <c r="D741" s="2" t="n">
        <v>11.19</v>
      </c>
      <c r="E741" s="2" t="n">
        <v>11.0925</v>
      </c>
      <c r="F741" s="2" t="n">
        <v>12.37216666666667</v>
      </c>
      <c r="G741" s="2" t="n">
        <v>12.13133333333333</v>
      </c>
      <c r="H741" s="2" t="n">
        <v>-0.01814560743527316</v>
      </c>
      <c r="I741" s="2" t="n">
        <v>-0.01161041208974112</v>
      </c>
      <c r="J741" s="2" t="n">
        <v>0.01358695652173925</v>
      </c>
      <c r="K741" s="2" t="n">
        <v>-0.05249788314987303</v>
      </c>
      <c r="L741" s="2" t="n">
        <v>-0.08578431372549022</v>
      </c>
      <c r="M741" s="2" t="n">
        <v>41005520.2</v>
      </c>
      <c r="N741" s="2" t="n">
        <v>49720239.45</v>
      </c>
      <c r="O741" s="2" t="n">
        <v>0.8247249139102849</v>
      </c>
      <c r="P741" s="2" t="n">
        <v>0.01118091315858193</v>
      </c>
      <c r="Q741" s="2" t="n">
        <v>0.01353168221256182</v>
      </c>
      <c r="R741" s="2" t="n">
        <v>11.81</v>
      </c>
      <c r="S741" s="2" t="n">
        <v>14.1</v>
      </c>
      <c r="T741" s="2" t="b">
        <v>0</v>
      </c>
      <c r="U741" s="2" t="b">
        <v>0</v>
      </c>
      <c r="V741" s="2" t="n">
        <v>-0.2063829787234043</v>
      </c>
      <c r="W741" s="2" t="n">
        <v>-0.1365187713310582</v>
      </c>
      <c r="X741" s="2" t="n">
        <v>0.9086117249925704</v>
      </c>
      <c r="Y741" s="2" t="n">
        <v>0</v>
      </c>
      <c r="Z741" s="2" t="b">
        <v>0</v>
      </c>
      <c r="AA741" s="2" t="n">
        <v>-0.02939145872374005</v>
      </c>
      <c r="AB741" s="2" t="n">
        <v>-0.04685542428717016</v>
      </c>
      <c r="AC741" s="2" t="n">
        <v>0.6378504672897196</v>
      </c>
      <c r="AD741" s="2" t="n">
        <v>0.3524699599465955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1</v>
      </c>
      <c r="AK741" s="2" t="b">
        <v>0</v>
      </c>
      <c r="AL741" s="2" t="n">
        <v>27</v>
      </c>
      <c r="AM741" s="2" t="inlineStr">
        <is>
          <t>流动性不足</t>
        </is>
      </c>
    </row>
    <row r="742">
      <c r="A742" s="2" t="inlineStr">
        <is>
          <t>603578</t>
        </is>
      </c>
      <c r="B742" s="2" t="inlineStr">
        <is>
          <t>三星新材</t>
        </is>
      </c>
      <c r="C742" s="2" t="inlineStr">
        <is>
          <t>2026-04-09</t>
        </is>
      </c>
      <c r="D742" s="2" t="n">
        <v>12.5</v>
      </c>
      <c r="E742" s="2" t="n">
        <v>13.1885</v>
      </c>
      <c r="F742" s="2" t="n">
        <v>14.03016666666667</v>
      </c>
      <c r="G742" s="2" t="n">
        <v>13.37308333333333</v>
      </c>
      <c r="H742" s="2" t="n">
        <v>-0.05070899013891872</v>
      </c>
      <c r="I742" s="2" t="n">
        <v>0.006624654716778089</v>
      </c>
      <c r="J742" s="2" t="n">
        <v>-0.04434250764525993</v>
      </c>
      <c r="K742" s="2" t="n">
        <v>-0.1661107404936625</v>
      </c>
      <c r="L742" s="2" t="n">
        <v>0.03562551781275891</v>
      </c>
      <c r="M742" s="2" t="n">
        <v>38126245.8</v>
      </c>
      <c r="N742" s="2" t="n">
        <v>65812659</v>
      </c>
      <c r="O742" s="2" t="n">
        <v>0.5793147759004844</v>
      </c>
      <c r="P742" s="2" t="n">
        <v>0.01705154584712834</v>
      </c>
      <c r="Q742" s="2" t="n">
        <v>0.02720521620692889</v>
      </c>
      <c r="R742" s="2" t="n">
        <v>15.2</v>
      </c>
      <c r="S742" s="2" t="n">
        <v>17.86</v>
      </c>
      <c r="T742" s="2" t="b">
        <v>0</v>
      </c>
      <c r="U742" s="2" t="b">
        <v>0</v>
      </c>
      <c r="V742" s="2" t="n">
        <v>-0.3001119820828667</v>
      </c>
      <c r="W742" s="2" t="n">
        <v>-0.1824324324324325</v>
      </c>
      <c r="X742" s="2" t="n">
        <v>0.7957594288251028</v>
      </c>
      <c r="Y742" s="2" t="n">
        <v>0</v>
      </c>
      <c r="Z742" s="2" t="b">
        <v>0</v>
      </c>
      <c r="AA742" s="2" t="n">
        <v>-0.02939145872374005</v>
      </c>
      <c r="AB742" s="2" t="n">
        <v>-0.04685542428717016</v>
      </c>
      <c r="AC742" s="2" t="n">
        <v>0.07510013351134846</v>
      </c>
      <c r="AD742" s="2" t="n">
        <v>0.6875834445927904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  <c r="AL742" s="2" t="n">
        <v>27</v>
      </c>
      <c r="AM742" s="2" t="inlineStr">
        <is>
          <t>流动性不足</t>
        </is>
      </c>
    </row>
    <row r="743">
      <c r="A743" s="2" t="inlineStr">
        <is>
          <t>603856</t>
        </is>
      </c>
      <c r="B743" s="2" t="inlineStr">
        <is>
          <t>东宏股份</t>
        </is>
      </c>
      <c r="C743" s="2" t="inlineStr">
        <is>
          <t>2026-04-09</t>
        </is>
      </c>
      <c r="D743" s="2" t="n">
        <v>12.44</v>
      </c>
      <c r="E743" s="2" t="n">
        <v>12.944</v>
      </c>
      <c r="F743" s="2" t="n">
        <v>13.18833333333333</v>
      </c>
      <c r="G743" s="2" t="n">
        <v>12.82658333333333</v>
      </c>
      <c r="H743" s="2" t="n">
        <v>-0.02651073590794573</v>
      </c>
      <c r="I743" s="2" t="n">
        <v>0.003882066375723081</v>
      </c>
      <c r="J743" s="2" t="n">
        <v>-0.03416149068322993</v>
      </c>
      <c r="K743" s="2" t="n">
        <v>-0.1018050541516246</v>
      </c>
      <c r="L743" s="2" t="n">
        <v>0.01220504475183071</v>
      </c>
      <c r="M743" s="2" t="n">
        <v>35526209.4</v>
      </c>
      <c r="N743" s="2" t="n">
        <v>59842661.3</v>
      </c>
      <c r="O743" s="2" t="n">
        <v>0.5936602522053945</v>
      </c>
      <c r="P743" s="2" t="n">
        <v>0.00991310734468882</v>
      </c>
      <c r="Q743" s="2" t="n">
        <v>0.01571994180873116</v>
      </c>
      <c r="R743" s="2" t="n">
        <v>14.66</v>
      </c>
      <c r="S743" s="2" t="n">
        <v>14.75</v>
      </c>
      <c r="T743" s="2" t="b">
        <v>0</v>
      </c>
      <c r="U743" s="2" t="b">
        <v>0</v>
      </c>
      <c r="V743" s="2" t="n">
        <v>-0.1566101694915255</v>
      </c>
      <c r="W743" s="2" t="n">
        <v>-0.1682626538987687</v>
      </c>
      <c r="X743" s="2" t="n">
        <v>0.8468222318473811</v>
      </c>
      <c r="Y743" s="2" t="n">
        <v>0</v>
      </c>
      <c r="Z743" s="2" t="b">
        <v>0</v>
      </c>
      <c r="AA743" s="2" t="n">
        <v>-0.02939145872374005</v>
      </c>
      <c r="AB743" s="2" t="n">
        <v>-0.04685542428717016</v>
      </c>
      <c r="AC743" s="2" t="n">
        <v>0.3034045393858478</v>
      </c>
      <c r="AD743" s="2" t="n">
        <v>0.6431909212283045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  <c r="AL743" s="2" t="n">
        <v>27</v>
      </c>
      <c r="AM743" s="2" t="inlineStr">
        <is>
          <t>流动性不足</t>
        </is>
      </c>
    </row>
    <row r="744">
      <c r="A744" s="2" t="inlineStr">
        <is>
          <t>603987</t>
        </is>
      </c>
      <c r="B744" s="2" t="inlineStr">
        <is>
          <t>康德莱</t>
        </is>
      </c>
      <c r="C744" s="2" t="inlineStr">
        <is>
          <t>2026-04-09</t>
        </is>
      </c>
      <c r="D744" s="2" t="n">
        <v>8.460000000000001</v>
      </c>
      <c r="E744" s="2" t="n">
        <v>8.587</v>
      </c>
      <c r="F744" s="2" t="n">
        <v>8.865833333333335</v>
      </c>
      <c r="G744" s="2" t="n">
        <v>8.796916666666666</v>
      </c>
      <c r="H744" s="2" t="n">
        <v>-0.01071428571428568</v>
      </c>
      <c r="I744" s="2" t="n">
        <v>-0.0005636449037105251</v>
      </c>
      <c r="J744" s="2" t="n">
        <v>0.02794653705953842</v>
      </c>
      <c r="K744" s="2" t="n">
        <v>-0.06828193832599105</v>
      </c>
      <c r="L744" s="2" t="n">
        <v>-0.03203661327231111</v>
      </c>
      <c r="M744" s="2" t="n">
        <v>50841242</v>
      </c>
      <c r="N744" s="2" t="n">
        <v>48580834.65</v>
      </c>
      <c r="O744" s="2" t="n">
        <v>1.046528787870465</v>
      </c>
      <c r="P744" s="2" t="n">
        <v>0.01318863663087466</v>
      </c>
      <c r="Q744" s="2" t="n">
        <v>0.0126788968212889</v>
      </c>
      <c r="R744" s="2" t="n">
        <v>9.1</v>
      </c>
      <c r="S744" s="2" t="n">
        <v>9.34</v>
      </c>
      <c r="T744" s="2" t="b">
        <v>0</v>
      </c>
      <c r="U744" s="2" t="b">
        <v>0</v>
      </c>
      <c r="V744" s="2" t="n">
        <v>-0.09421841541755882</v>
      </c>
      <c r="W744" s="2" t="n">
        <v>-0.1312017640573319</v>
      </c>
      <c r="X744" s="2" t="n">
        <v>0.7616004979507233</v>
      </c>
      <c r="Y744" s="2" t="n">
        <v>0</v>
      </c>
      <c r="Z744" s="2" t="b">
        <v>0</v>
      </c>
      <c r="AA744" s="2" t="n">
        <v>-0.02939145872374005</v>
      </c>
      <c r="AB744" s="2" t="n">
        <v>-0.04685542428717016</v>
      </c>
      <c r="AC744" s="2" t="n">
        <v>0.5327102803738317</v>
      </c>
      <c r="AD744" s="2" t="n">
        <v>0.527369826435247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  <c r="AL744" s="2" t="n">
        <v>27</v>
      </c>
      <c r="AM744" s="2" t="inlineStr">
        <is>
          <t>流动性不足</t>
        </is>
      </c>
    </row>
    <row r="745">
      <c r="A745" s="2" t="inlineStr">
        <is>
          <t>000011</t>
        </is>
      </c>
      <c r="B745" s="2" t="inlineStr">
        <is>
          <t>深物业A</t>
        </is>
      </c>
      <c r="C745" s="2" t="inlineStr">
        <is>
          <t>2026-04-09</t>
        </is>
      </c>
      <c r="D745" s="2" t="n">
        <v>8.34</v>
      </c>
      <c r="E745" s="2" t="n">
        <v>8.550000000000001</v>
      </c>
      <c r="F745" s="2" t="n">
        <v>8.756</v>
      </c>
      <c r="G745" s="2" t="n">
        <v>9.250999999999999</v>
      </c>
      <c r="H745" s="2" t="n">
        <v>-0.004598637871820022</v>
      </c>
      <c r="I745" s="2" t="n">
        <v>-0.01021138701533619</v>
      </c>
      <c r="J745" s="2" t="n">
        <v>-0.03360370799536516</v>
      </c>
      <c r="K745" s="2" t="n">
        <v>-0.02570093457943934</v>
      </c>
      <c r="L745" s="2" t="n">
        <v>-0.07845303867403319</v>
      </c>
      <c r="M745" s="2" t="n">
        <v>47370837.6</v>
      </c>
      <c r="N745" s="2" t="n">
        <v>56466818.8</v>
      </c>
      <c r="O745" s="2" t="n">
        <v>0.8389145803977893</v>
      </c>
      <c r="P745" s="2" t="n">
        <v>0.01079228024083158</v>
      </c>
      <c r="Q745" s="2" t="n">
        <v>0.01244873296991874</v>
      </c>
      <c r="R745" s="2" t="n">
        <v>9.26</v>
      </c>
      <c r="S745" s="2" t="n">
        <v>9.289999999999999</v>
      </c>
      <c r="T745" s="2" t="b">
        <v>0</v>
      </c>
      <c r="U745" s="2" t="b">
        <v>0</v>
      </c>
      <c r="V745" s="2" t="n">
        <v>-0.1022604951560817</v>
      </c>
      <c r="W745" s="2" t="n">
        <v>-0.1009988901220866</v>
      </c>
      <c r="X745" s="2" t="n">
        <v>0.7767209791553417</v>
      </c>
      <c r="Y745" s="2" t="n">
        <v>0</v>
      </c>
      <c r="Z745" s="2" t="b">
        <v>0</v>
      </c>
      <c r="AA745" s="2" t="n">
        <v>-0.02939145872374005</v>
      </c>
      <c r="AB745" s="2" t="n">
        <v>-0.04685542428717016</v>
      </c>
      <c r="AC745" s="2" t="n">
        <v>0.7563417890520694</v>
      </c>
      <c r="AD745" s="2" t="n">
        <v>0.3755006675567423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  <c r="AL745" s="2" t="n">
        <v>26</v>
      </c>
      <c r="AM745" s="2" t="inlineStr">
        <is>
          <t>流动性不足</t>
        </is>
      </c>
    </row>
    <row r="746">
      <c r="A746" s="2" t="inlineStr">
        <is>
          <t>001335</t>
        </is>
      </c>
      <c r="B746" s="2" t="inlineStr">
        <is>
          <t>信凯科技</t>
        </is>
      </c>
      <c r="C746" s="2" t="inlineStr">
        <is>
          <t>2026-04-09</t>
        </is>
      </c>
      <c r="D746" s="2" t="n">
        <v>41.04</v>
      </c>
      <c r="E746" s="2" t="n">
        <v>42.667</v>
      </c>
      <c r="F746" s="2" t="n">
        <v>47.85033333333333</v>
      </c>
      <c r="G746" s="2" t="n">
        <v>44.80958333333333</v>
      </c>
      <c r="H746" s="2" t="n">
        <v>-0.0180659118107338</v>
      </c>
      <c r="I746" s="2" t="n">
        <v>-0.01818281301830582</v>
      </c>
      <c r="J746" s="2" t="n">
        <v>-0.04022450888681006</v>
      </c>
      <c r="K746" s="2" t="n">
        <v>-0.06279972596483219</v>
      </c>
      <c r="L746" s="2" t="n">
        <v>-0.1317960651576053</v>
      </c>
      <c r="M746" s="2" t="n">
        <v>27590480.6</v>
      </c>
      <c r="N746" s="2" t="n">
        <v>46927508.85</v>
      </c>
      <c r="O746" s="2" t="n">
        <v>0.5879383175482583</v>
      </c>
      <c r="P746" s="2" t="n">
        <v>0.02893990968167544</v>
      </c>
      <c r="Q746" s="2" t="n">
        <v>0.04596869027334879</v>
      </c>
      <c r="R746" s="2" t="n">
        <v>46.68</v>
      </c>
      <c r="S746" s="2" t="n">
        <v>58.68</v>
      </c>
      <c r="T746" s="2" t="b">
        <v>0</v>
      </c>
      <c r="U746" s="2" t="b">
        <v>0</v>
      </c>
      <c r="V746" s="2" t="n">
        <v>-0.3006134969325154</v>
      </c>
      <c r="W746" s="2" t="n">
        <v>-0.1366285344269371</v>
      </c>
      <c r="X746" s="2" t="n">
        <v>1.3696989018044</v>
      </c>
      <c r="Y746" s="2" t="n">
        <v>0</v>
      </c>
      <c r="Z746" s="2" t="b">
        <v>0</v>
      </c>
      <c r="AA746" s="2" t="n">
        <v>-0.02939145872374005</v>
      </c>
      <c r="AB746" s="2" t="n">
        <v>-0.04685542428717016</v>
      </c>
      <c r="AC746" s="2" t="n">
        <v>0.5704272363150867</v>
      </c>
      <c r="AD746" s="2" t="n">
        <v>0.218958611481976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26</v>
      </c>
      <c r="AM746" s="2" t="inlineStr">
        <is>
          <t>流动性不足</t>
        </is>
      </c>
    </row>
    <row r="747">
      <c r="A747" s="2" t="inlineStr">
        <is>
          <t>002333</t>
        </is>
      </c>
      <c r="B747" s="2" t="inlineStr">
        <is>
          <t>罗普斯金</t>
        </is>
      </c>
      <c r="C747" s="2" t="inlineStr">
        <is>
          <t>2026-04-09</t>
        </is>
      </c>
      <c r="D747" s="2" t="n">
        <v>5.44</v>
      </c>
      <c r="E747" s="2" t="n">
        <v>5.5495</v>
      </c>
      <c r="F747" s="2" t="n">
        <v>5.882000000000001</v>
      </c>
      <c r="G747" s="2" t="n">
        <v>5.843083333333333</v>
      </c>
      <c r="H747" s="2" t="n">
        <v>-0.02099320807973892</v>
      </c>
      <c r="I747" s="2" t="n">
        <v>-0.006474860649738012</v>
      </c>
      <c r="J747" s="2" t="n">
        <v>-0.001834862385321046</v>
      </c>
      <c r="K747" s="2" t="n">
        <v>-0.07325383304940369</v>
      </c>
      <c r="L747" s="2" t="n">
        <v>-0.06689536878216118</v>
      </c>
      <c r="M747" s="2" t="n">
        <v>54576505.2</v>
      </c>
      <c r="N747" s="2" t="n">
        <v>63428135.7</v>
      </c>
      <c r="O747" s="2" t="n">
        <v>0.8604463082146051</v>
      </c>
      <c r="P747" s="2" t="n">
        <v>0.01514688351844146</v>
      </c>
      <c r="Q747" s="2" t="n">
        <v>0.01707654344286477</v>
      </c>
      <c r="R747" s="2" t="n">
        <v>6</v>
      </c>
      <c r="S747" s="2" t="n">
        <v>6.49</v>
      </c>
      <c r="T747" s="2" t="b">
        <v>0</v>
      </c>
      <c r="U747" s="2" t="b">
        <v>0</v>
      </c>
      <c r="V747" s="2" t="n">
        <v>-0.1617873651771956</v>
      </c>
      <c r="W747" s="2" t="n">
        <v>-0.1200686106346484</v>
      </c>
      <c r="X747" s="2" t="n">
        <v>1.299184717689721</v>
      </c>
      <c r="Y747" s="2" t="n">
        <v>0</v>
      </c>
      <c r="Z747" s="2" t="b">
        <v>0</v>
      </c>
      <c r="AA747" s="2" t="n">
        <v>-0.02939145872374005</v>
      </c>
      <c r="AB747" s="2" t="n">
        <v>-0.04685542428717016</v>
      </c>
      <c r="AC747" s="2" t="n">
        <v>0.5006675567423231</v>
      </c>
      <c r="AD747" s="2" t="n">
        <v>0.4105473965287049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  <c r="AL747" s="2" t="n">
        <v>26</v>
      </c>
      <c r="AM747" s="2" t="inlineStr">
        <is>
          <t>流动性不足</t>
        </is>
      </c>
    </row>
    <row r="748">
      <c r="A748" s="2" t="inlineStr">
        <is>
          <t>002862</t>
        </is>
      </c>
      <c r="B748" s="2" t="inlineStr">
        <is>
          <t>实丰文化</t>
        </is>
      </c>
      <c r="C748" s="2" t="inlineStr">
        <is>
          <t>2026-04-09</t>
        </is>
      </c>
      <c r="D748" s="2" t="n">
        <v>16.76</v>
      </c>
      <c r="E748" s="2" t="n">
        <v>16.4115</v>
      </c>
      <c r="F748" s="2" t="n">
        <v>18.05116666666667</v>
      </c>
      <c r="G748" s="2" t="n">
        <v>19.086</v>
      </c>
      <c r="H748" s="2" t="n">
        <v>-0.01043142693478838</v>
      </c>
      <c r="I748" s="2" t="n">
        <v>-0.03241166748559454</v>
      </c>
      <c r="J748" s="2" t="n">
        <v>0.02759043531575744</v>
      </c>
      <c r="K748" s="2" t="n">
        <v>-0.05417607223476284</v>
      </c>
      <c r="L748" s="2" t="n">
        <v>-0.136082474226804</v>
      </c>
      <c r="M748" s="2" t="n">
        <v>74982360.2</v>
      </c>
      <c r="N748" s="2" t="n">
        <v>58035752.65</v>
      </c>
      <c r="O748" s="2" t="n">
        <v>1.292002890911074</v>
      </c>
      <c r="P748" s="2" t="n">
        <v>0.03618560166965443</v>
      </c>
      <c r="Q748" s="2" t="n">
        <v>0.02795922746162395</v>
      </c>
      <c r="R748" s="2" t="n">
        <v>17.73</v>
      </c>
      <c r="S748" s="2" t="n">
        <v>22.23</v>
      </c>
      <c r="T748" s="2" t="b">
        <v>0</v>
      </c>
      <c r="U748" s="2" t="b">
        <v>0</v>
      </c>
      <c r="V748" s="2" t="n">
        <v>-0.246063877642825</v>
      </c>
      <c r="W748" s="2" t="n">
        <v>-0.1133603238866396</v>
      </c>
      <c r="X748" s="2" t="n">
        <v>0.8725802370825554</v>
      </c>
      <c r="Y748" s="2" t="n">
        <v>0</v>
      </c>
      <c r="Z748" s="2" t="b">
        <v>0</v>
      </c>
      <c r="AA748" s="2" t="n">
        <v>-0.02939145872374005</v>
      </c>
      <c r="AB748" s="2" t="n">
        <v>-0.04685542428717016</v>
      </c>
      <c r="AC748" s="2" t="n">
        <v>0.6275033377837116</v>
      </c>
      <c r="AD748" s="2" t="n">
        <v>0.2052736982643525</v>
      </c>
      <c r="AE748" s="2" t="b">
        <v>0</v>
      </c>
      <c r="AF748" s="2" t="b">
        <v>0</v>
      </c>
      <c r="AG748" s="2" t="b">
        <v>0</v>
      </c>
      <c r="AH748" s="2" t="b">
        <v>1</v>
      </c>
      <c r="AI748" s="2" t="b">
        <v>0</v>
      </c>
      <c r="AJ748" s="2" t="b">
        <v>1</v>
      </c>
      <c r="AK748" s="2" t="b">
        <v>0</v>
      </c>
      <c r="AL748" s="2" t="n">
        <v>26</v>
      </c>
      <c r="AM748" s="2" t="inlineStr">
        <is>
          <t>流动性不足</t>
        </is>
      </c>
    </row>
    <row r="749">
      <c r="A749" s="2" t="inlineStr">
        <is>
          <t>002949</t>
        </is>
      </c>
      <c r="B749" s="2" t="inlineStr">
        <is>
          <t>华阳国际</t>
        </is>
      </c>
      <c r="C749" s="2" t="inlineStr">
        <is>
          <t>2026-04-09</t>
        </is>
      </c>
      <c r="D749" s="2" t="n">
        <v>13.37</v>
      </c>
      <c r="E749" s="2" t="n">
        <v>13.6025</v>
      </c>
      <c r="F749" s="2" t="n">
        <v>14.7755</v>
      </c>
      <c r="G749" s="2" t="n">
        <v>14.53925</v>
      </c>
      <c r="H749" s="2" t="n">
        <v>-0.02435088222636672</v>
      </c>
      <c r="I749" s="2" t="n">
        <v>-0.01574313597051213</v>
      </c>
      <c r="J749" s="2" t="n">
        <v>-0.01328413284132857</v>
      </c>
      <c r="K749" s="2" t="n">
        <v>-0.08923705722070852</v>
      </c>
      <c r="L749" s="2" t="n">
        <v>-0.1215505913272011</v>
      </c>
      <c r="M749" s="2" t="n">
        <v>38710842.4</v>
      </c>
      <c r="N749" s="2" t="n">
        <v>50083772.65</v>
      </c>
      <c r="O749" s="2" t="n">
        <v>0.77292185376135</v>
      </c>
      <c r="P749" s="2" t="n">
        <v>0.01889798453328369</v>
      </c>
      <c r="Q749" s="2" t="n">
        <v>0.02374432626076506</v>
      </c>
      <c r="R749" s="2" t="n">
        <v>14.71</v>
      </c>
      <c r="S749" s="2" t="n">
        <v>16.98</v>
      </c>
      <c r="T749" s="2" t="b">
        <v>0</v>
      </c>
      <c r="U749" s="2" t="b">
        <v>0</v>
      </c>
      <c r="V749" s="2" t="n">
        <v>-0.212603062426384</v>
      </c>
      <c r="W749" s="2" t="n">
        <v>-0.1334250343878954</v>
      </c>
      <c r="X749" s="2" t="n">
        <v>1.226451558183977</v>
      </c>
      <c r="Y749" s="2" t="n">
        <v>0</v>
      </c>
      <c r="Z749" s="2" t="b">
        <v>0</v>
      </c>
      <c r="AA749" s="2" t="n">
        <v>-0.02939145872374005</v>
      </c>
      <c r="AB749" s="2" t="n">
        <v>-0.04685542428717016</v>
      </c>
      <c r="AC749" s="2" t="n">
        <v>0.376502002670227</v>
      </c>
      <c r="AD749" s="2" t="n">
        <v>0.2416555407209613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  <c r="AL749" s="2" t="n">
        <v>26</v>
      </c>
      <c r="AM749" s="2" t="inlineStr">
        <is>
          <t>流动性不足</t>
        </is>
      </c>
    </row>
    <row r="750">
      <c r="A750" s="2" t="inlineStr">
        <is>
          <t>003028</t>
        </is>
      </c>
      <c r="B750" s="2" t="inlineStr">
        <is>
          <t>振邦智能</t>
        </is>
      </c>
      <c r="C750" s="2" t="inlineStr">
        <is>
          <t>2026-04-09</t>
        </is>
      </c>
      <c r="D750" s="2" t="n">
        <v>27.71</v>
      </c>
      <c r="E750" s="2" t="n">
        <v>27.5715</v>
      </c>
      <c r="F750" s="2" t="n">
        <v>29.92416666666666</v>
      </c>
      <c r="G750" s="2" t="n">
        <v>30.21675</v>
      </c>
      <c r="H750" s="2" t="n">
        <v>-0.03559061177375922</v>
      </c>
      <c r="I750" s="2" t="n">
        <v>-0.01557145598596377</v>
      </c>
      <c r="J750" s="2" t="n">
        <v>0.009839650145772483</v>
      </c>
      <c r="K750" s="2" t="n">
        <v>-0.09177318911832189</v>
      </c>
      <c r="L750" s="2" t="n">
        <v>-0.0806237558062376</v>
      </c>
      <c r="M750" s="2" t="n">
        <v>55626736.4</v>
      </c>
      <c r="N750" s="2" t="n">
        <v>41980648.1</v>
      </c>
      <c r="O750" s="2" t="n">
        <v>1.325056637227094</v>
      </c>
      <c r="P750" s="2" t="n">
        <v>0.02924672429605757</v>
      </c>
      <c r="Q750" s="2" t="n">
        <v>0.02146457400945472</v>
      </c>
      <c r="R750" s="2" t="n">
        <v>30.74</v>
      </c>
      <c r="S750" s="2" t="n">
        <v>34.44</v>
      </c>
      <c r="T750" s="2" t="b">
        <v>0</v>
      </c>
      <c r="U750" s="2" t="b">
        <v>0</v>
      </c>
      <c r="V750" s="2" t="n">
        <v>-0.1954123112659697</v>
      </c>
      <c r="W750" s="2" t="n">
        <v>-0.1650550183394465</v>
      </c>
      <c r="X750" s="2" t="n">
        <v>1.101927910538342</v>
      </c>
      <c r="Y750" s="2" t="n">
        <v>0</v>
      </c>
      <c r="Z750" s="2" t="b">
        <v>0</v>
      </c>
      <c r="AA750" s="2" t="n">
        <v>-0.02939145872374005</v>
      </c>
      <c r="AB750" s="2" t="n">
        <v>-0.04685542428717016</v>
      </c>
      <c r="AC750" s="2" t="n">
        <v>0.3608144192256342</v>
      </c>
      <c r="AD750" s="2" t="n">
        <v>0.369826435246996</v>
      </c>
      <c r="AE750" s="2" t="b">
        <v>0</v>
      </c>
      <c r="AF750" s="2" t="b">
        <v>0</v>
      </c>
      <c r="AG750" s="2" t="b">
        <v>0</v>
      </c>
      <c r="AH750" s="2" t="b">
        <v>1</v>
      </c>
      <c r="AI750" s="2" t="b">
        <v>0</v>
      </c>
      <c r="AJ750" s="2" t="b">
        <v>1</v>
      </c>
      <c r="AK750" s="2" t="b">
        <v>0</v>
      </c>
      <c r="AL750" s="2" t="n">
        <v>26</v>
      </c>
      <c r="AM750" s="2" t="inlineStr">
        <is>
          <t>流动性不足</t>
        </is>
      </c>
    </row>
    <row r="751">
      <c r="A751" s="2" t="inlineStr">
        <is>
          <t>601949</t>
        </is>
      </c>
      <c r="B751" s="2" t="inlineStr">
        <is>
          <t>中国出版</t>
        </is>
      </c>
      <c r="C751" s="2" t="inlineStr">
        <is>
          <t>2026-04-09</t>
        </is>
      </c>
      <c r="D751" s="2" t="n">
        <v>6.31</v>
      </c>
      <c r="E751" s="2" t="n">
        <v>6.384</v>
      </c>
      <c r="F751" s="2" t="n">
        <v>6.857166666666667</v>
      </c>
      <c r="G751" s="2" t="n">
        <v>6.760083333333333</v>
      </c>
      <c r="H751" s="2" t="n">
        <v>-0.01145865593062867</v>
      </c>
      <c r="I751" s="2" t="n">
        <v>-0.005102287565894481</v>
      </c>
      <c r="J751" s="2" t="n">
        <v>-0.006299212598425252</v>
      </c>
      <c r="K751" s="2" t="n">
        <v>-0.05538922155688619</v>
      </c>
      <c r="L751" s="2" t="n">
        <v>-0.03810975609756095</v>
      </c>
      <c r="M751" s="2" t="n">
        <v>56299369</v>
      </c>
      <c r="N751" s="2" t="n">
        <v>71517093.25</v>
      </c>
      <c r="O751" s="2" t="n">
        <v>0.7872155654200893</v>
      </c>
      <c r="P751" s="2" t="n">
        <v>0.004725889376713185</v>
      </c>
      <c r="Q751" s="2" t="n">
        <v>0.00585371995952611</v>
      </c>
      <c r="R751" s="2" t="n">
        <v>6.82</v>
      </c>
      <c r="S751" s="2" t="n">
        <v>8.08</v>
      </c>
      <c r="T751" s="2" t="b">
        <v>0</v>
      </c>
      <c r="U751" s="2" t="b">
        <v>0</v>
      </c>
      <c r="V751" s="2" t="n">
        <v>-0.2190594059405941</v>
      </c>
      <c r="W751" s="2" t="n">
        <v>-0.1125925925925926</v>
      </c>
      <c r="X751" s="2" t="n">
        <v>1.191227283533126</v>
      </c>
      <c r="Y751" s="2" t="n">
        <v>0</v>
      </c>
      <c r="Z751" s="2" t="b">
        <v>0</v>
      </c>
      <c r="AA751" s="2" t="n">
        <v>-0.02939145872374005</v>
      </c>
      <c r="AB751" s="2" t="n">
        <v>-0.04685542428717016</v>
      </c>
      <c r="AC751" s="2" t="n">
        <v>0.6218291054739653</v>
      </c>
      <c r="AD751" s="2" t="n">
        <v>0.5076769025367156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n">
        <v>26</v>
      </c>
      <c r="AM751" s="2" t="inlineStr">
        <is>
          <t>流动性不足</t>
        </is>
      </c>
    </row>
    <row r="752">
      <c r="A752" s="2" t="inlineStr">
        <is>
          <t>603053</t>
        </is>
      </c>
      <c r="B752" s="2" t="inlineStr">
        <is>
          <t>成都燃气</t>
        </is>
      </c>
      <c r="C752" s="2" t="inlineStr">
        <is>
          <t>2026-04-09</t>
        </is>
      </c>
      <c r="D752" s="2" t="n">
        <v>9.800000000000001</v>
      </c>
      <c r="E752" s="2" t="n">
        <v>10.0965</v>
      </c>
      <c r="F752" s="2" t="n">
        <v>10.12583333333333</v>
      </c>
      <c r="G752" s="2" t="n">
        <v>10.22508333333333</v>
      </c>
      <c r="H752" s="2" t="n">
        <v>-0.008689248895434321</v>
      </c>
      <c r="I752" s="2" t="n">
        <v>0.005012241116919336</v>
      </c>
      <c r="J752" s="2" t="n">
        <v>-0.03921568627450966</v>
      </c>
      <c r="K752" s="2" t="n">
        <v>-0.03921568627450966</v>
      </c>
      <c r="L752" s="2" t="n">
        <v>0.002044989775051187</v>
      </c>
      <c r="M752" s="2" t="n">
        <v>47608369</v>
      </c>
      <c r="N752" s="2" t="n">
        <v>69442781.65000001</v>
      </c>
      <c r="O752" s="2" t="n">
        <v>0.6855769292185316</v>
      </c>
      <c r="P752" s="2" t="n">
        <v>0.0054034865956417</v>
      </c>
      <c r="Q752" s="2" t="n">
        <v>0.007719472319409565</v>
      </c>
      <c r="R752" s="2" t="n">
        <v>10.45</v>
      </c>
      <c r="S752" s="2" t="n">
        <v>11.33</v>
      </c>
      <c r="T752" s="2" t="b">
        <v>0</v>
      </c>
      <c r="U752" s="2" t="b">
        <v>0</v>
      </c>
      <c r="V752" s="2" t="n">
        <v>-0.1350397175639894</v>
      </c>
      <c r="W752" s="2" t="n">
        <v>-0.05973025048169567</v>
      </c>
      <c r="X752" s="2" t="n">
        <v>1.002891672949019</v>
      </c>
      <c r="Y752" s="2" t="n">
        <v>0</v>
      </c>
      <c r="Z752" s="2" t="b">
        <v>0</v>
      </c>
      <c r="AA752" s="2" t="n">
        <v>-0.02939145872374005</v>
      </c>
      <c r="AB752" s="2" t="n">
        <v>-0.04685542428717016</v>
      </c>
      <c r="AC752" s="2" t="n">
        <v>0.6969292389853138</v>
      </c>
      <c r="AD752" s="2" t="n">
        <v>0.6208277703604806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n">
        <v>26</v>
      </c>
      <c r="AM752" s="2" t="inlineStr">
        <is>
          <t>流动性不足</t>
        </is>
      </c>
    </row>
    <row r="753">
      <c r="A753" s="2" t="inlineStr">
        <is>
          <t>603325</t>
        </is>
      </c>
      <c r="B753" s="2" t="inlineStr">
        <is>
          <t>博隆技术</t>
        </is>
      </c>
      <c r="C753" s="2" t="inlineStr">
        <is>
          <t>2026-04-09</t>
        </is>
      </c>
      <c r="D753" s="2" t="n">
        <v>73.26000000000001</v>
      </c>
      <c r="E753" s="2" t="n">
        <v>73.7585</v>
      </c>
      <c r="F753" s="2" t="n">
        <v>79.02600000000001</v>
      </c>
      <c r="G753" s="2" t="n">
        <v>78.744</v>
      </c>
      <c r="H753" s="2" t="n">
        <v>-0.01436522413090402</v>
      </c>
      <c r="I753" s="2" t="n">
        <v>-0.0115160106737825</v>
      </c>
      <c r="J753" s="2" t="n">
        <v>-0.002722570106180044</v>
      </c>
      <c r="K753" s="2" t="n">
        <v>-0.04671437865972661</v>
      </c>
      <c r="L753" s="2" t="n">
        <v>-0.08801195070334855</v>
      </c>
      <c r="M753" s="2" t="n">
        <v>39597740.6</v>
      </c>
      <c r="N753" s="2" t="n">
        <v>39806838.05</v>
      </c>
      <c r="O753" s="2" t="n">
        <v>0.9947471977116756</v>
      </c>
      <c r="P753" s="2" t="n">
        <v>0.01588422382924942</v>
      </c>
      <c r="Q753" s="2" t="n">
        <v>0.01580215720002803</v>
      </c>
      <c r="R753" s="2" t="n">
        <v>78.84</v>
      </c>
      <c r="S753" s="2" t="n">
        <v>91.78</v>
      </c>
      <c r="T753" s="2" t="b">
        <v>0</v>
      </c>
      <c r="U753" s="2" t="b">
        <v>0</v>
      </c>
      <c r="V753" s="2" t="n">
        <v>-0.2017868816735672</v>
      </c>
      <c r="W753" s="2" t="n">
        <v>-0.0974668895460975</v>
      </c>
      <c r="X753" s="2" t="n">
        <v>1.003676504309962</v>
      </c>
      <c r="Y753" s="2" t="n">
        <v>0</v>
      </c>
      <c r="Z753" s="2" t="b">
        <v>0</v>
      </c>
      <c r="AA753" s="2" t="n">
        <v>-0.02939145872374005</v>
      </c>
      <c r="AB753" s="2" t="n">
        <v>-0.04685542428717016</v>
      </c>
      <c r="AC753" s="2" t="n">
        <v>0.6648865153538051</v>
      </c>
      <c r="AD753" s="2" t="n">
        <v>0.3451268357810414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  <c r="AL753" s="2" t="n">
        <v>26</v>
      </c>
      <c r="AM753" s="2" t="inlineStr">
        <is>
          <t>流动性不足</t>
        </is>
      </c>
    </row>
    <row r="754">
      <c r="A754" s="2" t="inlineStr">
        <is>
          <t>603390</t>
        </is>
      </c>
      <c r="B754" s="2" t="inlineStr">
        <is>
          <t>通达电气</t>
        </is>
      </c>
      <c r="C754" s="2" t="inlineStr">
        <is>
          <t>2026-04-09</t>
        </is>
      </c>
      <c r="D754" s="2" t="n">
        <v>11.75</v>
      </c>
      <c r="E754" s="2" t="n">
        <v>11.71</v>
      </c>
      <c r="F754" s="2" t="n">
        <v>12.56783333333333</v>
      </c>
      <c r="G754" s="2" t="n">
        <v>12.58125</v>
      </c>
      <c r="H754" s="2" t="n">
        <v>-0.01881101009677832</v>
      </c>
      <c r="I754" s="2" t="n">
        <v>-0.01915972944849109</v>
      </c>
      <c r="J754" s="2" t="n">
        <v>0.02530541012216392</v>
      </c>
      <c r="K754" s="2" t="n">
        <v>-0.06374501992031878</v>
      </c>
      <c r="L754" s="2" t="n">
        <v>-0.1385630498533724</v>
      </c>
      <c r="M754" s="2" t="n">
        <v>54025378.2</v>
      </c>
      <c r="N754" s="2" t="n">
        <v>44577416.7</v>
      </c>
      <c r="O754" s="2" t="n">
        <v>1.211945020582586</v>
      </c>
      <c r="P754" s="2" t="n">
        <v>0.01307020037516165</v>
      </c>
      <c r="Q754" s="2" t="n">
        <v>0.01080031013772507</v>
      </c>
      <c r="R754" s="2" t="n">
        <v>12.56</v>
      </c>
      <c r="S754" s="2" t="n">
        <v>13.81</v>
      </c>
      <c r="T754" s="2" t="b">
        <v>0</v>
      </c>
      <c r="U754" s="2" t="b">
        <v>0</v>
      </c>
      <c r="V754" s="2" t="n">
        <v>-0.1491672700941347</v>
      </c>
      <c r="W754" s="2" t="n">
        <v>-0.1169780666125102</v>
      </c>
      <c r="X754" s="2" t="n">
        <v>0.688374038790369</v>
      </c>
      <c r="Y754" s="2" t="n">
        <v>0</v>
      </c>
      <c r="Z754" s="2" t="b">
        <v>0</v>
      </c>
      <c r="AA754" s="2" t="n">
        <v>-0.02939145872374005</v>
      </c>
      <c r="AB754" s="2" t="n">
        <v>-0.04685542428717016</v>
      </c>
      <c r="AC754" s="2" t="n">
        <v>0.5640854472630173</v>
      </c>
      <c r="AD754" s="2" t="n">
        <v>0.2002670226969292</v>
      </c>
      <c r="AE754" s="2" t="b">
        <v>0</v>
      </c>
      <c r="AF754" s="2" t="b">
        <v>0</v>
      </c>
      <c r="AG754" s="2" t="b">
        <v>0</v>
      </c>
      <c r="AH754" s="2" t="b">
        <v>1</v>
      </c>
      <c r="AI754" s="2" t="b">
        <v>0</v>
      </c>
      <c r="AJ754" s="2" t="b">
        <v>1</v>
      </c>
      <c r="AK754" s="2" t="b">
        <v>0</v>
      </c>
      <c r="AL754" s="2" t="n">
        <v>26</v>
      </c>
      <c r="AM754" s="2" t="inlineStr">
        <is>
          <t>流动性不足</t>
        </is>
      </c>
    </row>
    <row r="755">
      <c r="A755" s="2" t="inlineStr">
        <is>
          <t>603868</t>
        </is>
      </c>
      <c r="B755" s="2" t="inlineStr">
        <is>
          <t>飞科电器</t>
        </is>
      </c>
      <c r="C755" s="2" t="inlineStr">
        <is>
          <t>2026-04-09</t>
        </is>
      </c>
      <c r="D755" s="2" t="n">
        <v>30.92</v>
      </c>
      <c r="E755" s="2" t="n">
        <v>33.26900000000001</v>
      </c>
      <c r="F755" s="2" t="n">
        <v>36.17866666666666</v>
      </c>
      <c r="G755" s="2" t="n">
        <v>35.94433333333334</v>
      </c>
      <c r="H755" s="2" t="n">
        <v>-0.03022794846382537</v>
      </c>
      <c r="I755" s="2" t="n">
        <v>-0.03346572390332525</v>
      </c>
      <c r="J755" s="2" t="n">
        <v>-0.04890802829898477</v>
      </c>
      <c r="K755" s="2" t="n">
        <v>-0.1427779317992791</v>
      </c>
      <c r="L755" s="2" t="n">
        <v>-0.2549397590361445</v>
      </c>
      <c r="M755" s="2" t="n">
        <v>66557799.2</v>
      </c>
      <c r="N755" s="2" t="n">
        <v>52559616.25</v>
      </c>
      <c r="O755" s="2" t="n">
        <v>1.266329626217543</v>
      </c>
      <c r="P755" s="2" t="n">
        <v>0.004765419651055961</v>
      </c>
      <c r="Q755" s="2" t="n">
        <v>0.00362355968778691</v>
      </c>
      <c r="R755" s="2" t="n">
        <v>36.69</v>
      </c>
      <c r="S755" s="2" t="n">
        <v>44.38</v>
      </c>
      <c r="T755" s="2" t="b">
        <v>0</v>
      </c>
      <c r="U755" s="2" t="b">
        <v>0</v>
      </c>
      <c r="V755" s="2" t="n">
        <v>-0.3032897701667417</v>
      </c>
      <c r="W755" s="2" t="n">
        <v>-0.1528767123287671</v>
      </c>
      <c r="X755" s="2" t="n">
        <v>0.5045033905570828</v>
      </c>
      <c r="Y755" s="2" t="n">
        <v>0</v>
      </c>
      <c r="Z755" s="2" t="b">
        <v>0</v>
      </c>
      <c r="AA755" s="2" t="n">
        <v>-0.02939145872374005</v>
      </c>
      <c r="AB755" s="2" t="n">
        <v>-0.04685542428717016</v>
      </c>
      <c r="AC755" s="2" t="n">
        <v>0.1251668891855808</v>
      </c>
      <c r="AD755" s="2" t="n">
        <v>0.02937249666221629</v>
      </c>
      <c r="AE755" s="2" t="b">
        <v>0</v>
      </c>
      <c r="AF755" s="2" t="b">
        <v>0</v>
      </c>
      <c r="AG755" s="2" t="b">
        <v>0</v>
      </c>
      <c r="AH755" s="2" t="b">
        <v>1</v>
      </c>
      <c r="AI755" s="2" t="b">
        <v>0</v>
      </c>
      <c r="AJ755" s="2" t="b">
        <v>0</v>
      </c>
      <c r="AK755" s="2" t="b">
        <v>0</v>
      </c>
      <c r="AL755" s="2" t="n">
        <v>26</v>
      </c>
      <c r="AM755" s="2" t="inlineStr">
        <is>
          <t>流动性不足</t>
        </is>
      </c>
    </row>
    <row r="756">
      <c r="A756" s="2" t="inlineStr">
        <is>
          <t>603896</t>
        </is>
      </c>
      <c r="B756" s="2" t="inlineStr">
        <is>
          <t>寿仙谷</t>
        </is>
      </c>
      <c r="C756" s="2" t="inlineStr">
        <is>
          <t>2026-04-09</t>
        </is>
      </c>
      <c r="D756" s="2" t="n">
        <v>18.75</v>
      </c>
      <c r="E756" s="2" t="n">
        <v>19.068</v>
      </c>
      <c r="F756" s="2" t="n">
        <v>20.27883333333333</v>
      </c>
      <c r="G756" s="2" t="n">
        <v>20.20358333333333</v>
      </c>
      <c r="H756" s="2" t="n">
        <v>-0.02202846518784451</v>
      </c>
      <c r="I756" s="2" t="n">
        <v>-0.005549561919707013</v>
      </c>
      <c r="J756" s="2" t="n">
        <v>0.002673796791443861</v>
      </c>
      <c r="K756" s="2" t="n">
        <v>-0.07178217821782173</v>
      </c>
      <c r="L756" s="2" t="n">
        <v>-0.04141104294478526</v>
      </c>
      <c r="M756" s="2" t="n">
        <v>28220622.6</v>
      </c>
      <c r="N756" s="2" t="n">
        <v>32334939.05</v>
      </c>
      <c r="O756" s="2" t="n">
        <v>0.8727594184223458</v>
      </c>
      <c r="P756" s="2" t="n">
        <v>0.00754030725311908</v>
      </c>
      <c r="Q756" s="2" t="n">
        <v>0.008521979018059185</v>
      </c>
      <c r="R756" s="2" t="n">
        <v>20.16</v>
      </c>
      <c r="S756" s="2" t="n">
        <v>22.97</v>
      </c>
      <c r="T756" s="2" t="b">
        <v>0</v>
      </c>
      <c r="U756" s="2" t="b">
        <v>0</v>
      </c>
      <c r="V756" s="2" t="n">
        <v>-0.1837178929037875</v>
      </c>
      <c r="W756" s="2" t="n">
        <v>-0.09454727363681825</v>
      </c>
      <c r="X756" s="2" t="n">
        <v>0.6134412936415549</v>
      </c>
      <c r="Y756" s="2" t="n">
        <v>0</v>
      </c>
      <c r="Z756" s="2" t="b">
        <v>0</v>
      </c>
      <c r="AA756" s="2" t="n">
        <v>-0.02939145872374005</v>
      </c>
      <c r="AB756" s="2" t="n">
        <v>-0.04685542428717016</v>
      </c>
      <c r="AC756" s="2" t="n">
        <v>0.5096795727636849</v>
      </c>
      <c r="AD756" s="2" t="n">
        <v>0.4976635514018692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  <c r="AL756" s="2" t="n">
        <v>26</v>
      </c>
      <c r="AM756" s="2" t="inlineStr">
        <is>
          <t>流动性不足</t>
        </is>
      </c>
    </row>
    <row r="757">
      <c r="A757" s="2" t="inlineStr">
        <is>
          <t>605388</t>
        </is>
      </c>
      <c r="B757" s="2" t="inlineStr">
        <is>
          <t>均瑶健康</t>
        </is>
      </c>
      <c r="C757" s="2" t="inlineStr">
        <is>
          <t>2026-04-09</t>
        </is>
      </c>
      <c r="D757" s="2" t="n">
        <v>6.56</v>
      </c>
      <c r="E757" s="2" t="n">
        <v>6.5905</v>
      </c>
      <c r="F757" s="2" t="n">
        <v>6.905833333333333</v>
      </c>
      <c r="G757" s="2" t="n">
        <v>7.276333333333334</v>
      </c>
      <c r="H757" s="2" t="n">
        <v>-0.003703703703703654</v>
      </c>
      <c r="I757" s="2" t="n">
        <v>-0.02482937161685117</v>
      </c>
      <c r="J757" s="2" t="n">
        <v>-0.003039513677811634</v>
      </c>
      <c r="K757" s="2" t="n">
        <v>-0.02089552238805981</v>
      </c>
      <c r="L757" s="2" t="n">
        <v>-0.1288180610889775</v>
      </c>
      <c r="M757" s="2" t="n">
        <v>64106712.4</v>
      </c>
      <c r="N757" s="2" t="n">
        <v>64667041.65</v>
      </c>
      <c r="O757" s="2" t="n">
        <v>0.991335164935599</v>
      </c>
      <c r="P757" s="2" t="n">
        <v>0.01613040147614254</v>
      </c>
      <c r="Q757" s="2" t="n">
        <v>0.01614004486380981</v>
      </c>
      <c r="R757" s="2" t="n">
        <v>7.08</v>
      </c>
      <c r="S757" s="2" t="n">
        <v>7.75</v>
      </c>
      <c r="T757" s="2" t="b">
        <v>0</v>
      </c>
      <c r="U757" s="2" t="b">
        <v>0</v>
      </c>
      <c r="V757" s="2" t="n">
        <v>-0.1535483870967742</v>
      </c>
      <c r="W757" s="2" t="n">
        <v>-0.1026785714285714</v>
      </c>
      <c r="X757" s="2" t="n">
        <v>0.7266215174579134</v>
      </c>
      <c r="Y757" s="2" t="n">
        <v>0</v>
      </c>
      <c r="Z757" s="2" t="b">
        <v>0</v>
      </c>
      <c r="AA757" s="2" t="n">
        <v>-0.02939145872374005</v>
      </c>
      <c r="AB757" s="2" t="n">
        <v>-0.04685542428717016</v>
      </c>
      <c r="AC757" s="2" t="n">
        <v>0.7696929238985314</v>
      </c>
      <c r="AD757" s="2" t="n">
        <v>0.22630173564753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  <c r="AL757" s="2" t="n">
        <v>26</v>
      </c>
      <c r="AM757" s="2" t="inlineStr">
        <is>
          <t>流动性不足</t>
        </is>
      </c>
    </row>
    <row r="758">
      <c r="A758" s="2" t="inlineStr">
        <is>
          <t>000411</t>
        </is>
      </c>
      <c r="B758" s="2" t="inlineStr">
        <is>
          <t>英特集团</t>
        </is>
      </c>
      <c r="C758" s="2" t="inlineStr">
        <is>
          <t>2026-04-09</t>
        </is>
      </c>
      <c r="D758" s="2" t="n">
        <v>10.97</v>
      </c>
      <c r="E758" s="2" t="n">
        <v>11.038</v>
      </c>
      <c r="F758" s="2" t="n">
        <v>12.05716666666667</v>
      </c>
      <c r="G758" s="2" t="n">
        <v>11.97583333333333</v>
      </c>
      <c r="H758" s="2" t="n">
        <v>-0.01141910348842412</v>
      </c>
      <c r="I758" s="2" t="n">
        <v>-0.02273525518061226</v>
      </c>
      <c r="J758" s="2" t="n">
        <v>0.02332089552238803</v>
      </c>
      <c r="K758" s="2" t="n">
        <v>-0.05103806228373697</v>
      </c>
      <c r="L758" s="2" t="n">
        <v>-0.1509287925696594</v>
      </c>
      <c r="M758" s="2" t="n">
        <v>50209501</v>
      </c>
      <c r="N758" s="2" t="n">
        <v>45630404.7</v>
      </c>
      <c r="O758" s="2" t="n">
        <v>1.100351866920873</v>
      </c>
      <c r="P758" s="2" t="n">
        <v>0.01227733103458294</v>
      </c>
      <c r="Q758" s="2" t="n">
        <v>0.0112450036666405</v>
      </c>
      <c r="R758" s="2" t="n">
        <v>11.68</v>
      </c>
      <c r="S758" s="2" t="n">
        <v>14.36</v>
      </c>
      <c r="T758" s="2" t="b">
        <v>0</v>
      </c>
      <c r="U758" s="2" t="b">
        <v>0</v>
      </c>
      <c r="V758" s="2" t="n">
        <v>-0.2360724233983286</v>
      </c>
      <c r="W758" s="2" t="n">
        <v>-0.1067708333333334</v>
      </c>
      <c r="X758" s="2" t="n">
        <v>0.8576843945887938</v>
      </c>
      <c r="Y758" s="2" t="n">
        <v>0</v>
      </c>
      <c r="Z758" s="2" t="b">
        <v>0</v>
      </c>
      <c r="AA758" s="2" t="n">
        <v>-0.02939145872374005</v>
      </c>
      <c r="AB758" s="2" t="n">
        <v>-0.04685542428717016</v>
      </c>
      <c r="AC758" s="2" t="n">
        <v>0.6488651535380507</v>
      </c>
      <c r="AD758" s="2" t="n">
        <v>0.167890520694259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n">
        <v>25</v>
      </c>
      <c r="AM758" s="2" t="inlineStr">
        <is>
          <t>流动性不足</t>
        </is>
      </c>
    </row>
    <row r="759">
      <c r="A759" s="2" t="inlineStr">
        <is>
          <t>000532</t>
        </is>
      </c>
      <c r="B759" s="2" t="inlineStr">
        <is>
          <t>华金资本</t>
        </is>
      </c>
      <c r="C759" s="2" t="inlineStr">
        <is>
          <t>2026-04-09</t>
        </is>
      </c>
      <c r="D759" s="2" t="n">
        <v>13.43</v>
      </c>
      <c r="E759" s="2" t="n">
        <v>13.768</v>
      </c>
      <c r="F759" s="2" t="n">
        <v>15.3275</v>
      </c>
      <c r="G759" s="2" t="n">
        <v>15.07991666666667</v>
      </c>
      <c r="H759" s="2" t="n">
        <v>-0.02534333852470616</v>
      </c>
      <c r="I759" s="2" t="n">
        <v>-0.0291882191491607</v>
      </c>
      <c r="J759" s="2" t="n">
        <v>-0.02184996358339408</v>
      </c>
      <c r="K759" s="2" t="n">
        <v>-0.09379217273954121</v>
      </c>
      <c r="L759" s="2" t="n">
        <v>-0.1775872627066748</v>
      </c>
      <c r="M759" s="2" t="n">
        <v>92530397.8</v>
      </c>
      <c r="N759" s="2" t="n">
        <v>77747831.2</v>
      </c>
      <c r="O759" s="2" t="n">
        <v>1.190134777675959</v>
      </c>
      <c r="P759" s="2" t="n">
        <v>0.02016979631240939</v>
      </c>
      <c r="Q759" s="2" t="n">
        <v>0.01642845123803405</v>
      </c>
      <c r="R759" s="2" t="n">
        <v>14.87</v>
      </c>
      <c r="S759" s="2" t="n">
        <v>19.02</v>
      </c>
      <c r="T759" s="2" t="b">
        <v>0</v>
      </c>
      <c r="U759" s="2" t="b">
        <v>0</v>
      </c>
      <c r="V759" s="2" t="n">
        <v>-0.2939011566771819</v>
      </c>
      <c r="W759" s="2" t="n">
        <v>-0.1091525423728813</v>
      </c>
      <c r="X759" s="2" t="n">
        <v>0.8554306501941242</v>
      </c>
      <c r="Y759" s="2" t="n">
        <v>0</v>
      </c>
      <c r="Z759" s="2" t="b">
        <v>0</v>
      </c>
      <c r="AA759" s="2" t="n">
        <v>-0.02939145872374005</v>
      </c>
      <c r="AB759" s="2" t="n">
        <v>-0.04685542428717016</v>
      </c>
      <c r="AC759" s="2" t="n">
        <v>0.3487983978638184</v>
      </c>
      <c r="AD759" s="2" t="n">
        <v>0.1151535380507343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n">
        <v>25</v>
      </c>
      <c r="AM759" s="2" t="inlineStr">
        <is>
          <t>流动性不足</t>
        </is>
      </c>
    </row>
    <row r="760">
      <c r="A760" s="2" t="inlineStr">
        <is>
          <t>000607</t>
        </is>
      </c>
      <c r="B760" s="2" t="inlineStr">
        <is>
          <t>华媒控股</t>
        </is>
      </c>
      <c r="C760" s="2" t="inlineStr">
        <is>
          <t>2026-04-09</t>
        </is>
      </c>
      <c r="D760" s="2" t="n">
        <v>4.02</v>
      </c>
      <c r="E760" s="2" t="n">
        <v>4.161</v>
      </c>
      <c r="F760" s="2" t="n">
        <v>4.5525</v>
      </c>
      <c r="G760" s="2" t="n">
        <v>4.4535</v>
      </c>
      <c r="H760" s="2" t="n">
        <v>-0.01677693761814758</v>
      </c>
      <c r="I760" s="2" t="n">
        <v>-0.001571752321076314</v>
      </c>
      <c r="J760" s="2" t="n">
        <v>-0.05188679245283034</v>
      </c>
      <c r="K760" s="2" t="n">
        <v>-0.05854800936768145</v>
      </c>
      <c r="L760" s="2" t="n">
        <v>-0.05854800936768145</v>
      </c>
      <c r="M760" s="2" t="n">
        <v>68548438.2</v>
      </c>
      <c r="N760" s="2" t="n">
        <v>59655429.5</v>
      </c>
      <c r="O760" s="2" t="n">
        <v>1.149072913807452</v>
      </c>
      <c r="P760" s="2" t="n">
        <v>0.01922598599562072</v>
      </c>
      <c r="Q760" s="2" t="n">
        <v>0.01624134584681294</v>
      </c>
      <c r="R760" s="2" t="n">
        <v>4.33</v>
      </c>
      <c r="S760" s="2" t="n">
        <v>5.67</v>
      </c>
      <c r="T760" s="2" t="b">
        <v>0</v>
      </c>
      <c r="U760" s="2" t="b">
        <v>0</v>
      </c>
      <c r="V760" s="2" t="n">
        <v>-0.291005291005291</v>
      </c>
      <c r="W760" s="2" t="n">
        <v>-0.1023255813953489</v>
      </c>
      <c r="X760" s="2" t="n">
        <v>0.7495767051276953</v>
      </c>
      <c r="Y760" s="2" t="n">
        <v>0</v>
      </c>
      <c r="Z760" s="2" t="b">
        <v>0</v>
      </c>
      <c r="AA760" s="2" t="n">
        <v>-0.02939145872374005</v>
      </c>
      <c r="AB760" s="2" t="n">
        <v>-0.04685542428717016</v>
      </c>
      <c r="AC760" s="2" t="n">
        <v>0.5971295060080107</v>
      </c>
      <c r="AD760" s="2" t="n">
        <v>0.4375834445927904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  <c r="AL760" s="2" t="n">
        <v>25</v>
      </c>
      <c r="AM760" s="2" t="inlineStr">
        <is>
          <t>流动性不足</t>
        </is>
      </c>
    </row>
    <row r="761">
      <c r="A761" s="2" t="inlineStr">
        <is>
          <t>000869</t>
        </is>
      </c>
      <c r="B761" s="2" t="inlineStr">
        <is>
          <t>张  裕Ａ</t>
        </is>
      </c>
      <c r="C761" s="2" t="inlineStr">
        <is>
          <t>2026-04-09</t>
        </is>
      </c>
      <c r="D761" s="2" t="n">
        <v>19</v>
      </c>
      <c r="E761" s="2" t="n">
        <v>19.1145</v>
      </c>
      <c r="F761" s="2" t="n">
        <v>19.98183333333333</v>
      </c>
      <c r="G761" s="2" t="n">
        <v>20.454</v>
      </c>
      <c r="H761" s="2" t="n">
        <v>-0.007374133409498107</v>
      </c>
      <c r="I761" s="2" t="n">
        <v>-0.01146913804191885</v>
      </c>
      <c r="J761" s="2" t="n">
        <v>0.006889242183359734</v>
      </c>
      <c r="K761" s="2" t="n">
        <v>-0.03602232369355662</v>
      </c>
      <c r="L761" s="2" t="n">
        <v>-0.07587548638132291</v>
      </c>
      <c r="M761" s="2" t="n">
        <v>14922116.4</v>
      </c>
      <c r="N761" s="2" t="n">
        <v>18361833.05</v>
      </c>
      <c r="O761" s="2" t="n">
        <v>0.8126703014544618</v>
      </c>
      <c r="P761" s="2" t="n">
        <v>0.001701636045307481</v>
      </c>
      <c r="Q761" s="2" t="n">
        <v>0.002079906157593575</v>
      </c>
      <c r="R761" s="2" t="n">
        <v>19.81</v>
      </c>
      <c r="S761" s="2" t="n">
        <v>21.66</v>
      </c>
      <c r="T761" s="2" t="b">
        <v>0</v>
      </c>
      <c r="U761" s="2" t="b">
        <v>0</v>
      </c>
      <c r="V761" s="2" t="n">
        <v>-0.1228070175438597</v>
      </c>
      <c r="W761" s="2" t="n">
        <v>-0.06997971602434072</v>
      </c>
      <c r="X761" s="2" t="n">
        <v>0.4674807627871131</v>
      </c>
      <c r="Y761" s="2" t="n">
        <v>0</v>
      </c>
      <c r="Z761" s="2" t="b">
        <v>0</v>
      </c>
      <c r="AA761" s="2" t="n">
        <v>-0.02939145872374005</v>
      </c>
      <c r="AB761" s="2" t="n">
        <v>-0.04685542428717016</v>
      </c>
      <c r="AC761" s="2" t="n">
        <v>0.7099465954606141</v>
      </c>
      <c r="AD761" s="2" t="n">
        <v>0.3821762349799733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n">
        <v>25</v>
      </c>
      <c r="AM761" s="2" t="inlineStr">
        <is>
          <t>流动性不足</t>
        </is>
      </c>
    </row>
    <row r="762">
      <c r="A762" s="2" t="inlineStr">
        <is>
          <t>000952</t>
        </is>
      </c>
      <c r="B762" s="2" t="inlineStr">
        <is>
          <t>广济药业</t>
        </is>
      </c>
      <c r="C762" s="2" t="inlineStr">
        <is>
          <t>2026-04-09</t>
        </is>
      </c>
      <c r="D762" s="2" t="n">
        <v>7.03</v>
      </c>
      <c r="E762" s="2" t="n">
        <v>7.243</v>
      </c>
      <c r="F762" s="2" t="n">
        <v>7.681833333333333</v>
      </c>
      <c r="G762" s="2" t="n">
        <v>7.626916666666667</v>
      </c>
      <c r="H762" s="2" t="n">
        <v>-0.01428960261295598</v>
      </c>
      <c r="I762" s="2" t="n">
        <v>-0.001646197500379198</v>
      </c>
      <c r="J762" s="2" t="n">
        <v>0</v>
      </c>
      <c r="K762" s="2" t="n">
        <v>-0.07984293193717273</v>
      </c>
      <c r="L762" s="2" t="n">
        <v>-0.1179422835633626</v>
      </c>
      <c r="M762" s="2" t="n">
        <v>68893062.59999999</v>
      </c>
      <c r="N762" s="2" t="n">
        <v>58923025.75</v>
      </c>
      <c r="O762" s="2" t="n">
        <v>1.169204427693532</v>
      </c>
      <c r="P762" s="2" t="n">
        <v>0.02759515989863016</v>
      </c>
      <c r="Q762" s="2" t="n">
        <v>0.02372184317091424</v>
      </c>
      <c r="R762" s="2" t="n">
        <v>7.7</v>
      </c>
      <c r="S762" s="2" t="n">
        <v>8.69</v>
      </c>
      <c r="T762" s="2" t="b">
        <v>0</v>
      </c>
      <c r="U762" s="2" t="b">
        <v>0</v>
      </c>
      <c r="V762" s="2" t="n">
        <v>-0.19102416570771</v>
      </c>
      <c r="W762" s="2" t="n">
        <v>-0.1376146788990825</v>
      </c>
      <c r="X762" s="2" t="n">
        <v>0.7155878130515841</v>
      </c>
      <c r="Y762" s="2" t="n">
        <v>0</v>
      </c>
      <c r="Z762" s="2" t="b">
        <v>0</v>
      </c>
      <c r="AA762" s="2" t="n">
        <v>-0.02939145872374005</v>
      </c>
      <c r="AB762" s="2" t="n">
        <v>-0.04685542428717016</v>
      </c>
      <c r="AC762" s="2" t="n">
        <v>0.4479305740987984</v>
      </c>
      <c r="AD762" s="2" t="n">
        <v>0.2510013351134847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  <c r="AL762" s="2" t="n">
        <v>25</v>
      </c>
      <c r="AM762" s="2" t="inlineStr">
        <is>
          <t>流动性不足</t>
        </is>
      </c>
    </row>
    <row r="763">
      <c r="A763" s="2" t="inlineStr">
        <is>
          <t>002003</t>
        </is>
      </c>
      <c r="B763" s="2" t="inlineStr">
        <is>
          <t>伟星股份</t>
        </is>
      </c>
      <c r="C763" s="2" t="inlineStr">
        <is>
          <t>2026-04-09</t>
        </is>
      </c>
      <c r="D763" s="2" t="n">
        <v>9.25</v>
      </c>
      <c r="E763" s="2" t="n">
        <v>9.450500000000002</v>
      </c>
      <c r="F763" s="2" t="n">
        <v>9.775833333333333</v>
      </c>
      <c r="G763" s="2" t="n">
        <v>10.06075</v>
      </c>
      <c r="H763" s="2" t="n">
        <v>-0.0101078872944379</v>
      </c>
      <c r="I763" s="2" t="n">
        <v>-0.01474812288982574</v>
      </c>
      <c r="J763" s="2" t="n">
        <v>-0.001079913606911398</v>
      </c>
      <c r="K763" s="2" t="n">
        <v>-0.03746097814776272</v>
      </c>
      <c r="L763" s="2" t="n">
        <v>-0.09491193737769088</v>
      </c>
      <c r="M763" s="2" t="n">
        <v>44762144.6</v>
      </c>
      <c r="N763" s="2" t="n">
        <v>69228017.7</v>
      </c>
      <c r="O763" s="2" t="n">
        <v>0.6465900091777437</v>
      </c>
      <c r="P763" s="2" t="n">
        <v>0.004506556000694001</v>
      </c>
      <c r="Q763" s="2" t="n">
        <v>0.00688006386665152</v>
      </c>
      <c r="R763" s="2" t="n">
        <v>9.83</v>
      </c>
      <c r="S763" s="2" t="n">
        <v>10.41</v>
      </c>
      <c r="T763" s="2" t="b">
        <v>0</v>
      </c>
      <c r="U763" s="2" t="b">
        <v>0</v>
      </c>
      <c r="V763" s="2" t="n">
        <v>-0.1114313160422671</v>
      </c>
      <c r="W763" s="2" t="n">
        <v>-0.0625641025641025</v>
      </c>
      <c r="X763" s="2" t="n">
        <v>0.8964070636082893</v>
      </c>
      <c r="Y763" s="2" t="n">
        <v>0</v>
      </c>
      <c r="Z763" s="2" t="b">
        <v>0</v>
      </c>
      <c r="AA763" s="2" t="n">
        <v>-0.02939145872374005</v>
      </c>
      <c r="AB763" s="2" t="n">
        <v>-0.04685542428717016</v>
      </c>
      <c r="AC763" s="2" t="n">
        <v>0.7052736982643525</v>
      </c>
      <c r="AD763" s="2" t="n">
        <v>0.3247663551401869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n">
        <v>25</v>
      </c>
      <c r="AM763" s="2" t="inlineStr">
        <is>
          <t>流动性不足</t>
        </is>
      </c>
    </row>
    <row r="764">
      <c r="A764" s="2" t="inlineStr">
        <is>
          <t>002462</t>
        </is>
      </c>
      <c r="B764" s="2" t="inlineStr">
        <is>
          <t>嘉事堂</t>
        </is>
      </c>
      <c r="C764" s="2" t="inlineStr">
        <is>
          <t>2026-04-09</t>
        </is>
      </c>
      <c r="D764" s="2" t="n">
        <v>14.34</v>
      </c>
      <c r="E764" s="2" t="n">
        <v>14.543</v>
      </c>
      <c r="F764" s="2" t="n">
        <v>15.516</v>
      </c>
      <c r="G764" s="2" t="n">
        <v>15.15375</v>
      </c>
      <c r="H764" s="2" t="n">
        <v>-0.01266166536542312</v>
      </c>
      <c r="I764" s="2" t="n">
        <v>-0.01169876218178723</v>
      </c>
      <c r="J764" s="2" t="n">
        <v>0.008438818565400741</v>
      </c>
      <c r="K764" s="2" t="n">
        <v>-0.06457925636007833</v>
      </c>
      <c r="L764" s="2" t="n">
        <v>-0.05095962938451359</v>
      </c>
      <c r="M764" s="2" t="n">
        <v>60331271.6</v>
      </c>
      <c r="N764" s="2" t="n">
        <v>57048949.45</v>
      </c>
      <c r="O764" s="2" t="n">
        <v>1.05753519007176</v>
      </c>
      <c r="P764" s="2" t="n">
        <v>0.01422030617796582</v>
      </c>
      <c r="Q764" s="2" t="n">
        <v>0.01343291152300427</v>
      </c>
      <c r="R764" s="2" t="n">
        <v>15.5</v>
      </c>
      <c r="S764" s="2" t="n">
        <v>19.69</v>
      </c>
      <c r="T764" s="2" t="b">
        <v>0</v>
      </c>
      <c r="U764" s="2" t="b">
        <v>0</v>
      </c>
      <c r="V764" s="2" t="n">
        <v>-0.271711528694769</v>
      </c>
      <c r="W764" s="2" t="n">
        <v>-0.1171112556929081</v>
      </c>
      <c r="X764" s="2" t="n">
        <v>0.8567693086419852</v>
      </c>
      <c r="Y764" s="2" t="n">
        <v>0</v>
      </c>
      <c r="Z764" s="2" t="b">
        <v>0</v>
      </c>
      <c r="AA764" s="2" t="n">
        <v>-0.02939145872374005</v>
      </c>
      <c r="AB764" s="2" t="n">
        <v>-0.04685542428717016</v>
      </c>
      <c r="AC764" s="2" t="n">
        <v>0.5587449933244326</v>
      </c>
      <c r="AD764" s="2" t="n">
        <v>0.4636181575433912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  <c r="AL764" s="2" t="n">
        <v>25</v>
      </c>
      <c r="AM764" s="2" t="inlineStr">
        <is>
          <t>流动性不足</t>
        </is>
      </c>
    </row>
    <row r="765">
      <c r="A765" s="2" t="inlineStr">
        <is>
          <t>002494</t>
        </is>
      </c>
      <c r="B765" s="2" t="inlineStr">
        <is>
          <t>华斯股份</t>
        </is>
      </c>
      <c r="C765" s="2" t="inlineStr">
        <is>
          <t>2026-04-09</t>
        </is>
      </c>
      <c r="D765" s="2" t="n">
        <v>5.17</v>
      </c>
      <c r="E765" s="2" t="n">
        <v>5.3365</v>
      </c>
      <c r="F765" s="2" t="n">
        <v>5.5505</v>
      </c>
      <c r="G765" s="2" t="n">
        <v>5.475</v>
      </c>
      <c r="H765" s="2" t="n">
        <v>-0.02831391114348147</v>
      </c>
      <c r="I765" s="2" t="n">
        <v>-0.003739380160344585</v>
      </c>
      <c r="J765" s="2" t="n">
        <v>-0.01897533206831115</v>
      </c>
      <c r="K765" s="2" t="n">
        <v>-0.1177474402730376</v>
      </c>
      <c r="L765" s="2" t="n">
        <v>-0.04081632653061218</v>
      </c>
      <c r="M765" s="2" t="n">
        <v>78493702</v>
      </c>
      <c r="N765" s="2" t="n">
        <v>76465804.25</v>
      </c>
      <c r="O765" s="2" t="n">
        <v>1.026520321990859</v>
      </c>
      <c r="P765" s="2" t="n">
        <v>0.05339567253441926</v>
      </c>
      <c r="Q765" s="2" t="n">
        <v>0.05048937471023422</v>
      </c>
      <c r="R765" s="2" t="n">
        <v>5.88</v>
      </c>
      <c r="S765" s="2" t="n">
        <v>5.98</v>
      </c>
      <c r="T765" s="2" t="b">
        <v>0</v>
      </c>
      <c r="U765" s="2" t="b">
        <v>0</v>
      </c>
      <c r="V765" s="2" t="n">
        <v>-0.1354515050167224</v>
      </c>
      <c r="W765" s="2" t="n">
        <v>-0.1712802768166091</v>
      </c>
      <c r="X765" s="2" t="n">
        <v>0.8168514604237916</v>
      </c>
      <c r="Y765" s="2" t="n">
        <v>0</v>
      </c>
      <c r="Z765" s="2" t="b">
        <v>0</v>
      </c>
      <c r="AA765" s="2" t="n">
        <v>-0.02939145872374005</v>
      </c>
      <c r="AB765" s="2" t="n">
        <v>-0.04685542428717016</v>
      </c>
      <c r="AC765" s="2" t="n">
        <v>0.2129506008010681</v>
      </c>
      <c r="AD765" s="2" t="n">
        <v>0.4989986648865153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25</v>
      </c>
      <c r="AM765" s="2" t="inlineStr">
        <is>
          <t>流动性不足</t>
        </is>
      </c>
    </row>
    <row r="766">
      <c r="A766" s="2" t="inlineStr">
        <is>
          <t>002591</t>
        </is>
      </c>
      <c r="B766" s="2" t="inlineStr">
        <is>
          <t>恒大高新</t>
        </is>
      </c>
      <c r="C766" s="2" t="inlineStr">
        <is>
          <t>2026-04-09</t>
        </is>
      </c>
      <c r="D766" s="2" t="n">
        <v>6.78</v>
      </c>
      <c r="E766" s="2" t="n">
        <v>7.012</v>
      </c>
      <c r="F766" s="2" t="n">
        <v>7.380833333333333</v>
      </c>
      <c r="G766" s="2" t="n">
        <v>7.126749999999999</v>
      </c>
      <c r="H766" s="2" t="n">
        <v>-0.03055440342872928</v>
      </c>
      <c r="I766" s="2" t="n">
        <v>-0.01076685951705492</v>
      </c>
      <c r="J766" s="2" t="n">
        <v>-0.03966005665722372</v>
      </c>
      <c r="K766" s="2" t="n">
        <v>-0.124031007751938</v>
      </c>
      <c r="L766" s="2" t="n">
        <v>-0.03142857142857136</v>
      </c>
      <c r="M766" s="2" t="n">
        <v>78679639</v>
      </c>
      <c r="N766" s="2" t="n">
        <v>78445060.84999999</v>
      </c>
      <c r="O766" s="2" t="n">
        <v>1.002990349519246</v>
      </c>
      <c r="P766" s="2" t="n">
        <v>0.05242598061489741</v>
      </c>
      <c r="Q766" s="2" t="n">
        <v>0.05035384805523724</v>
      </c>
      <c r="R766" s="2" t="n">
        <v>7.77</v>
      </c>
      <c r="S766" s="2" t="n">
        <v>8.359999999999999</v>
      </c>
      <c r="T766" s="2" t="b">
        <v>0</v>
      </c>
      <c r="U766" s="2" t="b">
        <v>0</v>
      </c>
      <c r="V766" s="2" t="n">
        <v>-0.1889952153110047</v>
      </c>
      <c r="W766" s="2" t="n">
        <v>-0.1567065073041169</v>
      </c>
      <c r="X766" s="2" t="n">
        <v>0.6802556846165633</v>
      </c>
      <c r="Y766" s="2" t="n">
        <v>0</v>
      </c>
      <c r="Z766" s="2" t="b">
        <v>0</v>
      </c>
      <c r="AA766" s="2" t="n">
        <v>-0.02939145872374005</v>
      </c>
      <c r="AB766" s="2" t="n">
        <v>-0.04685542428717016</v>
      </c>
      <c r="AC766" s="2" t="n">
        <v>0.1894192256341789</v>
      </c>
      <c r="AD766" s="2" t="n">
        <v>0.5290387182910548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  <c r="AL766" s="2" t="n">
        <v>25</v>
      </c>
      <c r="AM766" s="2" t="inlineStr">
        <is>
          <t>流动性不足</t>
        </is>
      </c>
    </row>
    <row r="767">
      <c r="A767" s="2" t="inlineStr">
        <is>
          <t>002613</t>
        </is>
      </c>
      <c r="B767" s="2" t="inlineStr">
        <is>
          <t>北玻股份</t>
        </is>
      </c>
      <c r="C767" s="2" t="inlineStr">
        <is>
          <t>2026-04-09</t>
        </is>
      </c>
      <c r="D767" s="2" t="n">
        <v>3.71</v>
      </c>
      <c r="E767" s="2" t="n">
        <v>3.837</v>
      </c>
      <c r="F767" s="2" t="n">
        <v>3.929</v>
      </c>
      <c r="G767" s="2" t="n">
        <v>3.922</v>
      </c>
      <c r="H767" s="2" t="n">
        <v>-0.03118293144804951</v>
      </c>
      <c r="I767" s="2" t="n">
        <v>-0.001397890456220519</v>
      </c>
      <c r="J767" s="2" t="n">
        <v>-0.04627249357326479</v>
      </c>
      <c r="K767" s="2" t="n">
        <v>-0.1060240963855422</v>
      </c>
      <c r="L767" s="2" t="n">
        <v>-0.01851851851851849</v>
      </c>
      <c r="M767" s="2" t="n">
        <v>70636627</v>
      </c>
      <c r="N767" s="2" t="n">
        <v>67369954.59999999</v>
      </c>
      <c r="O767" s="2" t="n">
        <v>1.048488564663512</v>
      </c>
      <c r="P767" s="2" t="n">
        <v>0.02525062910516706</v>
      </c>
      <c r="Q767" s="2" t="n">
        <v>0.02278137519987215</v>
      </c>
      <c r="R767" s="2" t="n">
        <v>4.18</v>
      </c>
      <c r="S767" s="2" t="n">
        <v>4.28</v>
      </c>
      <c r="T767" s="2" t="b">
        <v>0</v>
      </c>
      <c r="U767" s="2" t="b">
        <v>0</v>
      </c>
      <c r="V767" s="2" t="n">
        <v>-0.133177570093458</v>
      </c>
      <c r="W767" s="2" t="n">
        <v>-0.1630170316301703</v>
      </c>
      <c r="X767" s="2" t="n">
        <v>0.573917417338503</v>
      </c>
      <c r="Y767" s="2" t="n">
        <v>0</v>
      </c>
      <c r="Z767" s="2" t="b">
        <v>0</v>
      </c>
      <c r="AA767" s="2" t="n">
        <v>-0.02939145872374005</v>
      </c>
      <c r="AB767" s="2" t="n">
        <v>-0.04685542428717016</v>
      </c>
      <c r="AC767" s="2" t="n">
        <v>0.2723631508678238</v>
      </c>
      <c r="AD767" s="2" t="n">
        <v>0.568090787716956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n">
        <v>25</v>
      </c>
      <c r="AM767" s="2" t="inlineStr">
        <is>
          <t>流动性不足</t>
        </is>
      </c>
    </row>
    <row r="768">
      <c r="A768" s="2" t="inlineStr">
        <is>
          <t>002659</t>
        </is>
      </c>
      <c r="B768" s="2" t="inlineStr">
        <is>
          <t>凯文教育</t>
        </is>
      </c>
      <c r="C768" s="2" t="inlineStr">
        <is>
          <t>2026-04-09</t>
        </is>
      </c>
      <c r="D768" s="2" t="n">
        <v>5.17</v>
      </c>
      <c r="E768" s="2" t="n">
        <v>5.2675</v>
      </c>
      <c r="F768" s="2" t="n">
        <v>5.958166666666667</v>
      </c>
      <c r="G768" s="2" t="n">
        <v>5.88925</v>
      </c>
      <c r="H768" s="2" t="n">
        <v>-0.0328651427522263</v>
      </c>
      <c r="I768" s="2" t="n">
        <v>-0.01294936219559328</v>
      </c>
      <c r="J768" s="2" t="n">
        <v>-0.01523809523809527</v>
      </c>
      <c r="K768" s="2" t="n">
        <v>-0.1039861351819756</v>
      </c>
      <c r="L768" s="2" t="n">
        <v>-0.1661290322580645</v>
      </c>
      <c r="M768" s="2" t="n">
        <v>72000456.59999999</v>
      </c>
      <c r="N768" s="2" t="n">
        <v>63816133.1</v>
      </c>
      <c r="O768" s="2" t="n">
        <v>1.128248502415136</v>
      </c>
      <c r="P768" s="2" t="n">
        <v>0.02375394209161492</v>
      </c>
      <c r="Q768" s="2" t="n">
        <v>0.02033022307578659</v>
      </c>
      <c r="R768" s="2" t="n">
        <v>5.8</v>
      </c>
      <c r="S768" s="2" t="n">
        <v>7.41</v>
      </c>
      <c r="T768" s="2" t="b">
        <v>0</v>
      </c>
      <c r="U768" s="2" t="b">
        <v>0</v>
      </c>
      <c r="V768" s="2" t="n">
        <v>-0.3022941970310392</v>
      </c>
      <c r="W768" s="2" t="n">
        <v>-0.1443661971830985</v>
      </c>
      <c r="X768" s="2" t="n">
        <v>0.7341368177671522</v>
      </c>
      <c r="Y768" s="2" t="n">
        <v>0</v>
      </c>
      <c r="Z768" s="2" t="b">
        <v>0</v>
      </c>
      <c r="AA768" s="2" t="n">
        <v>-0.02939145872374005</v>
      </c>
      <c r="AB768" s="2" t="n">
        <v>-0.04685542428717016</v>
      </c>
      <c r="AC768" s="2" t="n">
        <v>0.2845460614152203</v>
      </c>
      <c r="AD768" s="2" t="n">
        <v>0.1335113484646195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  <c r="AL768" s="2" t="n">
        <v>25</v>
      </c>
      <c r="AM768" s="2" t="inlineStr">
        <is>
          <t>流动性不足</t>
        </is>
      </c>
    </row>
    <row r="769">
      <c r="A769" s="2" t="inlineStr">
        <is>
          <t>002674</t>
        </is>
      </c>
      <c r="B769" s="2" t="inlineStr">
        <is>
          <t>兴业科技</t>
        </is>
      </c>
      <c r="C769" s="2" t="inlineStr">
        <is>
          <t>2026-04-09</t>
        </is>
      </c>
      <c r="D769" s="2" t="n">
        <v>13.1</v>
      </c>
      <c r="E769" s="2" t="n">
        <v>12.895</v>
      </c>
      <c r="F769" s="2" t="n">
        <v>13.9015</v>
      </c>
      <c r="G769" s="2" t="n">
        <v>13.85041666666667</v>
      </c>
      <c r="H769" s="2" t="n">
        <v>-0.02873498286445997</v>
      </c>
      <c r="I769" s="2" t="n">
        <v>-0.02151496310547485</v>
      </c>
      <c r="J769" s="2" t="n">
        <v>0.05052125100240579</v>
      </c>
      <c r="K769" s="2" t="n">
        <v>-0.1021247429746401</v>
      </c>
      <c r="L769" s="2" t="n">
        <v>-0.1070211315610089</v>
      </c>
      <c r="M769" s="2" t="n">
        <v>31018240</v>
      </c>
      <c r="N769" s="2" t="n">
        <v>46507662.95</v>
      </c>
      <c r="O769" s="2" t="n">
        <v>0.6669490151192385</v>
      </c>
      <c r="P769" s="2" t="n">
        <v>0.008343279089228694</v>
      </c>
      <c r="Q769" s="2" t="n">
        <v>0.01210129889956386</v>
      </c>
      <c r="R769" s="2" t="n">
        <v>14.65</v>
      </c>
      <c r="S769" s="2" t="n">
        <v>15.68</v>
      </c>
      <c r="T769" s="2" t="b">
        <v>0</v>
      </c>
      <c r="U769" s="2" t="b">
        <v>0</v>
      </c>
      <c r="V769" s="2" t="n">
        <v>-0.1645408163265306</v>
      </c>
      <c r="W769" s="2" t="n">
        <v>-0.1556970983722576</v>
      </c>
      <c r="X769" s="2" t="n">
        <v>0.7906695322746179</v>
      </c>
      <c r="Y769" s="2" t="n">
        <v>0</v>
      </c>
      <c r="Z769" s="2" t="b">
        <v>0</v>
      </c>
      <c r="AA769" s="2" t="n">
        <v>-0.02939145872374005</v>
      </c>
      <c r="AB769" s="2" t="n">
        <v>-0.04685542428717016</v>
      </c>
      <c r="AC769" s="2" t="n">
        <v>0.2993991989319092</v>
      </c>
      <c r="AD769" s="2" t="n">
        <v>0.284045393858478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  <c r="AL769" s="2" t="n">
        <v>25</v>
      </c>
      <c r="AM769" s="2" t="inlineStr">
        <is>
          <t>流动性不足</t>
        </is>
      </c>
    </row>
    <row r="770">
      <c r="A770" s="2" t="inlineStr">
        <is>
          <t>002712</t>
        </is>
      </c>
      <c r="B770" s="2" t="inlineStr">
        <is>
          <t>思美传媒</t>
        </is>
      </c>
      <c r="C770" s="2" t="inlineStr">
        <is>
          <t>2026-04-09</t>
        </is>
      </c>
      <c r="D770" s="2" t="n">
        <v>5.15</v>
      </c>
      <c r="E770" s="2" t="n">
        <v>5.2615</v>
      </c>
      <c r="F770" s="2" t="n">
        <v>5.953666666666667</v>
      </c>
      <c r="G770" s="2" t="n">
        <v>5.8195</v>
      </c>
      <c r="H770" s="2" t="n">
        <v>-0.0230247887846996</v>
      </c>
      <c r="I770" s="2" t="n">
        <v>-0.006811799705285448</v>
      </c>
      <c r="J770" s="2" t="n">
        <v>-0.01904761904761898</v>
      </c>
      <c r="K770" s="2" t="n">
        <v>-0.08199643493761144</v>
      </c>
      <c r="L770" s="2" t="n">
        <v>-0.1151202749140894</v>
      </c>
      <c r="M770" s="2" t="n">
        <v>75238841.59999999</v>
      </c>
      <c r="N770" s="2" t="n">
        <v>69737066.95</v>
      </c>
      <c r="O770" s="2" t="n">
        <v>1.078893117973325</v>
      </c>
      <c r="P770" s="2" t="n">
        <v>0.02711144573594986</v>
      </c>
      <c r="Q770" s="2" t="n">
        <v>0.02456698769312689</v>
      </c>
      <c r="R770" s="2" t="n">
        <v>5.62</v>
      </c>
      <c r="S770" s="2" t="n">
        <v>7.77</v>
      </c>
      <c r="T770" s="2" t="b">
        <v>0</v>
      </c>
      <c r="U770" s="2" t="b">
        <v>0</v>
      </c>
      <c r="V770" s="2" t="n">
        <v>-0.3371943371943371</v>
      </c>
      <c r="W770" s="2" t="n">
        <v>-0.1209386281588447</v>
      </c>
      <c r="X770" s="2" t="n">
        <v>0.8105591353269915</v>
      </c>
      <c r="Y770" s="2" t="n">
        <v>0</v>
      </c>
      <c r="Z770" s="2" t="b">
        <v>0</v>
      </c>
      <c r="AA770" s="2" t="n">
        <v>-0.02939145872374005</v>
      </c>
      <c r="AB770" s="2" t="n">
        <v>-0.04685542428717016</v>
      </c>
      <c r="AC770" s="2" t="n">
        <v>0.4339118825100133</v>
      </c>
      <c r="AD770" s="2" t="n">
        <v>0.2583444592790387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n">
        <v>25</v>
      </c>
      <c r="AM770" s="2" t="inlineStr">
        <is>
          <t>流动性不足</t>
        </is>
      </c>
    </row>
    <row r="771">
      <c r="A771" s="2" t="inlineStr">
        <is>
          <t>002955</t>
        </is>
      </c>
      <c r="B771" s="2" t="inlineStr">
        <is>
          <t>鸿合科技</t>
        </is>
      </c>
      <c r="C771" s="2" t="inlineStr">
        <is>
          <t>2026-04-09</t>
        </is>
      </c>
      <c r="D771" s="2" t="n">
        <v>25.66</v>
      </c>
      <c r="E771" s="2" t="n">
        <v>25.7665</v>
      </c>
      <c r="F771" s="2" t="n">
        <v>27.04033333333333</v>
      </c>
      <c r="G771" s="2" t="n">
        <v>27.56083333333333</v>
      </c>
      <c r="H771" s="2" t="n">
        <v>-0.002940891941569101</v>
      </c>
      <c r="I771" s="2" t="n">
        <v>-0.0235444226440531</v>
      </c>
      <c r="J771" s="2" t="n">
        <v>0.001952362358453863</v>
      </c>
      <c r="K771" s="2" t="n">
        <v>-0.03424915318027855</v>
      </c>
      <c r="L771" s="2" t="n">
        <v>-0.148074369189907</v>
      </c>
      <c r="M771" s="2" t="n">
        <v>56732710.8</v>
      </c>
      <c r="N771" s="2" t="n">
        <v>61994625.3</v>
      </c>
      <c r="O771" s="2" t="n">
        <v>0.915123053417342</v>
      </c>
      <c r="P771" s="2" t="n">
        <v>0.011072779233882</v>
      </c>
      <c r="Q771" s="2" t="n">
        <v>0.01229630518154204</v>
      </c>
      <c r="R771" s="2" t="n">
        <v>27.5</v>
      </c>
      <c r="S771" s="2" t="n">
        <v>31.39</v>
      </c>
      <c r="T771" s="2" t="b">
        <v>0</v>
      </c>
      <c r="U771" s="2" t="b">
        <v>0</v>
      </c>
      <c r="V771" s="2" t="n">
        <v>-0.1825422108951895</v>
      </c>
      <c r="W771" s="2" t="n">
        <v>-0.08984078847611821</v>
      </c>
      <c r="X771" s="2" t="n">
        <v>0.9519136099570934</v>
      </c>
      <c r="Y771" s="2" t="n">
        <v>0</v>
      </c>
      <c r="Z771" s="2" t="b">
        <v>0</v>
      </c>
      <c r="AA771" s="2" t="n">
        <v>-0.02939145872374005</v>
      </c>
      <c r="AB771" s="2" t="n">
        <v>-0.04685542428717016</v>
      </c>
      <c r="AC771" s="2" t="n">
        <v>0.7166221628838452</v>
      </c>
      <c r="AD771" s="2" t="n">
        <v>0.1742323097463284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n">
        <v>25</v>
      </c>
      <c r="AM771" s="2" t="inlineStr">
        <is>
          <t>流动性不足</t>
        </is>
      </c>
    </row>
    <row r="772">
      <c r="A772" s="2" t="inlineStr">
        <is>
          <t>003003</t>
        </is>
      </c>
      <c r="B772" s="2" t="inlineStr">
        <is>
          <t>天元股份</t>
        </is>
      </c>
      <c r="C772" s="2" t="inlineStr">
        <is>
          <t>2026-04-09</t>
        </is>
      </c>
      <c r="D772" s="2" t="n">
        <v>13.05</v>
      </c>
      <c r="E772" s="2" t="n">
        <v>13.194</v>
      </c>
      <c r="F772" s="2" t="n">
        <v>13.59533333333333</v>
      </c>
      <c r="G772" s="2" t="n">
        <v>13.39525</v>
      </c>
      <c r="H772" s="2" t="n">
        <v>-0.02205092095022809</v>
      </c>
      <c r="I772" s="2" t="n">
        <v>-0.007603683832743346</v>
      </c>
      <c r="J772" s="2" t="n">
        <v>-0.0007656967840734552</v>
      </c>
      <c r="K772" s="2" t="n">
        <v>-0.09312022237665041</v>
      </c>
      <c r="L772" s="2" t="n">
        <v>-0.0246636771300448</v>
      </c>
      <c r="M772" s="2" t="n">
        <v>86849541.40000001</v>
      </c>
      <c r="N772" s="2" t="n">
        <v>73637988.75</v>
      </c>
      <c r="O772" s="2" t="n">
        <v>1.179412187571459</v>
      </c>
      <c r="P772" s="2" t="n">
        <v>0.0577190536292197</v>
      </c>
      <c r="Q772" s="2" t="n">
        <v>0.04797024482724733</v>
      </c>
      <c r="R772" s="2" t="n">
        <v>14.41</v>
      </c>
      <c r="S772" s="2" t="n">
        <v>15.36</v>
      </c>
      <c r="T772" s="2" t="b">
        <v>0</v>
      </c>
      <c r="U772" s="2" t="b">
        <v>0</v>
      </c>
      <c r="V772" s="2" t="n">
        <v>-0.1503906249999999</v>
      </c>
      <c r="W772" s="2" t="n">
        <v>-0.1560283687943262</v>
      </c>
      <c r="X772" s="2" t="n">
        <v>0.702662137380352</v>
      </c>
      <c r="Y772" s="2" t="n">
        <v>0</v>
      </c>
      <c r="Z772" s="2" t="b">
        <v>0</v>
      </c>
      <c r="AA772" s="2" t="n">
        <v>-0.02939145872374005</v>
      </c>
      <c r="AB772" s="2" t="n">
        <v>-0.04685542428717016</v>
      </c>
      <c r="AC772" s="2" t="n">
        <v>0.3524699599465955</v>
      </c>
      <c r="AD772" s="2" t="n">
        <v>0.5530707610146862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  <c r="AL772" s="2" t="n">
        <v>25</v>
      </c>
      <c r="AM772" s="2" t="inlineStr">
        <is>
          <t>流动性不足</t>
        </is>
      </c>
    </row>
    <row r="773">
      <c r="A773" s="2" t="inlineStr">
        <is>
          <t>600088</t>
        </is>
      </c>
      <c r="B773" s="2" t="inlineStr">
        <is>
          <t>中视传媒</t>
        </is>
      </c>
      <c r="C773" s="2" t="inlineStr">
        <is>
          <t>2026-04-09</t>
        </is>
      </c>
      <c r="D773" s="2" t="n">
        <v>14.58</v>
      </c>
      <c r="E773" s="2" t="n">
        <v>14.4525</v>
      </c>
      <c r="F773" s="2" t="n">
        <v>16.25866666666667</v>
      </c>
      <c r="G773" s="2" t="n">
        <v>16.35916666666667</v>
      </c>
      <c r="H773" s="2" t="n">
        <v>-0.01827259450463636</v>
      </c>
      <c r="I773" s="2" t="n">
        <v>-0.01906524012549271</v>
      </c>
      <c r="J773" s="2" t="n">
        <v>0.01744591765526859</v>
      </c>
      <c r="K773" s="2" t="n">
        <v>-0.04705882352941182</v>
      </c>
      <c r="L773" s="2" t="n">
        <v>-0.1115173674588665</v>
      </c>
      <c r="M773" s="2" t="n">
        <v>49414844.4</v>
      </c>
      <c r="N773" s="2" t="n">
        <v>47179777.2</v>
      </c>
      <c r="O773" s="2" t="n">
        <v>1.047373415743896</v>
      </c>
      <c r="P773" s="2" t="n">
        <v>0.008679437896900779</v>
      </c>
      <c r="Q773" s="2" t="n">
        <v>0.008209209105008074</v>
      </c>
      <c r="R773" s="2" t="n">
        <v>15.33</v>
      </c>
      <c r="S773" s="2" t="n">
        <v>20.01</v>
      </c>
      <c r="T773" s="2" t="b">
        <v>0</v>
      </c>
      <c r="U773" s="2" t="b">
        <v>0</v>
      </c>
      <c r="V773" s="2" t="n">
        <v>-0.2713643178410795</v>
      </c>
      <c r="W773" s="2" t="n">
        <v>-0.1078238001314925</v>
      </c>
      <c r="X773" s="2" t="n">
        <v>1.010257605662418</v>
      </c>
      <c r="Y773" s="2" t="n">
        <v>0</v>
      </c>
      <c r="Z773" s="2" t="b">
        <v>0</v>
      </c>
      <c r="AA773" s="2" t="n">
        <v>-0.02939145872374005</v>
      </c>
      <c r="AB773" s="2" t="n">
        <v>-0.04685542428717016</v>
      </c>
      <c r="AC773" s="2" t="n">
        <v>0.6628838451268357</v>
      </c>
      <c r="AD773" s="2" t="n">
        <v>0.2686915887850467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1</v>
      </c>
      <c r="AK773" s="2" t="b">
        <v>0</v>
      </c>
      <c r="AL773" s="2" t="n">
        <v>25</v>
      </c>
      <c r="AM773" s="2" t="inlineStr">
        <is>
          <t>流动性不足</t>
        </is>
      </c>
    </row>
    <row r="774">
      <c r="A774" s="2" t="inlineStr">
        <is>
          <t>600138</t>
        </is>
      </c>
      <c r="B774" s="2" t="inlineStr">
        <is>
          <t>中青旅</t>
        </is>
      </c>
      <c r="C774" s="2" t="inlineStr">
        <is>
          <t>2026-04-09</t>
        </is>
      </c>
      <c r="D774" s="2" t="n">
        <v>9.16</v>
      </c>
      <c r="E774" s="2" t="n">
        <v>9.218500000000001</v>
      </c>
      <c r="F774" s="2" t="n">
        <v>9.633999999999999</v>
      </c>
      <c r="G774" s="2" t="n">
        <v>9.659083333333333</v>
      </c>
      <c r="H774" s="2" t="n">
        <v>-0.007803250457431909</v>
      </c>
      <c r="I774" s="2" t="n">
        <v>-0.0141724226144796</v>
      </c>
      <c r="J774" s="2" t="n">
        <v>-0.004347826086956386</v>
      </c>
      <c r="K774" s="2" t="n">
        <v>-0.03068783068783065</v>
      </c>
      <c r="L774" s="2" t="n">
        <v>-0.06435137895812049</v>
      </c>
      <c r="M774" s="2" t="n">
        <v>67088667.6</v>
      </c>
      <c r="N774" s="2" t="n">
        <v>78702040.90000001</v>
      </c>
      <c r="O774" s="2" t="n">
        <v>0.8524387275451201</v>
      </c>
      <c r="P774" s="2" t="n">
        <v>0.01007747706675506</v>
      </c>
      <c r="Q774" s="2" t="n">
        <v>0.01172362448883726</v>
      </c>
      <c r="R774" s="2" t="n">
        <v>9.550000000000001</v>
      </c>
      <c r="S774" s="2" t="n">
        <v>10.54</v>
      </c>
      <c r="T774" s="2" t="b">
        <v>0</v>
      </c>
      <c r="U774" s="2" t="b">
        <v>0</v>
      </c>
      <c r="V774" s="2" t="n">
        <v>-0.1309297912713472</v>
      </c>
      <c r="W774" s="2" t="n">
        <v>-0.06329113924050633</v>
      </c>
      <c r="X774" s="2" t="n">
        <v>0.6765151874884784</v>
      </c>
      <c r="Y774" s="2" t="n">
        <v>0</v>
      </c>
      <c r="Z774" s="2" t="b">
        <v>0</v>
      </c>
      <c r="AA774" s="2" t="n">
        <v>-0.02939145872374005</v>
      </c>
      <c r="AB774" s="2" t="n">
        <v>-0.04685542428717016</v>
      </c>
      <c r="AC774" s="2" t="n">
        <v>0.7303070761014686</v>
      </c>
      <c r="AD774" s="2" t="n">
        <v>0.4205607476635514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  <c r="AL774" s="2" t="n">
        <v>25</v>
      </c>
      <c r="AM774" s="2" t="inlineStr">
        <is>
          <t>流动性不足</t>
        </is>
      </c>
    </row>
    <row r="775">
      <c r="A775" s="2" t="inlineStr">
        <is>
          <t>600272</t>
        </is>
      </c>
      <c r="B775" s="2" t="inlineStr">
        <is>
          <t>开开实业</t>
        </is>
      </c>
      <c r="C775" s="2" t="inlineStr">
        <is>
          <t>2026-04-09</t>
        </is>
      </c>
      <c r="D775" s="2" t="n">
        <v>12.66</v>
      </c>
      <c r="E775" s="2" t="n">
        <v>12.8675</v>
      </c>
      <c r="F775" s="2" t="n">
        <v>13.547</v>
      </c>
      <c r="G775" s="2" t="n">
        <v>13.90583333333333</v>
      </c>
      <c r="H775" s="2" t="n">
        <v>-0.001939111886755884</v>
      </c>
      <c r="I775" s="2" t="n">
        <v>-0.01421398598006174</v>
      </c>
      <c r="J775" s="2" t="n">
        <v>-0.001577287066246047</v>
      </c>
      <c r="K775" s="2" t="n">
        <v>-0.0416351249053748</v>
      </c>
      <c r="L775" s="2" t="n">
        <v>-0.097647897362794</v>
      </c>
      <c r="M775" s="2" t="n">
        <v>118644328.8</v>
      </c>
      <c r="N775" s="2" t="n">
        <v>53355569.65</v>
      </c>
      <c r="O775" s="2" t="n">
        <v>2.223654054830244</v>
      </c>
      <c r="P775" s="2" t="n">
        <v>0.05678770125</v>
      </c>
      <c r="Q775" s="2" t="n">
        <v>0.0258132590625</v>
      </c>
      <c r="R775" s="2" t="n">
        <v>13.62</v>
      </c>
      <c r="S775" s="2" t="n">
        <v>15.22</v>
      </c>
      <c r="T775" s="2" t="b">
        <v>0</v>
      </c>
      <c r="U775" s="2" t="b">
        <v>0</v>
      </c>
      <c r="V775" s="2" t="n">
        <v>-0.1681997371879107</v>
      </c>
      <c r="W775" s="2" t="n">
        <v>-0.1013615733736762</v>
      </c>
      <c r="X775" s="2" t="n">
        <v>1.28705198879819</v>
      </c>
      <c r="Y775" s="2" t="n">
        <v>0</v>
      </c>
      <c r="Z775" s="2" t="b">
        <v>0</v>
      </c>
      <c r="AA775" s="2" t="n">
        <v>-0.02939145872374005</v>
      </c>
      <c r="AB775" s="2" t="n">
        <v>-0.04685542428717016</v>
      </c>
      <c r="AC775" s="2" t="n">
        <v>0.6872496662216289</v>
      </c>
      <c r="AD775" s="2" t="n">
        <v>0.3127503337783711</v>
      </c>
      <c r="AE775" s="2" t="b">
        <v>0</v>
      </c>
      <c r="AF775" s="2" t="b">
        <v>0</v>
      </c>
      <c r="AG775" s="2" t="b">
        <v>0</v>
      </c>
      <c r="AH775" s="2" t="b">
        <v>1</v>
      </c>
      <c r="AI775" s="2" t="b">
        <v>0</v>
      </c>
      <c r="AJ775" s="2" t="b">
        <v>0</v>
      </c>
      <c r="AK775" s="2" t="b">
        <v>0</v>
      </c>
      <c r="AL775" s="2" t="n">
        <v>25</v>
      </c>
      <c r="AM775" s="2" t="inlineStr">
        <is>
          <t>流动性不足</t>
        </is>
      </c>
    </row>
    <row r="776">
      <c r="A776" s="2" t="inlineStr">
        <is>
          <t>600278</t>
        </is>
      </c>
      <c r="B776" s="2" t="inlineStr">
        <is>
          <t>东方创业</t>
        </is>
      </c>
      <c r="C776" s="2" t="inlineStr">
        <is>
          <t>2026-04-09</t>
        </is>
      </c>
      <c r="D776" s="2" t="n">
        <v>7.12</v>
      </c>
      <c r="E776" s="2" t="n">
        <v>7.464499999999999</v>
      </c>
      <c r="F776" s="2" t="n">
        <v>8.118166666666667</v>
      </c>
      <c r="G776" s="2" t="n">
        <v>7.972</v>
      </c>
      <c r="H776" s="2" t="n">
        <v>-0.02552219321148852</v>
      </c>
      <c r="I776" s="2" t="n">
        <v>-0.007134266903116693</v>
      </c>
      <c r="J776" s="2" t="n">
        <v>-0.03392130257801895</v>
      </c>
      <c r="K776" s="2" t="n">
        <v>-0.1088861076345432</v>
      </c>
      <c r="L776" s="2" t="n">
        <v>-0.08365508365508356</v>
      </c>
      <c r="M776" s="2" t="n">
        <v>51782587.2</v>
      </c>
      <c r="N776" s="2" t="n">
        <v>49476955.65</v>
      </c>
      <c r="O776" s="2" t="n">
        <v>1.046600109479452</v>
      </c>
      <c r="P776" s="2" t="n">
        <v>0.008233047733084479</v>
      </c>
      <c r="Q776" s="2" t="n">
        <v>0.007632319834843776</v>
      </c>
      <c r="R776" s="2" t="n">
        <v>8.050000000000001</v>
      </c>
      <c r="S776" s="2" t="n">
        <v>9.23</v>
      </c>
      <c r="T776" s="2" t="b">
        <v>0</v>
      </c>
      <c r="U776" s="2" t="b">
        <v>0</v>
      </c>
      <c r="V776" s="2" t="n">
        <v>-0.2286023835319611</v>
      </c>
      <c r="W776" s="2" t="n">
        <v>-0.1172761664564943</v>
      </c>
      <c r="X776" s="2" t="n">
        <v>0.6075322398655282</v>
      </c>
      <c r="Y776" s="2" t="n">
        <v>0</v>
      </c>
      <c r="Z776" s="2" t="b">
        <v>0</v>
      </c>
      <c r="AA776" s="2" t="n">
        <v>-0.02939145872374005</v>
      </c>
      <c r="AB776" s="2" t="n">
        <v>-0.04685542428717016</v>
      </c>
      <c r="AC776" s="2" t="n">
        <v>0.2586782376502003</v>
      </c>
      <c r="AD776" s="2" t="n">
        <v>0.3591455273698264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25</v>
      </c>
      <c r="AM776" s="2" t="inlineStr">
        <is>
          <t>流动性不足</t>
        </is>
      </c>
    </row>
    <row r="777">
      <c r="A777" s="2" t="inlineStr">
        <is>
          <t>600493</t>
        </is>
      </c>
      <c r="B777" s="2" t="inlineStr">
        <is>
          <t>凤竹纺织</t>
        </is>
      </c>
      <c r="C777" s="2" t="inlineStr">
        <is>
          <t>2026-04-09</t>
        </is>
      </c>
      <c r="D777" s="2" t="n">
        <v>7.34</v>
      </c>
      <c r="E777" s="2" t="n">
        <v>7.360000000000001</v>
      </c>
      <c r="F777" s="2" t="n">
        <v>7.648666666666667</v>
      </c>
      <c r="G777" s="2" t="n">
        <v>7.571416666666666</v>
      </c>
      <c r="H777" s="2" t="n">
        <v>-0.01814300960512261</v>
      </c>
      <c r="I777" s="2" t="n">
        <v>-0.005935103756010807</v>
      </c>
      <c r="J777" s="2" t="n">
        <v>0.01662049861495851</v>
      </c>
      <c r="K777" s="2" t="n">
        <v>-0.06496815286624202</v>
      </c>
      <c r="L777" s="2" t="n">
        <v>0.008241758241758212</v>
      </c>
      <c r="M777" s="2" t="n">
        <v>57906398.2</v>
      </c>
      <c r="N777" s="2" t="n">
        <v>57684091.2</v>
      </c>
      <c r="O777" s="2" t="n">
        <v>1.003853870198444</v>
      </c>
      <c r="P777" s="2" t="n">
        <v>0.0290953683823529</v>
      </c>
      <c r="Q777" s="2" t="n">
        <v>0.02894520367647054</v>
      </c>
      <c r="R777" s="2" t="n">
        <v>7.92</v>
      </c>
      <c r="S777" s="2" t="n">
        <v>8.6</v>
      </c>
      <c r="T777" s="2" t="b">
        <v>0</v>
      </c>
      <c r="U777" s="2" t="b">
        <v>0</v>
      </c>
      <c r="V777" s="2" t="n">
        <v>-0.1465116279069767</v>
      </c>
      <c r="W777" s="2" t="n">
        <v>-0.1535483870967742</v>
      </c>
      <c r="X777" s="2" t="n">
        <v>0.8683395471730438</v>
      </c>
      <c r="Y777" s="2" t="n">
        <v>0</v>
      </c>
      <c r="Z777" s="2" t="b">
        <v>0</v>
      </c>
      <c r="AA777" s="2" t="n">
        <v>-0.02939145872374005</v>
      </c>
      <c r="AB777" s="2" t="n">
        <v>-0.04685542428717016</v>
      </c>
      <c r="AC777" s="2" t="n">
        <v>0.5564085447263017</v>
      </c>
      <c r="AD777" s="2" t="n">
        <v>0.6345126835781041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  <c r="AL777" s="2" t="n">
        <v>25</v>
      </c>
      <c r="AM777" s="2" t="inlineStr">
        <is>
          <t>流动性不足</t>
        </is>
      </c>
    </row>
    <row r="778">
      <c r="A778" s="2" t="inlineStr">
        <is>
          <t>600612</t>
        </is>
      </c>
      <c r="B778" s="2" t="inlineStr">
        <is>
          <t>老凤祥</t>
        </is>
      </c>
      <c r="C778" s="2" t="inlineStr">
        <is>
          <t>2026-04-09</t>
        </is>
      </c>
      <c r="D778" s="2" t="n">
        <v>41.39</v>
      </c>
      <c r="E778" s="2" t="n">
        <v>41.4665</v>
      </c>
      <c r="F778" s="2" t="n">
        <v>43.91800000000001</v>
      </c>
      <c r="G778" s="2" t="n">
        <v>45.0385</v>
      </c>
      <c r="H778" s="2" t="n">
        <v>-0.005504125095932455</v>
      </c>
      <c r="I778" s="2" t="n">
        <v>-0.01290489337074296</v>
      </c>
      <c r="J778" s="2" t="n">
        <v>0.02248023715415037</v>
      </c>
      <c r="K778" s="2" t="n">
        <v>-0.03067915690866518</v>
      </c>
      <c r="L778" s="2" t="n">
        <v>-0.08388667552014162</v>
      </c>
      <c r="M778" s="2" t="n">
        <v>37322082.6</v>
      </c>
      <c r="N778" s="2" t="n">
        <v>51234398.05</v>
      </c>
      <c r="O778" s="2" t="n">
        <v>0.7284575211282297</v>
      </c>
      <c r="P778" s="2" t="n">
        <v>0.00282110070261814</v>
      </c>
      <c r="Q778" s="2" t="n">
        <v>0.003897558550965435</v>
      </c>
      <c r="R778" s="2" t="n">
        <v>42.97</v>
      </c>
      <c r="S778" s="2" t="n">
        <v>52.16</v>
      </c>
      <c r="T778" s="2" t="b">
        <v>0</v>
      </c>
      <c r="U778" s="2" t="b">
        <v>0</v>
      </c>
      <c r="V778" s="2" t="n">
        <v>-0.2064800613496932</v>
      </c>
      <c r="W778" s="2" t="n">
        <v>-0.06704172526957342</v>
      </c>
      <c r="X778" s="2" t="n">
        <v>0.9944779406182188</v>
      </c>
      <c r="Y778" s="2" t="n">
        <v>0</v>
      </c>
      <c r="Z778" s="2" t="b">
        <v>0</v>
      </c>
      <c r="AA778" s="2" t="n">
        <v>-0.02939145872374005</v>
      </c>
      <c r="AB778" s="2" t="n">
        <v>-0.04685542428717016</v>
      </c>
      <c r="AC778" s="2" t="n">
        <v>0.7306408544726302</v>
      </c>
      <c r="AD778" s="2" t="n">
        <v>0.3584779706275034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n">
        <v>25</v>
      </c>
      <c r="AM778" s="2" t="inlineStr">
        <is>
          <t>流动性不足</t>
        </is>
      </c>
    </row>
    <row r="779">
      <c r="A779" s="2" t="inlineStr">
        <is>
          <t>600665</t>
        </is>
      </c>
      <c r="B779" s="2" t="inlineStr">
        <is>
          <t>天地源</t>
        </is>
      </c>
      <c r="C779" s="2" t="inlineStr">
        <is>
          <t>2026-04-09</t>
        </is>
      </c>
      <c r="D779" s="2" t="n">
        <v>3.16</v>
      </c>
      <c r="E779" s="2" t="n">
        <v>3.3495</v>
      </c>
      <c r="F779" s="2" t="n">
        <v>3.437333333333334</v>
      </c>
      <c r="G779" s="2" t="n">
        <v>3.470166666666667</v>
      </c>
      <c r="H779" s="2" t="n">
        <v>-0.0248908296943231</v>
      </c>
      <c r="I779" s="2" t="n">
        <v>0.000193986420950587</v>
      </c>
      <c r="J779" s="2" t="n">
        <v>-0.06784660766961648</v>
      </c>
      <c r="K779" s="2" t="n">
        <v>-0.1073446327683616</v>
      </c>
      <c r="L779" s="2" t="n">
        <v>-0.03363914373088683</v>
      </c>
      <c r="M779" s="2" t="n">
        <v>37988181</v>
      </c>
      <c r="N779" s="2" t="n">
        <v>36466952.2</v>
      </c>
      <c r="O779" s="2" t="n">
        <v>1.041715271176405</v>
      </c>
      <c r="P779" s="2" t="n">
        <v>0.0138021311910698</v>
      </c>
      <c r="Q779" s="2" t="n">
        <v>0.01265424865601895</v>
      </c>
      <c r="R779" s="2" t="n">
        <v>3.66</v>
      </c>
      <c r="S779" s="2" t="n">
        <v>3.72</v>
      </c>
      <c r="T779" s="2" t="b">
        <v>0</v>
      </c>
      <c r="U779" s="2" t="b">
        <v>0</v>
      </c>
      <c r="V779" s="2" t="n">
        <v>-0.1505376344086021</v>
      </c>
      <c r="W779" s="2" t="n">
        <v>-0.1400560224089636</v>
      </c>
      <c r="X779" s="2" t="n">
        <v>0.7724524470537799</v>
      </c>
      <c r="Y779" s="2" t="n">
        <v>0</v>
      </c>
      <c r="Z779" s="2" t="b">
        <v>0</v>
      </c>
      <c r="AA779" s="2" t="n">
        <v>-0.02939145872374005</v>
      </c>
      <c r="AB779" s="2" t="n">
        <v>-0.04685542428717016</v>
      </c>
      <c r="AC779" s="2" t="n">
        <v>0.2666889185580774</v>
      </c>
      <c r="AD779" s="2" t="n">
        <v>0.5213618157543392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  <c r="AL779" s="2" t="n">
        <v>25</v>
      </c>
      <c r="AM779" s="2" t="inlineStr">
        <is>
          <t>流动性不足</t>
        </is>
      </c>
    </row>
    <row r="780">
      <c r="A780" s="2" t="inlineStr">
        <is>
          <t>600778</t>
        </is>
      </c>
      <c r="B780" s="2" t="inlineStr">
        <is>
          <t>友好集团</t>
        </is>
      </c>
      <c r="C780" s="2" t="inlineStr">
        <is>
          <t>2026-04-09</t>
        </is>
      </c>
      <c r="D780" s="2" t="n">
        <v>6.32</v>
      </c>
      <c r="E780" s="2" t="n">
        <v>6.526000000000001</v>
      </c>
      <c r="F780" s="2" t="n">
        <v>6.950666666666667</v>
      </c>
      <c r="G780" s="2" t="n">
        <v>6.907666666666667</v>
      </c>
      <c r="H780" s="2" t="n">
        <v>-0.02611550514848526</v>
      </c>
      <c r="I780" s="2" t="n">
        <v>-0.01478856602882128</v>
      </c>
      <c r="J780" s="2" t="n">
        <v>-0.02769230769230768</v>
      </c>
      <c r="K780" s="2" t="n">
        <v>-0.1086036671368124</v>
      </c>
      <c r="L780" s="2" t="n">
        <v>-0.05389221556886215</v>
      </c>
      <c r="M780" s="2" t="n">
        <v>51979649.8</v>
      </c>
      <c r="N780" s="2" t="n">
        <v>50324111</v>
      </c>
      <c r="O780" s="2" t="n">
        <v>1.032897526992578</v>
      </c>
      <c r="P780" s="2" t="n">
        <v>0.02653787488221718</v>
      </c>
      <c r="Q780" s="2" t="n">
        <v>0.02488809628968831</v>
      </c>
      <c r="R780" s="2" t="n">
        <v>7.11</v>
      </c>
      <c r="S780" s="2" t="n">
        <v>8.720000000000001</v>
      </c>
      <c r="T780" s="2" t="b">
        <v>0</v>
      </c>
      <c r="U780" s="2" t="b">
        <v>0</v>
      </c>
      <c r="V780" s="2" t="n">
        <v>-0.2752293577981652</v>
      </c>
      <c r="W780" s="2" t="n">
        <v>-0.1348637015781922</v>
      </c>
      <c r="X780" s="2" t="n">
        <v>0.7668288727384125</v>
      </c>
      <c r="Y780" s="2" t="n">
        <v>0</v>
      </c>
      <c r="Z780" s="2" t="b">
        <v>0</v>
      </c>
      <c r="AA780" s="2" t="n">
        <v>-0.02939145872374005</v>
      </c>
      <c r="AB780" s="2" t="n">
        <v>-0.04685542428717016</v>
      </c>
      <c r="AC780" s="2" t="n">
        <v>0.2610146862483311</v>
      </c>
      <c r="AD780" s="2" t="n">
        <v>0.4539385847797063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25</v>
      </c>
      <c r="AM780" s="2" t="inlineStr">
        <is>
          <t>流动性不足</t>
        </is>
      </c>
    </row>
    <row r="781">
      <c r="A781" s="2" t="inlineStr">
        <is>
          <t>600993</t>
        </is>
      </c>
      <c r="B781" s="2" t="inlineStr">
        <is>
          <t>马应龙</t>
        </is>
      </c>
      <c r="C781" s="2" t="inlineStr">
        <is>
          <t>2026-04-09</t>
        </is>
      </c>
      <c r="D781" s="2" t="n">
        <v>25.42</v>
      </c>
      <c r="E781" s="2" t="n">
        <v>25.5605</v>
      </c>
      <c r="F781" s="2" t="n">
        <v>26.83083333333333</v>
      </c>
      <c r="G781" s="2" t="n">
        <v>27.63558333333333</v>
      </c>
      <c r="H781" s="2" t="n">
        <v>-0.007262841052529501</v>
      </c>
      <c r="I781" s="2" t="n">
        <v>-0.01943645843485042</v>
      </c>
      <c r="J781" s="2" t="n">
        <v>0.007530717399920839</v>
      </c>
      <c r="K781" s="2" t="n">
        <v>-0.03529411764705881</v>
      </c>
      <c r="L781" s="2" t="n">
        <v>-0.1074438202247191</v>
      </c>
      <c r="M781" s="2" t="n">
        <v>69070011</v>
      </c>
      <c r="N781" s="2" t="n">
        <v>76497690.59999999</v>
      </c>
      <c r="O781" s="2" t="n">
        <v>0.9029032178391018</v>
      </c>
      <c r="P781" s="2" t="n">
        <v>0.00628094337183658</v>
      </c>
      <c r="Q781" s="2" t="n">
        <v>0.0069516077795022</v>
      </c>
      <c r="R781" s="2" t="n">
        <v>26.5</v>
      </c>
      <c r="S781" s="2" t="n">
        <v>29.22</v>
      </c>
      <c r="T781" s="2" t="b">
        <v>0</v>
      </c>
      <c r="U781" s="2" t="b">
        <v>0</v>
      </c>
      <c r="V781" s="2" t="n">
        <v>-0.1300479123887747</v>
      </c>
      <c r="W781" s="2" t="n">
        <v>-0.05793260128739119</v>
      </c>
      <c r="X781" s="2" t="n">
        <v>0.7396133824492942</v>
      </c>
      <c r="Y781" s="2" t="n">
        <v>0</v>
      </c>
      <c r="Z781" s="2" t="b">
        <v>0</v>
      </c>
      <c r="AA781" s="2" t="n">
        <v>-0.02939145872374005</v>
      </c>
      <c r="AB781" s="2" t="n">
        <v>-0.04685542428717016</v>
      </c>
      <c r="AC781" s="2" t="n">
        <v>0.7126168224299065</v>
      </c>
      <c r="AD781" s="2" t="n">
        <v>0.281041388518024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  <c r="AL781" s="2" t="n">
        <v>25</v>
      </c>
      <c r="AM781" s="2" t="inlineStr">
        <is>
          <t>流动性不足</t>
        </is>
      </c>
    </row>
    <row r="782">
      <c r="A782" s="2" t="inlineStr">
        <is>
          <t>603176</t>
        </is>
      </c>
      <c r="B782" s="2" t="inlineStr">
        <is>
          <t>汇通集团</t>
        </is>
      </c>
      <c r="C782" s="2" t="inlineStr">
        <is>
          <t>2026-04-09</t>
        </is>
      </c>
      <c r="D782" s="2" t="n">
        <v>5.38</v>
      </c>
      <c r="E782" s="2" t="n">
        <v>5.4545</v>
      </c>
      <c r="F782" s="2" t="n">
        <v>5.583</v>
      </c>
      <c r="G782" s="2" t="n">
        <v>5.706583333333333</v>
      </c>
      <c r="H782" s="2" t="n">
        <v>-0.01747275511123114</v>
      </c>
      <c r="I782" s="2" t="n">
        <v>0.003926034704947901</v>
      </c>
      <c r="J782" s="2" t="n">
        <v>-0.0182481751824819</v>
      </c>
      <c r="K782" s="2" t="n">
        <v>-0.0740103270223752</v>
      </c>
      <c r="L782" s="2" t="n">
        <v>0.005607476635514086</v>
      </c>
      <c r="M782" s="2" t="n">
        <v>29959359.4</v>
      </c>
      <c r="N782" s="2" t="n">
        <v>28019349.7</v>
      </c>
      <c r="O782" s="2" t="n">
        <v>1.069238212905419</v>
      </c>
      <c r="P782" s="2" t="n">
        <v>0.01210927605980185</v>
      </c>
      <c r="Q782" s="2" t="n">
        <v>0.01112080522928266</v>
      </c>
      <c r="R782" s="2" t="n">
        <v>5.82</v>
      </c>
      <c r="S782" s="2" t="n">
        <v>6.12</v>
      </c>
      <c r="T782" s="2" t="b">
        <v>0</v>
      </c>
      <c r="U782" s="2" t="b">
        <v>0</v>
      </c>
      <c r="V782" s="2" t="n">
        <v>-0.1209150326797386</v>
      </c>
      <c r="W782" s="2" t="n">
        <v>-0.1243432574430823</v>
      </c>
      <c r="X782" s="2" t="n">
        <v>0.7116610565443786</v>
      </c>
      <c r="Y782" s="2" t="n">
        <v>0</v>
      </c>
      <c r="Z782" s="2" t="b">
        <v>0</v>
      </c>
      <c r="AA782" s="2" t="n">
        <v>-0.02939145872374005</v>
      </c>
      <c r="AB782" s="2" t="n">
        <v>-0.04685542428717016</v>
      </c>
      <c r="AC782" s="2" t="n">
        <v>0.493324432576769</v>
      </c>
      <c r="AD782" s="2" t="n">
        <v>0.6285046728971962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n">
        <v>25</v>
      </c>
      <c r="AM782" s="2" t="inlineStr">
        <is>
          <t>流动性不足</t>
        </is>
      </c>
    </row>
    <row r="783">
      <c r="A783" s="2" t="inlineStr">
        <is>
          <t>603276</t>
        </is>
      </c>
      <c r="B783" s="2" t="inlineStr">
        <is>
          <t>恒兴新材</t>
        </is>
      </c>
      <c r="C783" s="2" t="inlineStr">
        <is>
          <t>2026-04-09</t>
        </is>
      </c>
      <c r="D783" s="2" t="n">
        <v>16.43</v>
      </c>
      <c r="E783" s="2" t="n">
        <v>16.5895</v>
      </c>
      <c r="F783" s="2" t="n">
        <v>17.42716666666667</v>
      </c>
      <c r="G783" s="2" t="n">
        <v>17.2405</v>
      </c>
      <c r="H783" s="2" t="n">
        <v>-0.01964897766221485</v>
      </c>
      <c r="I783" s="2" t="n">
        <v>-0.001069978504895985</v>
      </c>
      <c r="J783" s="2" t="n">
        <v>0.01923076923076916</v>
      </c>
      <c r="K783" s="2" t="n">
        <v>-0.07851934941110483</v>
      </c>
      <c r="L783" s="2" t="n">
        <v>-0.02376708259061189</v>
      </c>
      <c r="M783" s="2" t="n">
        <v>37961572.8</v>
      </c>
      <c r="N783" s="2" t="n">
        <v>36055256.95</v>
      </c>
      <c r="O783" s="2" t="n">
        <v>1.052872063916882</v>
      </c>
      <c r="P783" s="2" t="n">
        <v>0.03037668274831513</v>
      </c>
      <c r="Q783" s="2" t="n">
        <v>0.02850808280252819</v>
      </c>
      <c r="R783" s="2" t="n">
        <v>18.13</v>
      </c>
      <c r="S783" s="2" t="n">
        <v>18.68</v>
      </c>
      <c r="T783" s="2" t="b">
        <v>0</v>
      </c>
      <c r="U783" s="2" t="b">
        <v>0</v>
      </c>
      <c r="V783" s="2" t="n">
        <v>-0.1204496788008566</v>
      </c>
      <c r="W783" s="2" t="n">
        <v>-0.1505922165820643</v>
      </c>
      <c r="X783" s="2" t="n">
        <v>0.6592255857342683</v>
      </c>
      <c r="Y783" s="2" t="n">
        <v>0</v>
      </c>
      <c r="Z783" s="2" t="b">
        <v>0</v>
      </c>
      <c r="AA783" s="2" t="n">
        <v>-0.02939145872374005</v>
      </c>
      <c r="AB783" s="2" t="n">
        <v>-0.04685542428717016</v>
      </c>
      <c r="AC783" s="2" t="n">
        <v>0.458611481975968</v>
      </c>
      <c r="AD783" s="2" t="n">
        <v>0.5544058744993324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  <c r="AL783" s="2" t="n">
        <v>25</v>
      </c>
      <c r="AM783" s="2" t="inlineStr">
        <is>
          <t>流动性不足</t>
        </is>
      </c>
    </row>
    <row r="784">
      <c r="A784" s="2" t="inlineStr">
        <is>
          <t>000715</t>
        </is>
      </c>
      <c r="B784" s="2" t="inlineStr">
        <is>
          <t>中兴商业</t>
        </is>
      </c>
      <c r="C784" s="2" t="inlineStr">
        <is>
          <t>2026-04-09</t>
        </is>
      </c>
      <c r="D784" s="2" t="n">
        <v>5.61</v>
      </c>
      <c r="E784" s="2" t="n">
        <v>5.758000000000001</v>
      </c>
      <c r="F784" s="2" t="n">
        <v>6.094666666666667</v>
      </c>
      <c r="G784" s="2" t="n">
        <v>6.090916666666667</v>
      </c>
      <c r="H784" s="2" t="n">
        <v>-0.01832750831131169</v>
      </c>
      <c r="I784" s="2" t="n">
        <v>-0.01928285997800838</v>
      </c>
      <c r="J784" s="2" t="n">
        <v>-0.00707964601769917</v>
      </c>
      <c r="K784" s="2" t="n">
        <v>-0.08333333333333326</v>
      </c>
      <c r="L784" s="2" t="n">
        <v>-0.0907617504051863</v>
      </c>
      <c r="M784" s="2" t="n">
        <v>44465212.4</v>
      </c>
      <c r="N784" s="2" t="n">
        <v>49612340.7</v>
      </c>
      <c r="O784" s="2" t="n">
        <v>0.8962530647137961</v>
      </c>
      <c r="P784" s="2" t="n">
        <v>0.01581878328562753</v>
      </c>
      <c r="Q784" s="2" t="n">
        <v>0.01750770649207352</v>
      </c>
      <c r="R784" s="2" t="n">
        <v>6.14</v>
      </c>
      <c r="S784" s="2" t="n">
        <v>6.73</v>
      </c>
      <c r="T784" s="2" t="b">
        <v>0</v>
      </c>
      <c r="U784" s="2" t="b">
        <v>0</v>
      </c>
      <c r="V784" s="2" t="n">
        <v>-0.1664190193164933</v>
      </c>
      <c r="W784" s="2" t="n">
        <v>-0.1282894736842106</v>
      </c>
      <c r="X784" s="2" t="n">
        <v>1.066221076981978</v>
      </c>
      <c r="Y784" s="2" t="n">
        <v>0</v>
      </c>
      <c r="Z784" s="2" t="b">
        <v>0</v>
      </c>
      <c r="AA784" s="2" t="n">
        <v>-0.02939145872374005</v>
      </c>
      <c r="AB784" s="2" t="n">
        <v>-0.04685542428717016</v>
      </c>
      <c r="AC784" s="2" t="n">
        <v>0.4232309746328438</v>
      </c>
      <c r="AD784" s="2" t="n">
        <v>0.3367823765020027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  <c r="AL784" s="2" t="n">
        <v>24</v>
      </c>
      <c r="AM784" s="2" t="inlineStr">
        <is>
          <t>流动性不足</t>
        </is>
      </c>
    </row>
    <row r="785">
      <c r="A785" s="2" t="inlineStr">
        <is>
          <t>000726</t>
        </is>
      </c>
      <c r="B785" s="2" t="inlineStr">
        <is>
          <t>鲁  泰Ａ</t>
        </is>
      </c>
      <c r="C785" s="2" t="inlineStr">
        <is>
          <t>2026-04-09</t>
        </is>
      </c>
      <c r="D785" s="2" t="n">
        <v>6.77</v>
      </c>
      <c r="E785" s="2" t="n">
        <v>6.9345</v>
      </c>
      <c r="F785" s="2" t="n">
        <v>7.178166666666667</v>
      </c>
      <c r="G785" s="2" t="n">
        <v>7.068666666666667</v>
      </c>
      <c r="H785" s="2" t="n">
        <v>-0.0199279202883188</v>
      </c>
      <c r="I785" s="2" t="n">
        <v>-0.004138919718830958</v>
      </c>
      <c r="J785" s="2" t="n">
        <v>-0.007331378299120339</v>
      </c>
      <c r="K785" s="2" t="n">
        <v>-0.08265582655826564</v>
      </c>
      <c r="L785" s="2" t="n">
        <v>-0.03147353361945648</v>
      </c>
      <c r="M785" s="2" t="n">
        <v>44216485</v>
      </c>
      <c r="N785" s="2" t="n">
        <v>58858056.1</v>
      </c>
      <c r="O785" s="2" t="n">
        <v>0.7512393023119226</v>
      </c>
      <c r="P785" s="2" t="n">
        <v>0.01081980916541264</v>
      </c>
      <c r="Q785" s="2" t="n">
        <v>0.0139947891414917</v>
      </c>
      <c r="R785" s="2" t="n">
        <v>7.5</v>
      </c>
      <c r="S785" s="2" t="n">
        <v>7.82</v>
      </c>
      <c r="T785" s="2" t="b">
        <v>0</v>
      </c>
      <c r="U785" s="2" t="b">
        <v>0</v>
      </c>
      <c r="V785" s="2" t="n">
        <v>-0.1342710997442456</v>
      </c>
      <c r="W785" s="2" t="n">
        <v>-0.1282051282051282</v>
      </c>
      <c r="X785" s="2" t="n">
        <v>0.8689003519565205</v>
      </c>
      <c r="Y785" s="2" t="n">
        <v>0</v>
      </c>
      <c r="Z785" s="2" t="b">
        <v>0</v>
      </c>
      <c r="AA785" s="2" t="n">
        <v>-0.02939145872374005</v>
      </c>
      <c r="AB785" s="2" t="n">
        <v>-0.04685542428717016</v>
      </c>
      <c r="AC785" s="2" t="n">
        <v>0.4289052069425901</v>
      </c>
      <c r="AD785" s="2" t="n">
        <v>0.5283711615487316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  <c r="AL785" s="2" t="n">
        <v>24</v>
      </c>
      <c r="AM785" s="2" t="inlineStr">
        <is>
          <t>流动性不足</t>
        </is>
      </c>
    </row>
    <row r="786">
      <c r="A786" s="2" t="inlineStr">
        <is>
          <t>000985</t>
        </is>
      </c>
      <c r="B786" s="2" t="inlineStr">
        <is>
          <t>大庆华科</t>
        </is>
      </c>
      <c r="C786" s="2" t="inlineStr">
        <is>
          <t>2026-04-09</t>
        </is>
      </c>
      <c r="D786" s="2" t="n">
        <v>19.12</v>
      </c>
      <c r="E786" s="2" t="n">
        <v>19.5185</v>
      </c>
      <c r="F786" s="2" t="n">
        <v>20.62216666666666</v>
      </c>
      <c r="G786" s="2" t="n">
        <v>19.91816666666667</v>
      </c>
      <c r="H786" s="2" t="n">
        <v>-0.02409939751506207</v>
      </c>
      <c r="I786" s="2" t="n">
        <v>-0.004064778892126308</v>
      </c>
      <c r="J786" s="2" t="n">
        <v>-0.01544799176107114</v>
      </c>
      <c r="K786" s="2" t="n">
        <v>-0.06549364613880737</v>
      </c>
      <c r="L786" s="2" t="n">
        <v>-0.02399183256763648</v>
      </c>
      <c r="M786" s="2" t="n">
        <v>36283116.8</v>
      </c>
      <c r="N786" s="2" t="n">
        <v>55167740.55</v>
      </c>
      <c r="O786" s="2" t="n">
        <v>0.6576871997705913</v>
      </c>
      <c r="P786" s="2" t="n">
        <v>0.01466958141615784</v>
      </c>
      <c r="Q786" s="2" t="n">
        <v>0.02158544309411865</v>
      </c>
      <c r="R786" s="2" t="n">
        <v>21.19</v>
      </c>
      <c r="S786" s="2" t="n">
        <v>25</v>
      </c>
      <c r="T786" s="2" t="b">
        <v>0</v>
      </c>
      <c r="U786" s="2" t="b">
        <v>0</v>
      </c>
      <c r="V786" s="2" t="n">
        <v>-0.2352</v>
      </c>
      <c r="W786" s="2" t="n">
        <v>-0.1055718475073314</v>
      </c>
      <c r="X786" s="2" t="n">
        <v>0.3510381145301417</v>
      </c>
      <c r="Y786" s="2" t="n">
        <v>0</v>
      </c>
      <c r="Z786" s="2" t="b">
        <v>0</v>
      </c>
      <c r="AA786" s="2" t="n">
        <v>-0.02939145872374005</v>
      </c>
      <c r="AB786" s="2" t="n">
        <v>-0.04685542428717016</v>
      </c>
      <c r="AC786" s="2" t="n">
        <v>0.5537383177570093</v>
      </c>
      <c r="AD786" s="2" t="n">
        <v>0.5540720961281709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  <c r="AL786" s="2" t="n">
        <v>24</v>
      </c>
      <c r="AM786" s="2" t="inlineStr">
        <is>
          <t>流动性不足</t>
        </is>
      </c>
    </row>
    <row r="787">
      <c r="A787" s="2" t="inlineStr">
        <is>
          <t>001225</t>
        </is>
      </c>
      <c r="B787" s="2" t="inlineStr">
        <is>
          <t>和泰机电</t>
        </is>
      </c>
      <c r="C787" s="2" t="inlineStr">
        <is>
          <t>2026-04-09</t>
        </is>
      </c>
      <c r="D787" s="2" t="n">
        <v>47.84</v>
      </c>
      <c r="E787" s="2" t="n">
        <v>48.887</v>
      </c>
      <c r="F787" s="2" t="n">
        <v>65.65566666666668</v>
      </c>
      <c r="G787" s="2" t="n">
        <v>60.14858333333333</v>
      </c>
      <c r="H787" s="2" t="n">
        <v>-0.04784442042322767</v>
      </c>
      <c r="I787" s="2" t="n">
        <v>-0.02149592138861556</v>
      </c>
      <c r="J787" s="2" t="n">
        <v>-0.001044059302568345</v>
      </c>
      <c r="K787" s="2" t="n">
        <v>-0.1350569517266317</v>
      </c>
      <c r="L787" s="2" t="n">
        <v>-0.3038416763678695</v>
      </c>
      <c r="M787" s="2" t="n">
        <v>61142046.6</v>
      </c>
      <c r="N787" s="2" t="n">
        <v>70731406.3</v>
      </c>
      <c r="O787" s="2" t="n">
        <v>0.8644257169251278</v>
      </c>
      <c r="P787" s="2" t="n">
        <v>0.06060743181173156</v>
      </c>
      <c r="Q787" s="2" t="n">
        <v>0.06833732413957787</v>
      </c>
      <c r="R787" s="2" t="n">
        <v>55.53</v>
      </c>
      <c r="S787" s="2" t="n">
        <v>88.45999999999999</v>
      </c>
      <c r="T787" s="2" t="b">
        <v>0</v>
      </c>
      <c r="U787" s="2" t="b">
        <v>0</v>
      </c>
      <c r="V787" s="2" t="n">
        <v>-0.4591905946190368</v>
      </c>
      <c r="W787" s="2" t="n">
        <v>-0.1439746693983982</v>
      </c>
      <c r="X787" s="2" t="n">
        <v>1.054702312656118</v>
      </c>
      <c r="Y787" s="2" t="n">
        <v>0</v>
      </c>
      <c r="Z787" s="2" t="b">
        <v>0</v>
      </c>
      <c r="AA787" s="2" t="n">
        <v>-0.02939145872374005</v>
      </c>
      <c r="AB787" s="2" t="n">
        <v>-0.04685542428717016</v>
      </c>
      <c r="AC787" s="2" t="n">
        <v>0.1498664886515354</v>
      </c>
      <c r="AD787" s="2" t="n">
        <v>0.009345794392523364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  <c r="AL787" s="2" t="n">
        <v>24</v>
      </c>
      <c r="AM787" s="2" t="inlineStr">
        <is>
          <t>流动性不足</t>
        </is>
      </c>
    </row>
    <row r="788">
      <c r="A788" s="2" t="inlineStr">
        <is>
          <t>001319</t>
        </is>
      </c>
      <c r="B788" s="2" t="inlineStr">
        <is>
          <t>铭科精技</t>
        </is>
      </c>
      <c r="C788" s="2" t="inlineStr">
        <is>
          <t>2026-04-09</t>
        </is>
      </c>
      <c r="D788" s="2" t="n">
        <v>24.29</v>
      </c>
      <c r="E788" s="2" t="n">
        <v>24.547</v>
      </c>
      <c r="F788" s="2" t="n">
        <v>27.12</v>
      </c>
      <c r="G788" s="2" t="n">
        <v>26.41283333333333</v>
      </c>
      <c r="H788" s="2" t="n">
        <v>-0.02271324773564243</v>
      </c>
      <c r="I788" s="2" t="n">
        <v>-0.01224975415508245</v>
      </c>
      <c r="J788" s="2" t="n">
        <v>0.002476269087907434</v>
      </c>
      <c r="K788" s="2" t="n">
        <v>-0.08201058201058209</v>
      </c>
      <c r="L788" s="2" t="n">
        <v>-0.0970260223048327</v>
      </c>
      <c r="M788" s="2" t="n">
        <v>40320569.6</v>
      </c>
      <c r="N788" s="2" t="n">
        <v>48996619.7</v>
      </c>
      <c r="O788" s="2" t="n">
        <v>0.8229255374529439</v>
      </c>
      <c r="P788" s="2" t="n">
        <v>0.02009729869149506</v>
      </c>
      <c r="Q788" s="2" t="n">
        <v>0.0239133787377633</v>
      </c>
      <c r="R788" s="2" t="n">
        <v>26.56</v>
      </c>
      <c r="S788" s="2" t="n">
        <v>31.23</v>
      </c>
      <c r="T788" s="2" t="b">
        <v>0</v>
      </c>
      <c r="U788" s="2" t="b">
        <v>0</v>
      </c>
      <c r="V788" s="2" t="n">
        <v>-0.2222222222222222</v>
      </c>
      <c r="W788" s="2" t="n">
        <v>-0.0991512345679012</v>
      </c>
      <c r="X788" s="2" t="n">
        <v>0.7415033621979646</v>
      </c>
      <c r="Y788" s="2" t="n">
        <v>0</v>
      </c>
      <c r="Z788" s="2" t="b">
        <v>0</v>
      </c>
      <c r="AA788" s="2" t="n">
        <v>-0.02939145872374005</v>
      </c>
      <c r="AB788" s="2" t="n">
        <v>-0.04685542428717016</v>
      </c>
      <c r="AC788" s="2" t="n">
        <v>0.4335781041388518</v>
      </c>
      <c r="AD788" s="2" t="n">
        <v>0.315086782376502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  <c r="AL788" s="2" t="n">
        <v>24</v>
      </c>
      <c r="AM788" s="2" t="inlineStr">
        <is>
          <t>流动性不足</t>
        </is>
      </c>
    </row>
    <row r="789">
      <c r="A789" s="2" t="inlineStr">
        <is>
          <t>001360</t>
        </is>
      </c>
      <c r="B789" s="2" t="inlineStr">
        <is>
          <t>南矿集团</t>
        </is>
      </c>
      <c r="C789" s="2" t="inlineStr">
        <is>
          <t>2026-04-09</t>
        </is>
      </c>
      <c r="D789" s="2" t="n">
        <v>21.36</v>
      </c>
      <c r="E789" s="2" t="n">
        <v>21.3705</v>
      </c>
      <c r="F789" s="2" t="n">
        <v>24.14016666666667</v>
      </c>
      <c r="G789" s="2" t="n">
        <v>21.24566666666667</v>
      </c>
      <c r="H789" s="2" t="n">
        <v>-0.04193938850533496</v>
      </c>
      <c r="I789" s="2" t="n">
        <v>-0.008841261043022408</v>
      </c>
      <c r="J789" s="2" t="n">
        <v>0.01328273244781797</v>
      </c>
      <c r="K789" s="2" t="n">
        <v>-0.1036508602601762</v>
      </c>
      <c r="L789" s="2" t="n">
        <v>-0.03260869565217384</v>
      </c>
      <c r="M789" s="2" t="n">
        <v>42147305</v>
      </c>
      <c r="N789" s="2" t="n">
        <v>60485958.15</v>
      </c>
      <c r="O789" s="2" t="n">
        <v>0.6968113970432326</v>
      </c>
      <c r="P789" s="2" t="n">
        <v>0.02458701177897401</v>
      </c>
      <c r="Q789" s="2" t="n">
        <v>0.03434359063640409</v>
      </c>
      <c r="R789" s="2" t="n">
        <v>23.83</v>
      </c>
      <c r="S789" s="2" t="n">
        <v>30.98</v>
      </c>
      <c r="T789" s="2" t="b">
        <v>0</v>
      </c>
      <c r="U789" s="2" t="b">
        <v>0</v>
      </c>
      <c r="V789" s="2" t="n">
        <v>-0.3105229180116205</v>
      </c>
      <c r="W789" s="2" t="n">
        <v>-0.1473775465973125</v>
      </c>
      <c r="X789" s="2" t="n">
        <v>0.5848698316780583</v>
      </c>
      <c r="Y789" s="2" t="n">
        <v>0</v>
      </c>
      <c r="Z789" s="2" t="b">
        <v>0</v>
      </c>
      <c r="AA789" s="2" t="n">
        <v>-0.02939145872374005</v>
      </c>
      <c r="AB789" s="2" t="n">
        <v>-0.04685542428717016</v>
      </c>
      <c r="AC789" s="2" t="n">
        <v>0.2863818424566088</v>
      </c>
      <c r="AD789" s="2" t="n">
        <v>0.5253671562082777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  <c r="AL789" s="2" t="n">
        <v>24</v>
      </c>
      <c r="AM789" s="2" t="inlineStr">
        <is>
          <t>流动性不足</t>
        </is>
      </c>
    </row>
    <row r="790">
      <c r="A790" s="2" t="inlineStr">
        <is>
          <t>001368</t>
        </is>
      </c>
      <c r="B790" s="2" t="inlineStr">
        <is>
          <t>通达创智</t>
        </is>
      </c>
      <c r="C790" s="2" t="inlineStr">
        <is>
          <t>2026-04-09</t>
        </is>
      </c>
      <c r="D790" s="2" t="n">
        <v>24.66</v>
      </c>
      <c r="E790" s="2" t="n">
        <v>24.965</v>
      </c>
      <c r="F790" s="2" t="n">
        <v>26.81716666666667</v>
      </c>
      <c r="G790" s="2" t="n">
        <v>25.96408333333333</v>
      </c>
      <c r="H790" s="2" t="n">
        <v>-0.0194037472013826</v>
      </c>
      <c r="I790" s="2" t="n">
        <v>-0.002300432803799879</v>
      </c>
      <c r="J790" s="2" t="n">
        <v>-0.02375296912114022</v>
      </c>
      <c r="K790" s="2" t="n">
        <v>-0.06021341463414631</v>
      </c>
      <c r="L790" s="2" t="n">
        <v>0.01189987689782512</v>
      </c>
      <c r="M790" s="2" t="n">
        <v>43663081.2</v>
      </c>
      <c r="N790" s="2" t="n">
        <v>52114772.2</v>
      </c>
      <c r="O790" s="2" t="n">
        <v>0.8378254256285514</v>
      </c>
      <c r="P790" s="2" t="n">
        <v>0.02407714983925206</v>
      </c>
      <c r="Q790" s="2" t="n">
        <v>0.05676419626925169</v>
      </c>
      <c r="R790" s="2" t="n">
        <v>26.85</v>
      </c>
      <c r="S790" s="2" t="n">
        <v>33.54</v>
      </c>
      <c r="T790" s="2" t="b">
        <v>0</v>
      </c>
      <c r="U790" s="2" t="b">
        <v>0</v>
      </c>
      <c r="V790" s="2" t="n">
        <v>-0.2647584973166368</v>
      </c>
      <c r="W790" s="2" t="n">
        <v>-0.1135338345864663</v>
      </c>
      <c r="X790" s="2" t="n">
        <v>0.7519620017934401</v>
      </c>
      <c r="Y790" s="2" t="n">
        <v>0</v>
      </c>
      <c r="Z790" s="2" t="b">
        <v>0</v>
      </c>
      <c r="AA790" s="2" t="n">
        <v>-0.02939145872374005</v>
      </c>
      <c r="AB790" s="2" t="n">
        <v>-0.04685542428717016</v>
      </c>
      <c r="AC790" s="2" t="n">
        <v>0.5877837116154874</v>
      </c>
      <c r="AD790" s="2" t="n">
        <v>0.6421895861148198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  <c r="AL790" s="2" t="n">
        <v>24</v>
      </c>
      <c r="AM790" s="2" t="inlineStr">
        <is>
          <t>流动性不足</t>
        </is>
      </c>
    </row>
    <row r="791">
      <c r="A791" s="2" t="inlineStr">
        <is>
          <t>002116</t>
        </is>
      </c>
      <c r="B791" s="2" t="inlineStr">
        <is>
          <t>中国海诚</t>
        </is>
      </c>
      <c r="C791" s="2" t="inlineStr">
        <is>
          <t>2026-04-09</t>
        </is>
      </c>
      <c r="D791" s="2" t="n">
        <v>10.29</v>
      </c>
      <c r="E791" s="2" t="n">
        <v>10.4625</v>
      </c>
      <c r="F791" s="2" t="n">
        <v>10.73683333333333</v>
      </c>
      <c r="G791" s="2" t="n">
        <v>10.69258333333333</v>
      </c>
      <c r="H791" s="2" t="n">
        <v>-0.01949299470502786</v>
      </c>
      <c r="I791" s="2" t="n">
        <v>-0.002554733223918637</v>
      </c>
      <c r="J791" s="2" t="n">
        <v>0.002923976608186996</v>
      </c>
      <c r="K791" s="2" t="n">
        <v>-0.08288770053475947</v>
      </c>
      <c r="L791" s="2" t="n">
        <v>-0.01152737752161392</v>
      </c>
      <c r="M791" s="2" t="n">
        <v>58811585.8</v>
      </c>
      <c r="N791" s="2" t="n">
        <v>66316103.75</v>
      </c>
      <c r="O791" s="2" t="n">
        <v>0.8868371703758304</v>
      </c>
      <c r="P791" s="2" t="n">
        <v>0.01243016005962134</v>
      </c>
      <c r="Q791" s="2" t="n">
        <v>0.01371669909270648</v>
      </c>
      <c r="R791" s="2" t="n">
        <v>11.45</v>
      </c>
      <c r="S791" s="2" t="n">
        <v>11.45</v>
      </c>
      <c r="T791" s="2" t="b">
        <v>0</v>
      </c>
      <c r="U791" s="2" t="b">
        <v>0</v>
      </c>
      <c r="V791" s="2" t="n">
        <v>-0.1013100436681222</v>
      </c>
      <c r="W791" s="2" t="n">
        <v>-0.1434898139946855</v>
      </c>
      <c r="X791" s="2" t="n">
        <v>0.8162894647400364</v>
      </c>
      <c r="Y791" s="2" t="n">
        <v>0</v>
      </c>
      <c r="Z791" s="2" t="b">
        <v>0</v>
      </c>
      <c r="AA791" s="2" t="n">
        <v>-0.02939145872374005</v>
      </c>
      <c r="AB791" s="2" t="n">
        <v>-0.04685542428717016</v>
      </c>
      <c r="AC791" s="2" t="n">
        <v>0.4265687583444593</v>
      </c>
      <c r="AD791" s="2" t="n">
        <v>0.5887850467289719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  <c r="AL791" s="2" t="n">
        <v>24</v>
      </c>
      <c r="AM791" s="2" t="inlineStr">
        <is>
          <t>流动性不足</t>
        </is>
      </c>
    </row>
    <row r="792">
      <c r="A792" s="2" t="inlineStr">
        <is>
          <t>002133</t>
        </is>
      </c>
      <c r="B792" s="2" t="inlineStr">
        <is>
          <t>广宇集团</t>
        </is>
      </c>
      <c r="C792" s="2" t="inlineStr">
        <is>
          <t>2026-04-09</t>
        </is>
      </c>
      <c r="D792" s="2" t="n">
        <v>3.31</v>
      </c>
      <c r="E792" s="2" t="n">
        <v>3.4785</v>
      </c>
      <c r="F792" s="2" t="n">
        <v>3.618166666666667</v>
      </c>
      <c r="G792" s="2" t="n">
        <v>3.57575</v>
      </c>
      <c r="H792" s="2" t="n">
        <v>-0.0295717673315663</v>
      </c>
      <c r="I792" s="2" t="n">
        <v>-0.0008284622819532128</v>
      </c>
      <c r="J792" s="2" t="n">
        <v>-0.05428571428571427</v>
      </c>
      <c r="K792" s="2" t="n">
        <v>-0.1149732620320856</v>
      </c>
      <c r="L792" s="2" t="n">
        <v>-0.03216374269005839</v>
      </c>
      <c r="M792" s="2" t="n">
        <v>54287887.2</v>
      </c>
      <c r="N792" s="2" t="n">
        <v>57414489.95</v>
      </c>
      <c r="O792" s="2" t="n">
        <v>0.9455433157601359</v>
      </c>
      <c r="P792" s="2" t="n">
        <v>0.02129884255644797</v>
      </c>
      <c r="Q792" s="2" t="n">
        <v>0.02147556825621305</v>
      </c>
      <c r="R792" s="2" t="n">
        <v>3.83</v>
      </c>
      <c r="S792" s="2" t="n">
        <v>3.99</v>
      </c>
      <c r="T792" s="2" t="b">
        <v>0</v>
      </c>
      <c r="U792" s="2" t="b">
        <v>0</v>
      </c>
      <c r="V792" s="2" t="n">
        <v>-0.1704260651629073</v>
      </c>
      <c r="W792" s="2" t="n">
        <v>-0.14247311827957</v>
      </c>
      <c r="X792" s="2" t="n">
        <v>0.6971179179134295</v>
      </c>
      <c r="Y792" s="2" t="n">
        <v>0</v>
      </c>
      <c r="Z792" s="2" t="b">
        <v>0</v>
      </c>
      <c r="AA792" s="2" t="n">
        <v>-0.02939145872374005</v>
      </c>
      <c r="AB792" s="2" t="n">
        <v>-0.04685542428717016</v>
      </c>
      <c r="AC792" s="2" t="n">
        <v>0.2242990654205607</v>
      </c>
      <c r="AD792" s="2" t="n">
        <v>0.5270360480640854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  <c r="AL792" s="2" t="n">
        <v>24</v>
      </c>
      <c r="AM792" s="2" t="inlineStr">
        <is>
          <t>流动性不足</t>
        </is>
      </c>
    </row>
    <row r="793">
      <c r="A793" s="2" t="inlineStr">
        <is>
          <t>002574</t>
        </is>
      </c>
      <c r="B793" s="2" t="inlineStr">
        <is>
          <t>明牌珠宝</t>
        </is>
      </c>
      <c r="C793" s="2" t="inlineStr">
        <is>
          <t>2026-04-09</t>
        </is>
      </c>
      <c r="D793" s="2" t="n">
        <v>5.6</v>
      </c>
      <c r="E793" s="2" t="n">
        <v>5.7325</v>
      </c>
      <c r="F793" s="2" t="n">
        <v>6.151166666666667</v>
      </c>
      <c r="G793" s="2" t="n">
        <v>5.997166666666667</v>
      </c>
      <c r="H793" s="2" t="n">
        <v>-0.01958269197879259</v>
      </c>
      <c r="I793" s="2" t="n">
        <v>-0.0005686741767764181</v>
      </c>
      <c r="J793" s="2" t="n">
        <v>-0.02268760907504375</v>
      </c>
      <c r="K793" s="2" t="n">
        <v>-0.07894736842105265</v>
      </c>
      <c r="L793" s="2" t="n">
        <v>-0.04436860068259396</v>
      </c>
      <c r="M793" s="2" t="n">
        <v>39703920.6</v>
      </c>
      <c r="N793" s="2" t="n">
        <v>45549377</v>
      </c>
      <c r="O793" s="2" t="n">
        <v>0.8716676981114363</v>
      </c>
      <c r="P793" s="2" t="n">
        <v>0.01340924280303026</v>
      </c>
      <c r="Q793" s="2" t="n">
        <v>0.0150554144886363</v>
      </c>
      <c r="R793" s="2" t="n">
        <v>6.12</v>
      </c>
      <c r="S793" s="2" t="n">
        <v>7.69</v>
      </c>
      <c r="T793" s="2" t="b">
        <v>0</v>
      </c>
      <c r="U793" s="2" t="b">
        <v>0</v>
      </c>
      <c r="V793" s="2" t="n">
        <v>-0.2717815344603381</v>
      </c>
      <c r="W793" s="2" t="n">
        <v>-0.1092715231788079</v>
      </c>
      <c r="X793" s="2" t="n">
        <v>0.6241932625577249</v>
      </c>
      <c r="Y793" s="2" t="n">
        <v>0</v>
      </c>
      <c r="Z793" s="2" t="b">
        <v>0</v>
      </c>
      <c r="AA793" s="2" t="n">
        <v>-0.02939145872374005</v>
      </c>
      <c r="AB793" s="2" t="n">
        <v>-0.04685542428717016</v>
      </c>
      <c r="AC793" s="2" t="n">
        <v>0.4546061415220294</v>
      </c>
      <c r="AD793" s="2" t="n">
        <v>0.4883177570093458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24</v>
      </c>
      <c r="AM793" s="2" t="inlineStr">
        <is>
          <t>流动性不足</t>
        </is>
      </c>
    </row>
    <row r="794">
      <c r="A794" s="2" t="inlineStr">
        <is>
          <t>002968</t>
        </is>
      </c>
      <c r="B794" s="2" t="inlineStr">
        <is>
          <t>新大正</t>
        </is>
      </c>
      <c r="C794" s="2" t="inlineStr">
        <is>
          <t>2026-04-09</t>
        </is>
      </c>
      <c r="D794" s="2" t="n">
        <v>11.66</v>
      </c>
      <c r="E794" s="2" t="n">
        <v>11.768</v>
      </c>
      <c r="F794" s="2" t="n">
        <v>12.61883333333333</v>
      </c>
      <c r="G794" s="2" t="n">
        <v>12.31283333333333</v>
      </c>
      <c r="H794" s="2" t="n">
        <v>-0.02606968468095672</v>
      </c>
      <c r="I794" s="2" t="n">
        <v>-0.008421080203258491</v>
      </c>
      <c r="J794" s="2" t="n">
        <v>0.00952380952380949</v>
      </c>
      <c r="K794" s="2" t="n">
        <v>-0.08906250000000004</v>
      </c>
      <c r="L794" s="2" t="n">
        <v>-0.04347826086956519</v>
      </c>
      <c r="M794" s="2" t="n">
        <v>33916013.6</v>
      </c>
      <c r="N794" s="2" t="n">
        <v>39643184.05</v>
      </c>
      <c r="O794" s="2" t="n">
        <v>0.8555320268226538</v>
      </c>
      <c r="P794" s="2" t="n">
        <v>0.01388973639155124</v>
      </c>
      <c r="Q794" s="2" t="n">
        <v>0.01587557933151178</v>
      </c>
      <c r="R794" s="2" t="n">
        <v>12.94</v>
      </c>
      <c r="S794" s="2" t="n">
        <v>14.62</v>
      </c>
      <c r="T794" s="2" t="b">
        <v>0</v>
      </c>
      <c r="U794" s="2" t="b">
        <v>0</v>
      </c>
      <c r="V794" s="2" t="n">
        <v>-0.2024623803009575</v>
      </c>
      <c r="W794" s="2" t="n">
        <v>-0.1362916006339143</v>
      </c>
      <c r="X794" s="2" t="n">
        <v>0.9080805923429</v>
      </c>
      <c r="Y794" s="2" t="n">
        <v>0</v>
      </c>
      <c r="Z794" s="2" t="b">
        <v>0</v>
      </c>
      <c r="AA794" s="2" t="n">
        <v>-0.02939145872374005</v>
      </c>
      <c r="AB794" s="2" t="n">
        <v>-0.04685542428717016</v>
      </c>
      <c r="AC794" s="2" t="n">
        <v>0.3781708945260347</v>
      </c>
      <c r="AD794" s="2" t="n">
        <v>0.492656875834446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  <c r="AL794" s="2" t="n">
        <v>24</v>
      </c>
      <c r="AM794" s="2" t="inlineStr">
        <is>
          <t>流动性不足</t>
        </is>
      </c>
    </row>
    <row r="795">
      <c r="A795" s="2" t="inlineStr">
        <is>
          <t>003025</t>
        </is>
      </c>
      <c r="B795" s="2" t="inlineStr">
        <is>
          <t>思进智能</t>
        </is>
      </c>
      <c r="C795" s="2" t="inlineStr">
        <is>
          <t>2026-04-09</t>
        </is>
      </c>
      <c r="D795" s="2" t="n">
        <v>13.47</v>
      </c>
      <c r="E795" s="2" t="n">
        <v>13.92</v>
      </c>
      <c r="F795" s="2" t="n">
        <v>14.35283333333333</v>
      </c>
      <c r="G795" s="2" t="n">
        <v>14.10883333333333</v>
      </c>
      <c r="H795" s="2" t="n">
        <v>-0.02653938948914314</v>
      </c>
      <c r="I795" s="2" t="n">
        <v>-0.006197059570244856</v>
      </c>
      <c r="J795" s="2" t="n">
        <v>-0.004434589800443312</v>
      </c>
      <c r="K795" s="2" t="n">
        <v>-0.1126482213438734</v>
      </c>
      <c r="L795" s="2" t="n">
        <v>-0.04468085106382969</v>
      </c>
      <c r="M795" s="2" t="n">
        <v>41664566.4</v>
      </c>
      <c r="N795" s="2" t="n">
        <v>64889429.2</v>
      </c>
      <c r="O795" s="2" t="n">
        <v>0.6420855740860792</v>
      </c>
      <c r="P795" s="2" t="n">
        <v>0.0135753258489835</v>
      </c>
      <c r="Q795" s="2" t="n">
        <v>0.02023132577492511</v>
      </c>
      <c r="R795" s="2" t="n">
        <v>15.31</v>
      </c>
      <c r="S795" s="2" t="n">
        <v>15.41</v>
      </c>
      <c r="T795" s="2" t="b">
        <v>0</v>
      </c>
      <c r="U795" s="2" t="b">
        <v>0</v>
      </c>
      <c r="V795" s="2" t="n">
        <v>-0.1258922777417261</v>
      </c>
      <c r="W795" s="2" t="n">
        <v>-0.1289893617021276</v>
      </c>
      <c r="X795" s="2" t="n">
        <v>0.9091781180995432</v>
      </c>
      <c r="Y795" s="2" t="n">
        <v>0</v>
      </c>
      <c r="Z795" s="2" t="b">
        <v>0</v>
      </c>
      <c r="AA795" s="2" t="n">
        <v>-0.02939145872374005</v>
      </c>
      <c r="AB795" s="2" t="n">
        <v>-0.04685542428717016</v>
      </c>
      <c r="AC795" s="2" t="n">
        <v>0.2326435246995995</v>
      </c>
      <c r="AD795" s="2" t="n">
        <v>0.4869826435246996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24</v>
      </c>
      <c r="AM795" s="2" t="inlineStr">
        <is>
          <t>流动性不足</t>
        </is>
      </c>
    </row>
    <row r="796">
      <c r="A796" s="2" t="inlineStr">
        <is>
          <t>600059</t>
        </is>
      </c>
      <c r="B796" s="2" t="inlineStr">
        <is>
          <t>古越龙山</t>
        </is>
      </c>
      <c r="C796" s="2" t="inlineStr">
        <is>
          <t>2026-04-09</t>
        </is>
      </c>
      <c r="D796" s="2" t="n">
        <v>8.85</v>
      </c>
      <c r="E796" s="2" t="n">
        <v>9.016</v>
      </c>
      <c r="F796" s="2" t="n">
        <v>9.475500000000002</v>
      </c>
      <c r="G796" s="2" t="n">
        <v>9.475083333333334</v>
      </c>
      <c r="H796" s="2" t="n">
        <v>-0.01367465266382228</v>
      </c>
      <c r="I796" s="2" t="n">
        <v>-0.00624016780283132</v>
      </c>
      <c r="J796" s="2" t="n">
        <v>0.002265005662514197</v>
      </c>
      <c r="K796" s="2" t="n">
        <v>-0.06050955414012738</v>
      </c>
      <c r="L796" s="2" t="n">
        <v>-0.04838709677419362</v>
      </c>
      <c r="M796" s="2" t="n">
        <v>54399171.2</v>
      </c>
      <c r="N796" s="2" t="n">
        <v>72681326.55</v>
      </c>
      <c r="O796" s="2" t="n">
        <v>0.7484614519601116</v>
      </c>
      <c r="P796" s="2" t="n">
        <v>0.0066804542642822</v>
      </c>
      <c r="Q796" s="2" t="n">
        <v>0.008803666824003225</v>
      </c>
      <c r="R796" s="2" t="n">
        <v>9.57</v>
      </c>
      <c r="S796" s="2" t="n">
        <v>10.89</v>
      </c>
      <c r="T796" s="2" t="b">
        <v>0</v>
      </c>
      <c r="U796" s="2" t="b">
        <v>0</v>
      </c>
      <c r="V796" s="2" t="n">
        <v>-0.1873278236914602</v>
      </c>
      <c r="W796" s="2" t="n">
        <v>-0.08571428571428563</v>
      </c>
      <c r="X796" s="2" t="n">
        <v>0.7820986570431617</v>
      </c>
      <c r="Y796" s="2" t="n">
        <v>0</v>
      </c>
      <c r="Z796" s="2" t="b">
        <v>0</v>
      </c>
      <c r="AA796" s="2" t="n">
        <v>-0.02939145872374005</v>
      </c>
      <c r="AB796" s="2" t="n">
        <v>-0.04685542428717016</v>
      </c>
      <c r="AC796" s="2" t="n">
        <v>0.5861148197596796</v>
      </c>
      <c r="AD796" s="2" t="n">
        <v>0.4719626168224299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24</v>
      </c>
      <c r="AM796" s="2" t="inlineStr">
        <is>
          <t>流动性不足</t>
        </is>
      </c>
    </row>
    <row r="797">
      <c r="A797" s="2" t="inlineStr">
        <is>
          <t>600283</t>
        </is>
      </c>
      <c r="B797" s="2" t="inlineStr">
        <is>
          <t>钱江水利</t>
        </is>
      </c>
      <c r="C797" s="2" t="inlineStr">
        <is>
          <t>2026-04-09</t>
        </is>
      </c>
      <c r="D797" s="2" t="n">
        <v>9.039999999999999</v>
      </c>
      <c r="E797" s="2" t="n">
        <v>9.278</v>
      </c>
      <c r="F797" s="2" t="n">
        <v>9.377166666666666</v>
      </c>
      <c r="G797" s="2" t="n">
        <v>9.419</v>
      </c>
      <c r="H797" s="2" t="n">
        <v>-0.01282119487152222</v>
      </c>
      <c r="I797" s="2" t="n">
        <v>0.0002133295408079938</v>
      </c>
      <c r="J797" s="2" t="n">
        <v>-0.03931987247608937</v>
      </c>
      <c r="K797" s="2" t="n">
        <v>-0.05735140771637126</v>
      </c>
      <c r="L797" s="2" t="n">
        <v>-0.03624733475479758</v>
      </c>
      <c r="M797" s="2" t="n">
        <v>37969759</v>
      </c>
      <c r="N797" s="2" t="n">
        <v>53218482.4</v>
      </c>
      <c r="O797" s="2" t="n">
        <v>0.7134694055086396</v>
      </c>
      <c r="P797" s="2" t="n">
        <v>0.007683288306454599</v>
      </c>
      <c r="Q797" s="2" t="n">
        <v>0.01053064713536041</v>
      </c>
      <c r="R797" s="2" t="n">
        <v>9.69</v>
      </c>
      <c r="S797" s="2" t="n">
        <v>9.84</v>
      </c>
      <c r="T797" s="2" t="b">
        <v>0</v>
      </c>
      <c r="U797" s="2" t="b">
        <v>0</v>
      </c>
      <c r="V797" s="2" t="n">
        <v>-0.08130081300813019</v>
      </c>
      <c r="W797" s="2" t="n">
        <v>-0.07395833333333324</v>
      </c>
      <c r="X797" s="2" t="n">
        <v>0.827662378897795</v>
      </c>
      <c r="Y797" s="2" t="n">
        <v>0</v>
      </c>
      <c r="Z797" s="2" t="b">
        <v>0</v>
      </c>
      <c r="AA797" s="2" t="n">
        <v>-0.02939145872374005</v>
      </c>
      <c r="AB797" s="2" t="n">
        <v>-0.04685542428717016</v>
      </c>
      <c r="AC797" s="2" t="n">
        <v>0.6068090787716955</v>
      </c>
      <c r="AD797" s="2" t="n">
        <v>0.5120160213618158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n">
        <v>24</v>
      </c>
      <c r="AM797" s="2" t="inlineStr">
        <is>
          <t>流动性不足</t>
        </is>
      </c>
    </row>
    <row r="798">
      <c r="A798" s="2" t="inlineStr">
        <is>
          <t>600469</t>
        </is>
      </c>
      <c r="B798" s="2" t="inlineStr">
        <is>
          <t>风神股份</t>
        </is>
      </c>
      <c r="C798" s="2" t="inlineStr">
        <is>
          <t>2026-04-09</t>
        </is>
      </c>
      <c r="D798" s="2" t="n">
        <v>6.6</v>
      </c>
      <c r="E798" s="2" t="n">
        <v>6.657999999999999</v>
      </c>
      <c r="F798" s="2" t="n">
        <v>6.925166666666667</v>
      </c>
      <c r="G798" s="2" t="n">
        <v>6.793916666666666</v>
      </c>
      <c r="H798" s="2" t="n">
        <v>-0.02059429243895272</v>
      </c>
      <c r="I798" s="2" t="n">
        <v>-0.00500478927203063</v>
      </c>
      <c r="J798" s="2" t="n">
        <v>-0.004524886877828038</v>
      </c>
      <c r="K798" s="2" t="n">
        <v>-0.0625</v>
      </c>
      <c r="L798" s="2" t="n">
        <v>-0.009009009009009028</v>
      </c>
      <c r="M798" s="2" t="n">
        <v>61867103.6</v>
      </c>
      <c r="N798" s="2" t="n">
        <v>65914341.55</v>
      </c>
      <c r="O798" s="2" t="n">
        <v>0.9385985226457899</v>
      </c>
      <c r="P798" s="2" t="n">
        <v>0.01281826092987138</v>
      </c>
      <c r="Q798" s="2" t="n">
        <v>0.01321706043997577</v>
      </c>
      <c r="R798" s="2" t="n">
        <v>7.37</v>
      </c>
      <c r="S798" s="2" t="n">
        <v>8.08</v>
      </c>
      <c r="T798" s="2" t="b">
        <v>0</v>
      </c>
      <c r="U798" s="2" t="b">
        <v>0</v>
      </c>
      <c r="V798" s="2" t="n">
        <v>-0.1831683168316832</v>
      </c>
      <c r="W798" s="2" t="n">
        <v>-0.1422708618331053</v>
      </c>
      <c r="X798" s="2" t="n">
        <v>0.7176838785018654</v>
      </c>
      <c r="Y798" s="2" t="n">
        <v>0</v>
      </c>
      <c r="Z798" s="2" t="b">
        <v>0</v>
      </c>
      <c r="AA798" s="2" t="n">
        <v>-0.02939145872374005</v>
      </c>
      <c r="AB798" s="2" t="n">
        <v>-0.04685542428717016</v>
      </c>
      <c r="AC798" s="2" t="n">
        <v>0.5724299065420561</v>
      </c>
      <c r="AD798" s="2" t="n">
        <v>0.5987983978638184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n">
        <v>24</v>
      </c>
      <c r="AM798" s="2" t="inlineStr">
        <is>
          <t>流动性不足</t>
        </is>
      </c>
    </row>
    <row r="799">
      <c r="A799" s="2" t="inlineStr">
        <is>
          <t>600662</t>
        </is>
      </c>
      <c r="B799" s="2" t="inlineStr">
        <is>
          <t>外服控股</t>
        </is>
      </c>
      <c r="C799" s="2" t="inlineStr">
        <is>
          <t>2026-04-09</t>
        </is>
      </c>
      <c r="D799" s="2" t="n">
        <v>5.08</v>
      </c>
      <c r="E799" s="2" t="n">
        <v>5.180499999999999</v>
      </c>
      <c r="F799" s="2" t="n">
        <v>5.615333333333334</v>
      </c>
      <c r="G799" s="2" t="n">
        <v>5.444166666666666</v>
      </c>
      <c r="H799" s="2" t="n">
        <v>-0.0235604561304309</v>
      </c>
      <c r="I799" s="2" t="n">
        <v>-0.0001780521099173926</v>
      </c>
      <c r="J799" s="2" t="n">
        <v>0.005940594059405946</v>
      </c>
      <c r="K799" s="2" t="n">
        <v>-0.08797127468581689</v>
      </c>
      <c r="L799" s="2" t="n">
        <v>-0.001964636542239662</v>
      </c>
      <c r="M799" s="2" t="n">
        <v>58047817</v>
      </c>
      <c r="N799" s="2" t="n">
        <v>69197470.95</v>
      </c>
      <c r="O799" s="2" t="n">
        <v>0.838871944351024</v>
      </c>
      <c r="P799" s="2" t="n">
        <v>0.005009136527096799</v>
      </c>
      <c r="Q799" s="2" t="n">
        <v>0.00585542321610619</v>
      </c>
      <c r="R799" s="2" t="n">
        <v>5.59</v>
      </c>
      <c r="S799" s="2" t="n">
        <v>6.88</v>
      </c>
      <c r="T799" s="2" t="b">
        <v>0</v>
      </c>
      <c r="U799" s="2" t="b">
        <v>0</v>
      </c>
      <c r="V799" s="2" t="n">
        <v>-0.2616279069767442</v>
      </c>
      <c r="W799" s="2" t="n">
        <v>-0.115732368896926</v>
      </c>
      <c r="X799" s="2" t="n">
        <v>0.5796618282419708</v>
      </c>
      <c r="Y799" s="2" t="n">
        <v>0</v>
      </c>
      <c r="Z799" s="2" t="b">
        <v>0</v>
      </c>
      <c r="AA799" s="2" t="n">
        <v>-0.02939145872374005</v>
      </c>
      <c r="AB799" s="2" t="n">
        <v>-0.04685542428717016</v>
      </c>
      <c r="AC799" s="2" t="n">
        <v>0.3841789052069426</v>
      </c>
      <c r="AD799" s="2" t="n">
        <v>0.6121495327102804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  <c r="AL799" s="2" t="n">
        <v>24</v>
      </c>
      <c r="AM799" s="2" t="inlineStr">
        <is>
          <t>流动性不足</t>
        </is>
      </c>
    </row>
    <row r="800">
      <c r="A800" s="2" t="inlineStr">
        <is>
          <t>600790</t>
        </is>
      </c>
      <c r="B800" s="2" t="inlineStr">
        <is>
          <t>轻纺城</t>
        </is>
      </c>
      <c r="C800" s="2" t="inlineStr">
        <is>
          <t>2026-04-09</t>
        </is>
      </c>
      <c r="D800" s="2" t="n">
        <v>3.73</v>
      </c>
      <c r="E800" s="2" t="n">
        <v>3.7475</v>
      </c>
      <c r="F800" s="2" t="n">
        <v>3.904833333333334</v>
      </c>
      <c r="G800" s="2" t="n">
        <v>3.8975</v>
      </c>
      <c r="H800" s="2" t="n">
        <v>-0.00846672840322793</v>
      </c>
      <c r="I800" s="2" t="n">
        <v>-0.005095757781646615</v>
      </c>
      <c r="J800" s="2" t="n">
        <v>0.01084010840108407</v>
      </c>
      <c r="K800" s="2" t="n">
        <v>-0.04113110539845766</v>
      </c>
      <c r="L800" s="2" t="n">
        <v>-0.03617571059431524</v>
      </c>
      <c r="M800" s="2" t="n">
        <v>22318751.6</v>
      </c>
      <c r="N800" s="2" t="n">
        <v>38188962.7</v>
      </c>
      <c r="O800" s="2" t="n">
        <v>0.5844293749303644</v>
      </c>
      <c r="P800" s="2" t="n">
        <v>0.004059554528775161</v>
      </c>
      <c r="Q800" s="2" t="n">
        <v>0.00692810223205306</v>
      </c>
      <c r="R800" s="2" t="n">
        <v>3.96</v>
      </c>
      <c r="S800" s="2" t="n">
        <v>4.23</v>
      </c>
      <c r="T800" s="2" t="b">
        <v>0</v>
      </c>
      <c r="U800" s="2" t="b">
        <v>0</v>
      </c>
      <c r="V800" s="2" t="n">
        <v>-0.1182033096926715</v>
      </c>
      <c r="W800" s="2" t="n">
        <v>-0.1051282051282051</v>
      </c>
      <c r="X800" s="2" t="n">
        <v>0.7431967009478462</v>
      </c>
      <c r="Y800" s="2" t="n">
        <v>0</v>
      </c>
      <c r="Z800" s="2" t="b">
        <v>0</v>
      </c>
      <c r="AA800" s="2" t="n">
        <v>-0.02939145872374005</v>
      </c>
      <c r="AB800" s="2" t="n">
        <v>-0.04685542428717016</v>
      </c>
      <c r="AC800" s="2" t="n">
        <v>0.6902536715620827</v>
      </c>
      <c r="AD800" s="2" t="n">
        <v>0.5126835781041389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n">
        <v>24</v>
      </c>
      <c r="AM800" s="2" t="inlineStr">
        <is>
          <t>流动性不足</t>
        </is>
      </c>
    </row>
    <row r="801">
      <c r="A801" s="2" t="inlineStr">
        <is>
          <t>600981</t>
        </is>
      </c>
      <c r="B801" s="2" t="inlineStr">
        <is>
          <t>苏豪汇鸿</t>
        </is>
      </c>
      <c r="C801" s="2" t="inlineStr">
        <is>
          <t>2026-04-09</t>
        </is>
      </c>
      <c r="D801" s="2" t="n">
        <v>3.03</v>
      </c>
      <c r="E801" s="2" t="n">
        <v>3.1455</v>
      </c>
      <c r="F801" s="2" t="n">
        <v>3.272166666666666</v>
      </c>
      <c r="G801" s="2" t="n">
        <v>3.199</v>
      </c>
      <c r="H801" s="2" t="n">
        <v>-0.01718481487267631</v>
      </c>
      <c r="I801" s="2" t="n">
        <v>-0.008183884819398912</v>
      </c>
      <c r="J801" s="2" t="n">
        <v>-0.04113924050632922</v>
      </c>
      <c r="K801" s="2" t="n">
        <v>-0.07902735562310037</v>
      </c>
      <c r="L801" s="2" t="n">
        <v>-0.05312500000000009</v>
      </c>
      <c r="M801" s="2" t="n">
        <v>63815714.6</v>
      </c>
      <c r="N801" s="2" t="n">
        <v>79875159.95</v>
      </c>
      <c r="O801" s="2" t="n">
        <v>0.7989431838377182</v>
      </c>
      <c r="P801" s="2" t="n">
        <v>0.00937209905515878</v>
      </c>
      <c r="Q801" s="2" t="n">
        <v>0.01129308658574293</v>
      </c>
      <c r="R801" s="2" t="n">
        <v>3.41</v>
      </c>
      <c r="S801" s="2" t="n">
        <v>3.55</v>
      </c>
      <c r="T801" s="2" t="b">
        <v>0</v>
      </c>
      <c r="U801" s="2" t="b">
        <v>0</v>
      </c>
      <c r="V801" s="2" t="n">
        <v>-0.1464788732394366</v>
      </c>
      <c r="W801" s="2" t="n">
        <v>-0.1343283582089553</v>
      </c>
      <c r="X801" s="2" t="n">
        <v>1.077316953641573</v>
      </c>
      <c r="Y801" s="2" t="n">
        <v>0</v>
      </c>
      <c r="Z801" s="2" t="b">
        <v>0</v>
      </c>
      <c r="AA801" s="2" t="n">
        <v>-0.02939145872374005</v>
      </c>
      <c r="AB801" s="2" t="n">
        <v>-0.04685542428717016</v>
      </c>
      <c r="AC801" s="2" t="n">
        <v>0.4542723631508678</v>
      </c>
      <c r="AD801" s="2" t="n">
        <v>0.4576101468624833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  <c r="AL801" s="2" t="n">
        <v>24</v>
      </c>
      <c r="AM801" s="2" t="inlineStr">
        <is>
          <t>流动性不足</t>
        </is>
      </c>
    </row>
    <row r="802">
      <c r="A802" s="2" t="inlineStr">
        <is>
          <t>601163</t>
        </is>
      </c>
      <c r="B802" s="2" t="inlineStr">
        <is>
          <t>三角轮胎</t>
        </is>
      </c>
      <c r="C802" s="2" t="inlineStr">
        <is>
          <t>2026-04-09</t>
        </is>
      </c>
      <c r="D802" s="2" t="n">
        <v>14.06</v>
      </c>
      <c r="E802" s="2" t="n">
        <v>14.271</v>
      </c>
      <c r="F802" s="2" t="n">
        <v>14.88033333333333</v>
      </c>
      <c r="G802" s="2" t="n">
        <v>14.71675</v>
      </c>
      <c r="H802" s="2" t="n">
        <v>-0.01330936495315793</v>
      </c>
      <c r="I802" s="2" t="n">
        <v>-0.003615829297145323</v>
      </c>
      <c r="J802" s="2" t="n">
        <v>0.007163323782234832</v>
      </c>
      <c r="K802" s="2" t="n">
        <v>-0.06887417218543046</v>
      </c>
      <c r="L802" s="2" t="n">
        <v>-0.0202090592334494</v>
      </c>
      <c r="M802" s="2" t="n">
        <v>50766510.2</v>
      </c>
      <c r="N802" s="2" t="n">
        <v>61137796.75</v>
      </c>
      <c r="O802" s="2" t="n">
        <v>0.8303621147420561</v>
      </c>
      <c r="P802" s="2" t="n">
        <v>0.0044868035</v>
      </c>
      <c r="Q802" s="2" t="n">
        <v>0.0053456424375</v>
      </c>
      <c r="R802" s="2" t="n">
        <v>15.31</v>
      </c>
      <c r="S802" s="2" t="n">
        <v>17.08</v>
      </c>
      <c r="T802" s="2" t="b">
        <v>0</v>
      </c>
      <c r="U802" s="2" t="b">
        <v>0</v>
      </c>
      <c r="V802" s="2" t="n">
        <v>-0.176814988290398</v>
      </c>
      <c r="W802" s="2" t="n">
        <v>-0.1044282881692002</v>
      </c>
      <c r="X802" s="2" t="n">
        <v>0.529187489254052</v>
      </c>
      <c r="Y802" s="2" t="n">
        <v>0</v>
      </c>
      <c r="Z802" s="2" t="b">
        <v>0</v>
      </c>
      <c r="AA802" s="2" t="n">
        <v>-0.02939145872374005</v>
      </c>
      <c r="AB802" s="2" t="n">
        <v>-0.04685542428717016</v>
      </c>
      <c r="AC802" s="2" t="n">
        <v>0.5283711615487316</v>
      </c>
      <c r="AD802" s="2" t="n">
        <v>0.5634178905206942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n">
        <v>24</v>
      </c>
      <c r="AM802" s="2" t="inlineStr">
        <is>
          <t>流动性不足</t>
        </is>
      </c>
    </row>
    <row r="803">
      <c r="A803" s="2" t="inlineStr">
        <is>
          <t>603015</t>
        </is>
      </c>
      <c r="B803" s="2" t="inlineStr">
        <is>
          <t>弘讯科技</t>
        </is>
      </c>
      <c r="C803" s="2" t="inlineStr">
        <is>
          <t>2026-04-09</t>
        </is>
      </c>
      <c r="D803" s="2" t="n">
        <v>12.2</v>
      </c>
      <c r="E803" s="2" t="n">
        <v>12.603</v>
      </c>
      <c r="F803" s="2" t="n">
        <v>14.20616666666667</v>
      </c>
      <c r="G803" s="2" t="n">
        <v>13.18008333333333</v>
      </c>
      <c r="H803" s="2" t="n">
        <v>-0.03746133577729416</v>
      </c>
      <c r="I803" s="2" t="n">
        <v>-0.005112343157280486</v>
      </c>
      <c r="J803" s="2" t="n">
        <v>-0.004893964110929905</v>
      </c>
      <c r="K803" s="2" t="n">
        <v>-0.132906894100924</v>
      </c>
      <c r="L803" s="2" t="n">
        <v>-0.04463586530931873</v>
      </c>
      <c r="M803" s="2" t="n">
        <v>45154271.6</v>
      </c>
      <c r="N803" s="2" t="n">
        <v>63142459.9</v>
      </c>
      <c r="O803" s="2" t="n">
        <v>0.7151173975722793</v>
      </c>
      <c r="P803" s="2" t="n">
        <v>0.00912270675054854</v>
      </c>
      <c r="Q803" s="2" t="n">
        <v>0.01218095339407593</v>
      </c>
      <c r="R803" s="2" t="n">
        <v>14.07</v>
      </c>
      <c r="S803" s="2" t="n">
        <v>18.7</v>
      </c>
      <c r="T803" s="2" t="b">
        <v>0</v>
      </c>
      <c r="U803" s="2" t="b">
        <v>0</v>
      </c>
      <c r="V803" s="2" t="n">
        <v>-0.3475935828877006</v>
      </c>
      <c r="W803" s="2" t="n">
        <v>-0.1377810007251631</v>
      </c>
      <c r="X803" s="2" t="n">
        <v>0.5570491200120196</v>
      </c>
      <c r="Y803" s="2" t="n">
        <v>0</v>
      </c>
      <c r="Z803" s="2" t="b">
        <v>0</v>
      </c>
      <c r="AA803" s="2" t="n">
        <v>-0.02939145872374005</v>
      </c>
      <c r="AB803" s="2" t="n">
        <v>-0.04685542428717016</v>
      </c>
      <c r="AC803" s="2" t="n">
        <v>0.1595460614152203</v>
      </c>
      <c r="AD803" s="2" t="n">
        <v>0.4873164218958612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n">
        <v>24</v>
      </c>
      <c r="AM803" s="2" t="inlineStr">
        <is>
          <t>流动性不足</t>
        </is>
      </c>
    </row>
    <row r="804">
      <c r="A804" s="2" t="inlineStr">
        <is>
          <t>603028</t>
        </is>
      </c>
      <c r="B804" s="2" t="inlineStr">
        <is>
          <t>赛福天</t>
        </is>
      </c>
      <c r="C804" s="2" t="inlineStr">
        <is>
          <t>2026-04-09</t>
        </is>
      </c>
      <c r="D804" s="2" t="n">
        <v>8.529999999999999</v>
      </c>
      <c r="E804" s="2" t="n">
        <v>8.7295</v>
      </c>
      <c r="F804" s="2" t="n">
        <v>9.445500000000001</v>
      </c>
      <c r="G804" s="2" t="n">
        <v>8.78975</v>
      </c>
      <c r="H804" s="2" t="n">
        <v>-0.0352011494252874</v>
      </c>
      <c r="I804" s="2" t="n">
        <v>-0.001585539876327813</v>
      </c>
      <c r="J804" s="2" t="n">
        <v>-0.01614763552479825</v>
      </c>
      <c r="K804" s="2" t="n">
        <v>-0.1233299075025694</v>
      </c>
      <c r="L804" s="2" t="n">
        <v>-0.03287981859410438</v>
      </c>
      <c r="M804" s="2" t="n">
        <v>40364595.4</v>
      </c>
      <c r="N804" s="2" t="n">
        <v>43793064.1</v>
      </c>
      <c r="O804" s="2" t="n">
        <v>0.9217120617052232</v>
      </c>
      <c r="P804" s="2" t="n">
        <v>0.01692057426369677</v>
      </c>
      <c r="Q804" s="2" t="n">
        <v>0.01766606671592943</v>
      </c>
      <c r="R804" s="2" t="n">
        <v>9.75</v>
      </c>
      <c r="S804" s="2" t="n">
        <v>10.71</v>
      </c>
      <c r="T804" s="2" t="b">
        <v>0</v>
      </c>
      <c r="U804" s="2" t="b">
        <v>0</v>
      </c>
      <c r="V804" s="2" t="n">
        <v>-0.2035480859010272</v>
      </c>
      <c r="W804" s="2" t="n">
        <v>-0.1479915433403806</v>
      </c>
      <c r="X804" s="2" t="n">
        <v>0.8498033515512839</v>
      </c>
      <c r="Y804" s="2" t="n">
        <v>0</v>
      </c>
      <c r="Z804" s="2" t="b">
        <v>0</v>
      </c>
      <c r="AA804" s="2" t="n">
        <v>-0.02939145872374005</v>
      </c>
      <c r="AB804" s="2" t="n">
        <v>-0.04685542428717016</v>
      </c>
      <c r="AC804" s="2" t="n">
        <v>0.191588785046729</v>
      </c>
      <c r="AD804" s="2" t="n">
        <v>0.5230307076101469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  <c r="AL804" s="2" t="n">
        <v>24</v>
      </c>
      <c r="AM804" s="2" t="inlineStr">
        <is>
          <t>流动性不足</t>
        </is>
      </c>
    </row>
    <row r="805">
      <c r="A805" s="2" t="inlineStr">
        <is>
          <t>603096</t>
        </is>
      </c>
      <c r="B805" s="2" t="inlineStr">
        <is>
          <t>新经典</t>
        </is>
      </c>
      <c r="C805" s="2" t="inlineStr">
        <is>
          <t>2026-04-09</t>
        </is>
      </c>
      <c r="D805" s="2" t="n">
        <v>16.57</v>
      </c>
      <c r="E805" s="2" t="n">
        <v>16.944</v>
      </c>
      <c r="F805" s="2" t="n">
        <v>17.72133333333333</v>
      </c>
      <c r="G805" s="2" t="n">
        <v>17.57716666666666</v>
      </c>
      <c r="H805" s="2" t="n">
        <v>-0.02142650880739261</v>
      </c>
      <c r="I805" s="2" t="n">
        <v>-0.002542237732061303</v>
      </c>
      <c r="J805" s="2" t="n">
        <v>-0.01074626865671635</v>
      </c>
      <c r="K805" s="2" t="n">
        <v>-0.08654906284454245</v>
      </c>
      <c r="L805" s="2" t="n">
        <v>-0.02010644589000588</v>
      </c>
      <c r="M805" s="2" t="n">
        <v>28509885.6</v>
      </c>
      <c r="N805" s="2" t="n">
        <v>31816599.05</v>
      </c>
      <c r="O805" s="2" t="n">
        <v>0.8960695502117157</v>
      </c>
      <c r="P805" s="2" t="n">
        <v>0.01081131562261914</v>
      </c>
      <c r="Q805" s="2" t="n">
        <v>0.01172057449305282</v>
      </c>
      <c r="R805" s="2" t="n">
        <v>18.22</v>
      </c>
      <c r="S805" s="2" t="n">
        <v>19.99</v>
      </c>
      <c r="T805" s="2" t="b">
        <v>0</v>
      </c>
      <c r="U805" s="2" t="b">
        <v>0</v>
      </c>
      <c r="V805" s="2" t="n">
        <v>-0.1710855427713857</v>
      </c>
      <c r="W805" s="2" t="n">
        <v>-0.1215316315205327</v>
      </c>
      <c r="X805" s="2" t="n">
        <v>0.8670509299764546</v>
      </c>
      <c r="Y805" s="2" t="n">
        <v>0</v>
      </c>
      <c r="Z805" s="2" t="b">
        <v>0</v>
      </c>
      <c r="AA805" s="2" t="n">
        <v>-0.02939145872374005</v>
      </c>
      <c r="AB805" s="2" t="n">
        <v>-0.04685542428717016</v>
      </c>
      <c r="AC805" s="2" t="n">
        <v>0.3981975967957276</v>
      </c>
      <c r="AD805" s="2" t="n">
        <v>0.5647530040053405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  <c r="AL805" s="2" t="n">
        <v>24</v>
      </c>
      <c r="AM805" s="2" t="inlineStr">
        <is>
          <t>流动性不足</t>
        </is>
      </c>
    </row>
    <row r="806">
      <c r="A806" s="2" t="inlineStr">
        <is>
          <t>603102</t>
        </is>
      </c>
      <c r="B806" s="2" t="inlineStr">
        <is>
          <t>百合股份</t>
        </is>
      </c>
      <c r="C806" s="2" t="inlineStr">
        <is>
          <t>2026-04-09</t>
        </is>
      </c>
      <c r="D806" s="2" t="n">
        <v>41.43</v>
      </c>
      <c r="E806" s="2" t="n">
        <v>41.5045</v>
      </c>
      <c r="F806" s="2" t="n">
        <v>43.78633333333334</v>
      </c>
      <c r="G806" s="2" t="n">
        <v>43.20875</v>
      </c>
      <c r="H806" s="2" t="n">
        <v>-0.01177408985928241</v>
      </c>
      <c r="I806" s="2" t="n">
        <v>-0.005153760806425156</v>
      </c>
      <c r="J806" s="2" t="n">
        <v>0.01893753074274485</v>
      </c>
      <c r="K806" s="2" t="n">
        <v>-0.04977064220183491</v>
      </c>
      <c r="L806" s="2" t="n">
        <v>-0.03763066202090581</v>
      </c>
      <c r="M806" s="2" t="n">
        <v>26830416.4</v>
      </c>
      <c r="N806" s="2" t="n">
        <v>28816882.6</v>
      </c>
      <c r="O806" s="2" t="n">
        <v>0.9310658884386057</v>
      </c>
      <c r="P806" s="2" t="n">
        <v>0.01008499999999999</v>
      </c>
      <c r="Q806" s="2" t="n">
        <v>0.01090113671875</v>
      </c>
      <c r="R806" s="2" t="n">
        <v>44.09</v>
      </c>
      <c r="S806" s="2" t="n">
        <v>47.4</v>
      </c>
      <c r="T806" s="2" t="b">
        <v>0</v>
      </c>
      <c r="U806" s="2" t="b">
        <v>0</v>
      </c>
      <c r="V806" s="2" t="n">
        <v>-0.1259493670886076</v>
      </c>
      <c r="W806" s="2" t="n">
        <v>-0.1432494279176203</v>
      </c>
      <c r="X806" s="2" t="n">
        <v>0.9409416801462316</v>
      </c>
      <c r="Y806" s="2" t="n">
        <v>0</v>
      </c>
      <c r="Z806" s="2" t="b">
        <v>0</v>
      </c>
      <c r="AA806" s="2" t="n">
        <v>-0.02939145872374005</v>
      </c>
      <c r="AB806" s="2" t="n">
        <v>-0.04685542428717016</v>
      </c>
      <c r="AC806" s="2" t="n">
        <v>0.6548731642189586</v>
      </c>
      <c r="AD806" s="2" t="n">
        <v>0.5090120160213618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  <c r="AL806" s="2" t="n">
        <v>24</v>
      </c>
      <c r="AM806" s="2" t="inlineStr">
        <is>
          <t>流动性不足</t>
        </is>
      </c>
    </row>
    <row r="807">
      <c r="A807" s="2" t="inlineStr">
        <is>
          <t>603233</t>
        </is>
      </c>
      <c r="B807" s="2" t="inlineStr">
        <is>
          <t>大参林</t>
        </is>
      </c>
      <c r="C807" s="2" t="inlineStr">
        <is>
          <t>2026-04-09</t>
        </is>
      </c>
      <c r="D807" s="2" t="n">
        <v>17.42</v>
      </c>
      <c r="E807" s="2" t="n">
        <v>18.012</v>
      </c>
      <c r="F807" s="2" t="n">
        <v>18.98266666666667</v>
      </c>
      <c r="G807" s="2" t="n">
        <v>18.43375</v>
      </c>
      <c r="H807" s="2" t="n">
        <v>-0.02397789157116148</v>
      </c>
      <c r="I807" s="2" t="n">
        <v>-0.001420330007540049</v>
      </c>
      <c r="J807" s="2" t="n">
        <v>-0.007972665148063607</v>
      </c>
      <c r="K807" s="2" t="n">
        <v>-0.09881013967925489</v>
      </c>
      <c r="L807" s="2" t="n">
        <v>-0.03436807095343664</v>
      </c>
      <c r="M807" s="2" t="n">
        <v>73472701.8</v>
      </c>
      <c r="N807" s="2" t="n">
        <v>77611405</v>
      </c>
      <c r="O807" s="2" t="n">
        <v>0.9466740332815776</v>
      </c>
      <c r="P807" s="2" t="n">
        <v>0.003618454927754601</v>
      </c>
      <c r="Q807" s="2" t="n">
        <v>0.00377747886189278</v>
      </c>
      <c r="R807" s="2" t="n">
        <v>19.52</v>
      </c>
      <c r="S807" s="2" t="n">
        <v>21.78</v>
      </c>
      <c r="T807" s="2" t="b">
        <v>0</v>
      </c>
      <c r="U807" s="2" t="b">
        <v>0</v>
      </c>
      <c r="V807" s="2" t="n">
        <v>-0.2001836547291093</v>
      </c>
      <c r="W807" s="2" t="n">
        <v>-0.115625</v>
      </c>
      <c r="X807" s="2" t="n">
        <v>0.5722323511529237</v>
      </c>
      <c r="Y807" s="2" t="n">
        <v>0</v>
      </c>
      <c r="Z807" s="2" t="b">
        <v>0</v>
      </c>
      <c r="AA807" s="2" t="n">
        <v>-0.02939145872374005</v>
      </c>
      <c r="AB807" s="2" t="n">
        <v>-0.04685542428717016</v>
      </c>
      <c r="AC807" s="2" t="n">
        <v>0.3190921228304406</v>
      </c>
      <c r="AD807" s="2" t="n">
        <v>0.5196929238985314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24</v>
      </c>
      <c r="AM807" s="2" t="inlineStr">
        <is>
          <t>流动性不足</t>
        </is>
      </c>
    </row>
    <row r="808">
      <c r="A808" s="2" t="inlineStr">
        <is>
          <t>603339</t>
        </is>
      </c>
      <c r="B808" s="2" t="inlineStr">
        <is>
          <t>四方科技</t>
        </is>
      </c>
      <c r="C808" s="2" t="inlineStr">
        <is>
          <t>2026-04-09</t>
        </is>
      </c>
      <c r="D808" s="2" t="n">
        <v>12.81</v>
      </c>
      <c r="E808" s="2" t="n">
        <v>12.892</v>
      </c>
      <c r="F808" s="2" t="n">
        <v>13.6055</v>
      </c>
      <c r="G808" s="2" t="n">
        <v>13.40691666666667</v>
      </c>
      <c r="H808" s="2" t="n">
        <v>-0.01520128332442139</v>
      </c>
      <c r="I808" s="2" t="n">
        <v>-0.001345680975740837</v>
      </c>
      <c r="J808" s="2" t="n">
        <v>0.022346368715084</v>
      </c>
      <c r="K808" s="2" t="n">
        <v>-0.073082489146165</v>
      </c>
      <c r="L808" s="2" t="n">
        <v>-0.006976744186046546</v>
      </c>
      <c r="M808" s="2" t="n">
        <v>30167982.4</v>
      </c>
      <c r="N808" s="2" t="n">
        <v>34968452.65</v>
      </c>
      <c r="O808" s="2" t="n">
        <v>0.8627199693950427</v>
      </c>
      <c r="P808" s="2" t="n">
        <v>0.007571148862138301</v>
      </c>
      <c r="Q808" s="2" t="n">
        <v>0.008776049922897241</v>
      </c>
      <c r="R808" s="2" t="n">
        <v>13.9</v>
      </c>
      <c r="S808" s="2" t="n">
        <v>15.4</v>
      </c>
      <c r="T808" s="2" t="b">
        <v>0</v>
      </c>
      <c r="U808" s="2" t="b">
        <v>0</v>
      </c>
      <c r="V808" s="2" t="n">
        <v>-0.1681818181818182</v>
      </c>
      <c r="W808" s="2" t="n">
        <v>-0.1255539143279172</v>
      </c>
      <c r="X808" s="2" t="n">
        <v>0.9209250949722755</v>
      </c>
      <c r="Y808" s="2" t="n">
        <v>0</v>
      </c>
      <c r="Z808" s="2" t="b">
        <v>0</v>
      </c>
      <c r="AA808" s="2" t="n">
        <v>-0.02939145872374005</v>
      </c>
      <c r="AB808" s="2" t="n">
        <v>-0.04685542428717016</v>
      </c>
      <c r="AC808" s="2" t="n">
        <v>0.5026702269692924</v>
      </c>
      <c r="AD808" s="2" t="n">
        <v>0.6031375166889186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24</v>
      </c>
      <c r="AM808" s="2" t="inlineStr">
        <is>
          <t>流动性不足</t>
        </is>
      </c>
    </row>
    <row r="809">
      <c r="A809" s="2" t="inlineStr">
        <is>
          <t>603408</t>
        </is>
      </c>
      <c r="B809" s="2" t="inlineStr">
        <is>
          <t>建霖家居</t>
        </is>
      </c>
      <c r="C809" s="2" t="inlineStr">
        <is>
          <t>2026-04-09</t>
        </is>
      </c>
      <c r="D809" s="2" t="n">
        <v>11.33</v>
      </c>
      <c r="E809" s="2" t="n">
        <v>11.4605</v>
      </c>
      <c r="F809" s="2" t="n">
        <v>12.2285</v>
      </c>
      <c r="G809" s="2" t="n">
        <v>12.14766666666667</v>
      </c>
      <c r="H809" s="2" t="n">
        <v>-0.01334423830226861</v>
      </c>
      <c r="I809" s="2" t="n">
        <v>-0.02299661775280282</v>
      </c>
      <c r="J809" s="2" t="n">
        <v>-0.006140350877193002</v>
      </c>
      <c r="K809" s="2" t="n">
        <v>-0.05108877721943039</v>
      </c>
      <c r="L809" s="2" t="n">
        <v>-0.1085759244689222</v>
      </c>
      <c r="M809" s="2" t="n">
        <v>23954103.8</v>
      </c>
      <c r="N809" s="2" t="n">
        <v>27565796.65</v>
      </c>
      <c r="O809" s="2" t="n">
        <v>0.8689791956366334</v>
      </c>
      <c r="P809" s="2" t="n">
        <v>0.004533705116260318</v>
      </c>
      <c r="Q809" s="2" t="n">
        <v>0.005131548261400881</v>
      </c>
      <c r="R809" s="2" t="n">
        <v>12.18</v>
      </c>
      <c r="S809" s="2" t="n">
        <v>13.33</v>
      </c>
      <c r="T809" s="2" t="b">
        <v>0</v>
      </c>
      <c r="U809" s="2" t="b">
        <v>0</v>
      </c>
      <c r="V809" s="2" t="n">
        <v>-0.1500375093773443</v>
      </c>
      <c r="W809" s="2" t="n">
        <v>-0.09666666666666668</v>
      </c>
      <c r="X809" s="2" t="n">
        <v>0.9561869888839667</v>
      </c>
      <c r="Y809" s="2" t="n">
        <v>0</v>
      </c>
      <c r="Z809" s="2" t="b">
        <v>0</v>
      </c>
      <c r="AA809" s="2" t="n">
        <v>-0.02939145872374005</v>
      </c>
      <c r="AB809" s="2" t="n">
        <v>-0.04685542428717016</v>
      </c>
      <c r="AC809" s="2" t="n">
        <v>0.6483644859813084</v>
      </c>
      <c r="AD809" s="2" t="n">
        <v>0.277369826435247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24</v>
      </c>
      <c r="AM809" s="2" t="inlineStr">
        <is>
          <t>流动性不足</t>
        </is>
      </c>
    </row>
    <row r="810">
      <c r="A810" s="2" t="inlineStr">
        <is>
          <t>603682</t>
        </is>
      </c>
      <c r="B810" s="2" t="inlineStr">
        <is>
          <t>锦和商管</t>
        </is>
      </c>
      <c r="C810" s="2" t="inlineStr">
        <is>
          <t>2026-04-09</t>
        </is>
      </c>
      <c r="D810" s="2" t="n">
        <v>6.18</v>
      </c>
      <c r="E810" s="2" t="n">
        <v>6.381500000000001</v>
      </c>
      <c r="F810" s="2" t="n">
        <v>6.791833333333333</v>
      </c>
      <c r="G810" s="2" t="n">
        <v>6.390416666666667</v>
      </c>
      <c r="H810" s="2" t="n">
        <v>-0.03413046768578754</v>
      </c>
      <c r="I810" s="2" t="n">
        <v>-0.002325809136757506</v>
      </c>
      <c r="J810" s="2" t="n">
        <v>-0.04482225656877903</v>
      </c>
      <c r="K810" s="2" t="n">
        <v>-0.105643994211288</v>
      </c>
      <c r="L810" s="2" t="n">
        <v>-0.03437500000000004</v>
      </c>
      <c r="M810" s="2" t="n">
        <v>48779601.6</v>
      </c>
      <c r="N810" s="2" t="n">
        <v>71628500.09999999</v>
      </c>
      <c r="O810" s="2" t="n">
        <v>0.6810082792729036</v>
      </c>
      <c r="P810" s="2" t="n">
        <v>0.01656986243386238</v>
      </c>
      <c r="Q810" s="2" t="n">
        <v>0.02282560962962958</v>
      </c>
      <c r="R810" s="2" t="n">
        <v>7.12</v>
      </c>
      <c r="S810" s="2" t="n">
        <v>8.42</v>
      </c>
      <c r="T810" s="2" t="b">
        <v>0</v>
      </c>
      <c r="U810" s="2" t="b">
        <v>0</v>
      </c>
      <c r="V810" s="2" t="n">
        <v>-0.2660332541567696</v>
      </c>
      <c r="W810" s="2" t="n">
        <v>-0.1399416909620991</v>
      </c>
      <c r="X810" s="2" t="n">
        <v>0.7405871015210108</v>
      </c>
      <c r="Y810" s="2" t="n">
        <v>0</v>
      </c>
      <c r="Z810" s="2" t="b">
        <v>0</v>
      </c>
      <c r="AA810" s="2" t="n">
        <v>-0.02939145872374005</v>
      </c>
      <c r="AB810" s="2" t="n">
        <v>-0.04685542428717016</v>
      </c>
      <c r="AC810" s="2" t="n">
        <v>0.2743658210947931</v>
      </c>
      <c r="AD810" s="2" t="n">
        <v>0.5193591455273698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n">
        <v>24</v>
      </c>
      <c r="AM810" s="2" t="inlineStr">
        <is>
          <t>流动性不足</t>
        </is>
      </c>
    </row>
    <row r="811">
      <c r="A811" s="2" t="inlineStr">
        <is>
          <t>603689</t>
        </is>
      </c>
      <c r="B811" s="2" t="inlineStr">
        <is>
          <t>皖天然气</t>
        </is>
      </c>
      <c r="C811" s="2" t="inlineStr">
        <is>
          <t>2026-04-09</t>
        </is>
      </c>
      <c r="D811" s="2" t="n">
        <v>7.77</v>
      </c>
      <c r="E811" s="2" t="n">
        <v>8.048999999999999</v>
      </c>
      <c r="F811" s="2" t="n">
        <v>8.127333333333333</v>
      </c>
      <c r="G811" s="2" t="n">
        <v>8.172000000000001</v>
      </c>
      <c r="H811" s="2" t="n">
        <v>-0.0146293689171817</v>
      </c>
      <c r="I811" s="2" t="n">
        <v>0.001129154776324581</v>
      </c>
      <c r="J811" s="2" t="n">
        <v>-0.0395550061804697</v>
      </c>
      <c r="K811" s="2" t="n">
        <v>-0.05703883495145634</v>
      </c>
      <c r="L811" s="2" t="n">
        <v>-0.02264150943396237</v>
      </c>
      <c r="M811" s="2" t="n">
        <v>41238479.4</v>
      </c>
      <c r="N811" s="2" t="n">
        <v>65539506.5</v>
      </c>
      <c r="O811" s="2" t="n">
        <v>0.6292155922779187</v>
      </c>
      <c r="P811" s="2" t="n">
        <v>0.009646507389707421</v>
      </c>
      <c r="Q811" s="2" t="n">
        <v>0.01491603955569445</v>
      </c>
      <c r="R811" s="2" t="n">
        <v>8.42</v>
      </c>
      <c r="S811" s="2" t="n">
        <v>9.32</v>
      </c>
      <c r="T811" s="2" t="b">
        <v>0</v>
      </c>
      <c r="U811" s="2" t="b">
        <v>0</v>
      </c>
      <c r="V811" s="2" t="n">
        <v>-0.1663090128755366</v>
      </c>
      <c r="W811" s="2" t="n">
        <v>-0.07287933094384702</v>
      </c>
      <c r="X811" s="2" t="n">
        <v>0.6813594750049166</v>
      </c>
      <c r="Y811" s="2" t="n">
        <v>0</v>
      </c>
      <c r="Z811" s="2" t="b">
        <v>0</v>
      </c>
      <c r="AA811" s="2" t="n">
        <v>-0.02939145872374005</v>
      </c>
      <c r="AB811" s="2" t="n">
        <v>-0.04685542428717016</v>
      </c>
      <c r="AC811" s="2" t="n">
        <v>0.609479305740988</v>
      </c>
      <c r="AD811" s="2" t="n">
        <v>0.557743658210948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  <c r="AL811" s="2" t="n">
        <v>24</v>
      </c>
      <c r="AM811" s="2" t="inlineStr">
        <is>
          <t>流动性不足</t>
        </is>
      </c>
    </row>
    <row r="812">
      <c r="A812" s="2" t="inlineStr">
        <is>
          <t>603726</t>
        </is>
      </c>
      <c r="B812" s="2" t="inlineStr">
        <is>
          <t>XD朗迪集</t>
        </is>
      </c>
      <c r="C812" s="2" t="inlineStr">
        <is>
          <t>2026-04-09</t>
        </is>
      </c>
      <c r="D812" s="2" t="n">
        <v>22.5</v>
      </c>
      <c r="E812" s="2" t="n">
        <v>22.871</v>
      </c>
      <c r="F812" s="2" t="n">
        <v>24.60766666666667</v>
      </c>
      <c r="G812" s="2" t="n">
        <v>23.73666666666666</v>
      </c>
      <c r="H812" s="2" t="n">
        <v>-0.03062284103672608</v>
      </c>
      <c r="I812" s="2" t="n">
        <v>-0.001967053543062258</v>
      </c>
      <c r="J812" s="2" t="n">
        <v>0.004464285714285809</v>
      </c>
      <c r="K812" s="2" t="n">
        <v>-0.09819639278557113</v>
      </c>
      <c r="L812" s="2" t="n">
        <v>-0.0221642764015646</v>
      </c>
      <c r="M812" s="2" t="n">
        <v>42297141.4</v>
      </c>
      <c r="N812" s="2" t="n">
        <v>57354407.95</v>
      </c>
      <c r="O812" s="2" t="n">
        <v>0.7374697588522487</v>
      </c>
      <c r="P812" s="2" t="n">
        <v>0.01021041632603552</v>
      </c>
      <c r="Q812" s="2" t="n">
        <v>0.01327568051316084</v>
      </c>
      <c r="R812" s="2" t="n">
        <v>25.43</v>
      </c>
      <c r="S812" s="2" t="n">
        <v>27.95</v>
      </c>
      <c r="T812" s="2" t="b">
        <v>0</v>
      </c>
      <c r="U812" s="2" t="b">
        <v>0</v>
      </c>
      <c r="V812" s="2" t="n">
        <v>-0.1949910554561717</v>
      </c>
      <c r="W812" s="2" t="n">
        <v>-0.1457246085909273</v>
      </c>
      <c r="X812" s="2" t="n">
        <v>0.6401621636820524</v>
      </c>
      <c r="Y812" s="2" t="n">
        <v>0</v>
      </c>
      <c r="Z812" s="2" t="b">
        <v>0</v>
      </c>
      <c r="AA812" s="2" t="n">
        <v>-0.02939145872374005</v>
      </c>
      <c r="AB812" s="2" t="n">
        <v>-0.04685542428717016</v>
      </c>
      <c r="AC812" s="2" t="n">
        <v>0.3205941255006676</v>
      </c>
      <c r="AD812" s="2" t="n">
        <v>0.5597463284379173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24</v>
      </c>
      <c r="AM812" s="2" t="inlineStr">
        <is>
          <t>流动性不足</t>
        </is>
      </c>
    </row>
    <row r="813">
      <c r="A813" s="2" t="inlineStr">
        <is>
          <t>603801</t>
        </is>
      </c>
      <c r="B813" s="2" t="inlineStr">
        <is>
          <t>志邦家居</t>
        </is>
      </c>
      <c r="C813" s="2" t="inlineStr">
        <is>
          <t>2026-04-09</t>
        </is>
      </c>
      <c r="D813" s="2" t="n">
        <v>9.050000000000001</v>
      </c>
      <c r="E813" s="2" t="n">
        <v>9.236000000000001</v>
      </c>
      <c r="F813" s="2" t="n">
        <v>9.427166666666668</v>
      </c>
      <c r="G813" s="2" t="n">
        <v>9.384416666666665</v>
      </c>
      <c r="H813" s="2" t="n">
        <v>-0.01002197331046673</v>
      </c>
      <c r="I813" s="2" t="n">
        <v>-0.002187450385449763</v>
      </c>
      <c r="J813" s="2" t="n">
        <v>-0.02162162162162151</v>
      </c>
      <c r="K813" s="2" t="n">
        <v>-0.05433646812957149</v>
      </c>
      <c r="L813" s="2" t="n">
        <v>-0.02267818574514024</v>
      </c>
      <c r="M813" s="2" t="n">
        <v>17751621</v>
      </c>
      <c r="N813" s="2" t="n">
        <v>39492038.35</v>
      </c>
      <c r="O813" s="2" t="n">
        <v>0.4494987278872629</v>
      </c>
      <c r="P813" s="2" t="n">
        <v>0.004492964483316672</v>
      </c>
      <c r="Q813" s="2" t="n">
        <v>0.009751875852721106</v>
      </c>
      <c r="R813" s="2" t="n">
        <v>9.949999999999999</v>
      </c>
      <c r="S813" s="2" t="n">
        <v>9.949999999999999</v>
      </c>
      <c r="T813" s="2" t="b">
        <v>0</v>
      </c>
      <c r="U813" s="2" t="b">
        <v>0</v>
      </c>
      <c r="V813" s="2" t="n">
        <v>-0.0904522613065325</v>
      </c>
      <c r="W813" s="2" t="n">
        <v>-0.1224696356275304</v>
      </c>
      <c r="X813" s="2" t="n">
        <v>0.619601989144248</v>
      </c>
      <c r="Y813" s="2" t="n">
        <v>0</v>
      </c>
      <c r="Z813" s="2" t="b">
        <v>0</v>
      </c>
      <c r="AA813" s="2" t="n">
        <v>-0.02939145872374005</v>
      </c>
      <c r="AB813" s="2" t="n">
        <v>-0.04685542428717016</v>
      </c>
      <c r="AC813" s="2" t="n">
        <v>0.6255006675567423</v>
      </c>
      <c r="AD813" s="2" t="n">
        <v>0.5570761014686249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n">
        <v>24</v>
      </c>
      <c r="AM813" s="2" t="inlineStr">
        <is>
          <t>流动性不足</t>
        </is>
      </c>
    </row>
    <row r="814">
      <c r="A814" s="2" t="inlineStr">
        <is>
          <t>603823</t>
        </is>
      </c>
      <c r="B814" s="2" t="inlineStr">
        <is>
          <t>百合花</t>
        </is>
      </c>
      <c r="C814" s="2" t="inlineStr">
        <is>
          <t>2026-04-09</t>
        </is>
      </c>
      <c r="D814" s="2" t="n">
        <v>15.11</v>
      </c>
      <c r="E814" s="2" t="n">
        <v>15.6935</v>
      </c>
      <c r="F814" s="2" t="n">
        <v>16.91333333333333</v>
      </c>
      <c r="G814" s="2" t="n">
        <v>16.45933333333333</v>
      </c>
      <c r="H814" s="2" t="n">
        <v>-0.03709044054485222</v>
      </c>
      <c r="I814" s="2" t="n">
        <v>-0.002712370769291206</v>
      </c>
      <c r="J814" s="2" t="n">
        <v>-0.04002541296060991</v>
      </c>
      <c r="K814" s="2" t="n">
        <v>-0.1463276836158192</v>
      </c>
      <c r="L814" s="2" t="n">
        <v>-0.0326504481434059</v>
      </c>
      <c r="M814" s="2" t="n">
        <v>45933669</v>
      </c>
      <c r="N814" s="2" t="n">
        <v>66238806.25</v>
      </c>
      <c r="O814" s="2" t="n">
        <v>0.6934555678228275</v>
      </c>
      <c r="P814" s="2" t="n">
        <v>0.007246203226175247</v>
      </c>
      <c r="Q814" s="2" t="n">
        <v>0.00994386132563322</v>
      </c>
      <c r="R814" s="2" t="n">
        <v>17.71</v>
      </c>
      <c r="S814" s="2" t="n">
        <v>20.08</v>
      </c>
      <c r="T814" s="2" t="b">
        <v>0</v>
      </c>
      <c r="U814" s="2" t="b">
        <v>0</v>
      </c>
      <c r="V814" s="2" t="n">
        <v>-0.2475099601593626</v>
      </c>
      <c r="W814" s="2" t="n">
        <v>-0.1327069876688198</v>
      </c>
      <c r="X814" s="2" t="n">
        <v>0.5323132294880706</v>
      </c>
      <c r="Y814" s="2" t="n">
        <v>0</v>
      </c>
      <c r="Z814" s="2" t="b">
        <v>0</v>
      </c>
      <c r="AA814" s="2" t="n">
        <v>-0.02939145872374005</v>
      </c>
      <c r="AB814" s="2" t="n">
        <v>-0.04685542428717016</v>
      </c>
      <c r="AC814" s="2" t="n">
        <v>0.1171562082777036</v>
      </c>
      <c r="AD814" s="2" t="n">
        <v>0.5246995994659546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24</v>
      </c>
      <c r="AM814" s="2" t="inlineStr">
        <is>
          <t>流动性不足</t>
        </is>
      </c>
    </row>
    <row r="815">
      <c r="A815" s="2" t="inlineStr">
        <is>
          <t>603970</t>
        </is>
      </c>
      <c r="B815" s="2" t="inlineStr">
        <is>
          <t>中农立华</t>
        </is>
      </c>
      <c r="C815" s="2" t="inlineStr">
        <is>
          <t>2026-04-09</t>
        </is>
      </c>
      <c r="D815" s="2" t="n">
        <v>12.22</v>
      </c>
      <c r="E815" s="2" t="n">
        <v>12.4605</v>
      </c>
      <c r="F815" s="2" t="n">
        <v>12.96316666666667</v>
      </c>
      <c r="G815" s="2" t="n">
        <v>12.93583333333333</v>
      </c>
      <c r="H815" s="2" t="n">
        <v>-0.02078585461689586</v>
      </c>
      <c r="I815" s="2" t="n">
        <v>-0.004122866544602588</v>
      </c>
      <c r="J815" s="2" t="n">
        <v>0.01495016611295696</v>
      </c>
      <c r="K815" s="2" t="n">
        <v>-0.07634164777021923</v>
      </c>
      <c r="L815" s="2" t="n">
        <v>-0.03703703703703698</v>
      </c>
      <c r="M815" s="2" t="n">
        <v>27285622.8</v>
      </c>
      <c r="N815" s="2" t="n">
        <v>46136641.65</v>
      </c>
      <c r="O815" s="2" t="n">
        <v>0.5914089501137325</v>
      </c>
      <c r="P815" s="2" t="n">
        <v>0.00805601160898224</v>
      </c>
      <c r="Q815" s="2" t="n">
        <v>0.0132043267508192</v>
      </c>
      <c r="R815" s="2" t="n">
        <v>13.63</v>
      </c>
      <c r="S815" s="2" t="n">
        <v>14.46</v>
      </c>
      <c r="T815" s="2" t="b">
        <v>0</v>
      </c>
      <c r="U815" s="2" t="b">
        <v>0</v>
      </c>
      <c r="V815" s="2" t="n">
        <v>-0.1549100968188105</v>
      </c>
      <c r="W815" s="2" t="n">
        <v>-0.1397608370702542</v>
      </c>
      <c r="X815" s="2" t="n">
        <v>0.9505964106781314</v>
      </c>
      <c r="Y815" s="2" t="n">
        <v>0</v>
      </c>
      <c r="Z815" s="2" t="b">
        <v>0</v>
      </c>
      <c r="AA815" s="2" t="n">
        <v>-0.02939145872374005</v>
      </c>
      <c r="AB815" s="2" t="n">
        <v>-0.04685542428717016</v>
      </c>
      <c r="AC815" s="2" t="n">
        <v>0.4739652870493992</v>
      </c>
      <c r="AD815" s="2" t="n">
        <v>0.5100133511348465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24</v>
      </c>
      <c r="AM815" s="2" t="inlineStr">
        <is>
          <t>流动性不足</t>
        </is>
      </c>
    </row>
    <row r="816">
      <c r="A816" s="2" t="inlineStr">
        <is>
          <t>603995</t>
        </is>
      </c>
      <c r="B816" s="2" t="inlineStr">
        <is>
          <t>甬金股份</t>
        </is>
      </c>
      <c r="C816" s="2" t="inlineStr">
        <is>
          <t>2026-04-09</t>
        </is>
      </c>
      <c r="D816" s="2" t="n">
        <v>17.15</v>
      </c>
      <c r="E816" s="2" t="n">
        <v>17.216</v>
      </c>
      <c r="F816" s="2" t="n">
        <v>18.19616666666667</v>
      </c>
      <c r="G816" s="2" t="n">
        <v>17.81308333333333</v>
      </c>
      <c r="H816" s="2" t="n">
        <v>-0.02276210478515051</v>
      </c>
      <c r="I816" s="2" t="n">
        <v>-0.006334586295086098</v>
      </c>
      <c r="J816" s="2" t="n">
        <v>0.02633153800119681</v>
      </c>
      <c r="K816" s="2" t="n">
        <v>-0.07993562231759666</v>
      </c>
      <c r="L816" s="2" t="n">
        <v>-0.03271291596164705</v>
      </c>
      <c r="M816" s="2" t="n">
        <v>42051985.2</v>
      </c>
      <c r="N816" s="2" t="n">
        <v>66450116.2</v>
      </c>
      <c r="O816" s="2" t="n">
        <v>0.6328353899853677</v>
      </c>
      <c r="P816" s="2" t="n">
        <v>0.006553234093728884</v>
      </c>
      <c r="Q816" s="2" t="n">
        <v>0.01021396248588389</v>
      </c>
      <c r="R816" s="2" t="n">
        <v>18.95</v>
      </c>
      <c r="S816" s="2" t="n">
        <v>20.03</v>
      </c>
      <c r="T816" s="2" t="b">
        <v>0</v>
      </c>
      <c r="U816" s="2" t="b">
        <v>0</v>
      </c>
      <c r="V816" s="2" t="n">
        <v>-0.143784323514728</v>
      </c>
      <c r="W816" s="2" t="n">
        <v>-0.1492776886035313</v>
      </c>
      <c r="X816" s="2" t="n">
        <v>0.5765688474709094</v>
      </c>
      <c r="Y816" s="2" t="n">
        <v>0</v>
      </c>
      <c r="Z816" s="2" t="b">
        <v>0</v>
      </c>
      <c r="AA816" s="2" t="n">
        <v>-0.02939145872374005</v>
      </c>
      <c r="AB816" s="2" t="n">
        <v>-0.04685542428717016</v>
      </c>
      <c r="AC816" s="2" t="n">
        <v>0.4465954606141522</v>
      </c>
      <c r="AD816" s="2" t="n">
        <v>0.524365821094793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  <c r="AL816" s="2" t="n">
        <v>24</v>
      </c>
      <c r="AM816" s="2" t="inlineStr">
        <is>
          <t>流动性不足</t>
        </is>
      </c>
    </row>
    <row r="817">
      <c r="A817" s="2" t="inlineStr">
        <is>
          <t>603999</t>
        </is>
      </c>
      <c r="B817" s="2" t="inlineStr">
        <is>
          <t>读者传媒</t>
        </is>
      </c>
      <c r="C817" s="2" t="inlineStr">
        <is>
          <t>2026-04-09</t>
        </is>
      </c>
      <c r="D817" s="2" t="n">
        <v>6.9</v>
      </c>
      <c r="E817" s="2" t="n">
        <v>6.9995</v>
      </c>
      <c r="F817" s="2" t="n">
        <v>7.422833333333333</v>
      </c>
      <c r="G817" s="2" t="n">
        <v>7.196833333333333</v>
      </c>
      <c r="H817" s="2" t="n">
        <v>-0.02132270693512295</v>
      </c>
      <c r="I817" s="2" t="n">
        <v>-0.003022027220630386</v>
      </c>
      <c r="J817" s="2" t="n">
        <v>-0.01709401709401703</v>
      </c>
      <c r="K817" s="2" t="n">
        <v>-0.0738255033557047</v>
      </c>
      <c r="L817" s="2" t="n">
        <v>-0.02816901408450689</v>
      </c>
      <c r="M817" s="2" t="n">
        <v>51172480</v>
      </c>
      <c r="N817" s="2" t="n">
        <v>58704996.1</v>
      </c>
      <c r="O817" s="2" t="n">
        <v>0.8716886704639437</v>
      </c>
      <c r="P817" s="2" t="n">
        <v>0.01309890972222218</v>
      </c>
      <c r="Q817" s="2" t="n">
        <v>0.01456515876736106</v>
      </c>
      <c r="R817" s="2" t="n">
        <v>7.54</v>
      </c>
      <c r="S817" s="2" t="n">
        <v>8.890000000000001</v>
      </c>
      <c r="T817" s="2" t="b">
        <v>0</v>
      </c>
      <c r="U817" s="2" t="b">
        <v>0</v>
      </c>
      <c r="V817" s="2" t="n">
        <v>-0.2238470191226097</v>
      </c>
      <c r="W817" s="2" t="n">
        <v>-0.1248322147651008</v>
      </c>
      <c r="X817" s="2" t="n">
        <v>0.621473265376</v>
      </c>
      <c r="Y817" s="2" t="n">
        <v>0</v>
      </c>
      <c r="Z817" s="2" t="b">
        <v>0</v>
      </c>
      <c r="AA817" s="2" t="n">
        <v>-0.02939145872374005</v>
      </c>
      <c r="AB817" s="2" t="n">
        <v>-0.04685542428717016</v>
      </c>
      <c r="AC817" s="2" t="n">
        <v>0.4943257676902537</v>
      </c>
      <c r="AD817" s="2" t="n">
        <v>0.5390520694259012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n">
        <v>24</v>
      </c>
      <c r="AM817" s="2" t="inlineStr">
        <is>
          <t>流动性不足</t>
        </is>
      </c>
    </row>
    <row r="818">
      <c r="A818" s="2" t="inlineStr">
        <is>
          <t>605186</t>
        </is>
      </c>
      <c r="B818" s="2" t="inlineStr">
        <is>
          <t>健麾信息</t>
        </is>
      </c>
      <c r="C818" s="2" t="inlineStr">
        <is>
          <t>2026-04-09</t>
        </is>
      </c>
      <c r="D818" s="2" t="n">
        <v>19.22</v>
      </c>
      <c r="E818" s="2" t="n">
        <v>19.7835</v>
      </c>
      <c r="F818" s="2" t="n">
        <v>21.08166666666667</v>
      </c>
      <c r="G818" s="2" t="n">
        <v>20.75033333333333</v>
      </c>
      <c r="H818" s="2" t="n">
        <v>-0.02762281585608617</v>
      </c>
      <c r="I818" s="2" t="n">
        <v>-0.004540911487640464</v>
      </c>
      <c r="J818" s="2" t="n">
        <v>-0.004145077720207335</v>
      </c>
      <c r="K818" s="2" t="n">
        <v>-0.1122401847575057</v>
      </c>
      <c r="L818" s="2" t="n">
        <v>-0.03996003996004005</v>
      </c>
      <c r="M818" s="2" t="n">
        <v>37062226.6</v>
      </c>
      <c r="N818" s="2" t="n">
        <v>40541344.4</v>
      </c>
      <c r="O818" s="2" t="n">
        <v>0.9141834625494067</v>
      </c>
      <c r="P818" s="2" t="n">
        <v>0.01414955882352936</v>
      </c>
      <c r="Q818" s="2" t="n">
        <v>0.01509739926470583</v>
      </c>
      <c r="R818" s="2" t="n">
        <v>21.88</v>
      </c>
      <c r="S818" s="2" t="n">
        <v>24.34</v>
      </c>
      <c r="T818" s="2" t="b">
        <v>0</v>
      </c>
      <c r="U818" s="2" t="b">
        <v>0</v>
      </c>
      <c r="V818" s="2" t="n">
        <v>-0.2103533278553821</v>
      </c>
      <c r="W818" s="2" t="n">
        <v>-0.1463985032740879</v>
      </c>
      <c r="X818" s="2" t="n">
        <v>0.79802243294779</v>
      </c>
      <c r="Y818" s="2" t="n">
        <v>0</v>
      </c>
      <c r="Z818" s="2" t="b">
        <v>0</v>
      </c>
      <c r="AA818" s="2" t="n">
        <v>-0.02939145872374005</v>
      </c>
      <c r="AB818" s="2" t="n">
        <v>-0.04685542428717016</v>
      </c>
      <c r="AC818" s="2" t="n">
        <v>0.2379839786381842</v>
      </c>
      <c r="AD818" s="2" t="n">
        <v>0.5026702269692924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24</v>
      </c>
      <c r="AM818" s="2" t="inlineStr">
        <is>
          <t>流动性不足</t>
        </is>
      </c>
    </row>
    <row r="819">
      <c r="A819" s="2" t="inlineStr">
        <is>
          <t>605567</t>
        </is>
      </c>
      <c r="B819" s="2" t="inlineStr">
        <is>
          <t>XD春雪食</t>
        </is>
      </c>
      <c r="C819" s="2" t="inlineStr">
        <is>
          <t>2026-04-09</t>
        </is>
      </c>
      <c r="D819" s="2" t="n">
        <v>10.72</v>
      </c>
      <c r="E819" s="2" t="n">
        <v>10.858</v>
      </c>
      <c r="F819" s="2" t="n">
        <v>11.22566666666667</v>
      </c>
      <c r="G819" s="2" t="n">
        <v>11.05391666666667</v>
      </c>
      <c r="H819" s="2" t="n">
        <v>-0.01537066424846967</v>
      </c>
      <c r="I819" s="2" t="n">
        <v>-0.002428981901122951</v>
      </c>
      <c r="J819" s="2" t="n">
        <v>0.005628517823639712</v>
      </c>
      <c r="K819" s="2" t="n">
        <v>-0.06620209059233451</v>
      </c>
      <c r="L819" s="2" t="n">
        <v>-0.01015697137580784</v>
      </c>
      <c r="M819" s="2" t="n">
        <v>44779130.6</v>
      </c>
      <c r="N819" s="2" t="n">
        <v>50446081.9</v>
      </c>
      <c r="O819" s="2" t="n">
        <v>0.8876632022436614</v>
      </c>
      <c r="P819" s="2" t="n">
        <v>0.02071833699999999</v>
      </c>
      <c r="Q819" s="2" t="n">
        <v>0.023084104</v>
      </c>
      <c r="R819" s="2" t="n">
        <v>11.73</v>
      </c>
      <c r="S819" s="2" t="n">
        <v>12.11</v>
      </c>
      <c r="T819" s="2" t="b">
        <v>0</v>
      </c>
      <c r="U819" s="2" t="b">
        <v>0</v>
      </c>
      <c r="V819" s="2" t="n">
        <v>-0.1147811725846407</v>
      </c>
      <c r="W819" s="2" t="n">
        <v>-0.148917748917749</v>
      </c>
      <c r="X819" s="2" t="n">
        <v>0.6956054655501088</v>
      </c>
      <c r="Y819" s="2" t="n">
        <v>0</v>
      </c>
      <c r="Z819" s="2" t="b">
        <v>0</v>
      </c>
      <c r="AA819" s="2" t="n">
        <v>-0.02939145872374005</v>
      </c>
      <c r="AB819" s="2" t="n">
        <v>-0.04685542428717016</v>
      </c>
      <c r="AC819" s="2" t="n">
        <v>0.5490654205607477</v>
      </c>
      <c r="AD819" s="2" t="n">
        <v>0.5937917222963952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24</v>
      </c>
      <c r="AM819" s="2" t="inlineStr">
        <is>
          <t>流动性不足</t>
        </is>
      </c>
    </row>
    <row r="820">
      <c r="A820" s="2" t="inlineStr">
        <is>
          <t>000026</t>
        </is>
      </c>
      <c r="B820" s="2" t="inlineStr">
        <is>
          <t>飞亚达</t>
        </is>
      </c>
      <c r="C820" s="2" t="inlineStr">
        <is>
          <t>2026-04-09</t>
        </is>
      </c>
      <c r="D820" s="2" t="n">
        <v>14.55</v>
      </c>
      <c r="E820" s="2" t="n">
        <v>14.24</v>
      </c>
      <c r="F820" s="2" t="n">
        <v>15.37083333333333</v>
      </c>
      <c r="G820" s="2" t="n">
        <v>15.53675</v>
      </c>
      <c r="H820" s="2" t="n">
        <v>-0.01378211787519912</v>
      </c>
      <c r="I820" s="2" t="n">
        <v>-0.01342533162173742</v>
      </c>
      <c r="J820" s="2" t="n">
        <v>0.01890756302521024</v>
      </c>
      <c r="K820" s="2" t="n">
        <v>-0.05273437499999989</v>
      </c>
      <c r="L820" s="2" t="n">
        <v>-0.1240216736905478</v>
      </c>
      <c r="M820" s="2" t="n">
        <v>60985362.8</v>
      </c>
      <c r="N820" s="2" t="n">
        <v>58347377.5</v>
      </c>
      <c r="O820" s="2" t="n">
        <v>1.045211720098303</v>
      </c>
      <c r="P820" s="2" t="n">
        <v>0.01160115837269828</v>
      </c>
      <c r="Q820" s="2" t="n">
        <v>0.01118901401265281</v>
      </c>
      <c r="R820" s="2" t="n">
        <v>15.47</v>
      </c>
      <c r="S820" s="2" t="n">
        <v>17.67</v>
      </c>
      <c r="T820" s="2" t="b">
        <v>0</v>
      </c>
      <c r="U820" s="2" t="b">
        <v>0</v>
      </c>
      <c r="V820" s="2" t="n">
        <v>-0.1765704584040747</v>
      </c>
      <c r="W820" s="2" t="n">
        <v>-0.1455613577023499</v>
      </c>
      <c r="X820" s="2" t="n">
        <v>0.6752016524185319</v>
      </c>
      <c r="Y820" s="2" t="n">
        <v>0</v>
      </c>
      <c r="Z820" s="2" t="b">
        <v>0</v>
      </c>
      <c r="AA820" s="2" t="n">
        <v>-0.02939145872374005</v>
      </c>
      <c r="AB820" s="2" t="n">
        <v>-0.04685542428717016</v>
      </c>
      <c r="AC820" s="2" t="n">
        <v>0.6371829105473965</v>
      </c>
      <c r="AD820" s="2" t="n">
        <v>0.2369826435246996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  <c r="AL820" s="2" t="n">
        <v>23</v>
      </c>
      <c r="AM820" s="2" t="inlineStr">
        <is>
          <t>流动性不足</t>
        </is>
      </c>
    </row>
    <row r="821">
      <c r="A821" s="2" t="inlineStr">
        <is>
          <t>600422</t>
        </is>
      </c>
      <c r="B821" s="2" t="inlineStr">
        <is>
          <t>昆药集团</t>
        </is>
      </c>
      <c r="C821" s="2" t="inlineStr">
        <is>
          <t>2026-04-09</t>
        </is>
      </c>
      <c r="D821" s="2" t="n">
        <v>11.31</v>
      </c>
      <c r="E821" s="2" t="n">
        <v>11.6315</v>
      </c>
      <c r="F821" s="2" t="n">
        <v>12.20133333333333</v>
      </c>
      <c r="G821" s="2" t="n">
        <v>12.74666666666667</v>
      </c>
      <c r="H821" s="2" t="n">
        <v>-0.01281561638022488</v>
      </c>
      <c r="I821" s="2" t="n">
        <v>-0.01488279462819919</v>
      </c>
      <c r="J821" s="2" t="n">
        <v>0.004440497335701732</v>
      </c>
      <c r="K821" s="2" t="n">
        <v>-0.07446808510638303</v>
      </c>
      <c r="L821" s="2" t="n">
        <v>-0.1136363636363635</v>
      </c>
      <c r="M821" s="2" t="n">
        <v>90296670.2</v>
      </c>
      <c r="N821" s="2" t="n">
        <v>74539280.09999999</v>
      </c>
      <c r="O821" s="2" t="n">
        <v>1.211397132878937</v>
      </c>
      <c r="P821" s="2" t="n">
        <v>0.01037450873079934</v>
      </c>
      <c r="Q821" s="2" t="n">
        <v>0.00849270989268941</v>
      </c>
      <c r="R821" s="2" t="n">
        <v>12.28</v>
      </c>
      <c r="S821" s="2" t="n">
        <v>13.55</v>
      </c>
      <c r="T821" s="2" t="b">
        <v>0</v>
      </c>
      <c r="U821" s="2" t="b">
        <v>0</v>
      </c>
      <c r="V821" s="2" t="n">
        <v>-0.1653136531365313</v>
      </c>
      <c r="W821" s="2" t="n">
        <v>-0.07654320987654317</v>
      </c>
      <c r="X821" s="2" t="n">
        <v>0.673499874821198</v>
      </c>
      <c r="Y821" s="2" t="n">
        <v>0</v>
      </c>
      <c r="Z821" s="2" t="b">
        <v>0</v>
      </c>
      <c r="AA821" s="2" t="n">
        <v>-0.02939145872374005</v>
      </c>
      <c r="AB821" s="2" t="n">
        <v>-0.04685542428717016</v>
      </c>
      <c r="AC821" s="2" t="n">
        <v>0.4883177570093458</v>
      </c>
      <c r="AD821" s="2" t="n">
        <v>0.2626835781041388</v>
      </c>
      <c r="AE821" s="2" t="b">
        <v>0</v>
      </c>
      <c r="AF821" s="2" t="b">
        <v>0</v>
      </c>
      <c r="AG821" s="2" t="b">
        <v>0</v>
      </c>
      <c r="AH821" s="2" t="b">
        <v>1</v>
      </c>
      <c r="AI821" s="2" t="b">
        <v>0</v>
      </c>
      <c r="AJ821" s="2" t="b">
        <v>0</v>
      </c>
      <c r="AK821" s="2" t="b">
        <v>0</v>
      </c>
      <c r="AL821" s="2" t="n">
        <v>23</v>
      </c>
      <c r="AM821" s="2" t="inlineStr">
        <is>
          <t>流动性不足</t>
        </is>
      </c>
    </row>
    <row r="822">
      <c r="A822" s="2" t="inlineStr">
        <is>
          <t>600712</t>
        </is>
      </c>
      <c r="B822" s="2" t="inlineStr">
        <is>
          <t>南宁百货</t>
        </is>
      </c>
      <c r="C822" s="2" t="inlineStr">
        <is>
          <t>2026-04-09</t>
        </is>
      </c>
      <c r="D822" s="2" t="n">
        <v>6.07</v>
      </c>
      <c r="E822" s="2" t="n">
        <v>6.2525</v>
      </c>
      <c r="F822" s="2" t="n">
        <v>6.4615</v>
      </c>
      <c r="G822" s="2" t="n">
        <v>6.771666666666666</v>
      </c>
      <c r="H822" s="2" t="n">
        <v>-0.004141116508720177</v>
      </c>
      <c r="I822" s="2" t="n">
        <v>-0.02330327001561949</v>
      </c>
      <c r="J822" s="2" t="n">
        <v>-0.03650793650793649</v>
      </c>
      <c r="K822" s="2" t="n">
        <v>-0.03497615262321141</v>
      </c>
      <c r="L822" s="2" t="n">
        <v>-0.116448326055313</v>
      </c>
      <c r="M822" s="2" t="n">
        <v>39235707.4</v>
      </c>
      <c r="N822" s="2" t="n">
        <v>44734591.6</v>
      </c>
      <c r="O822" s="2" t="n">
        <v>0.8770775812782875</v>
      </c>
      <c r="P822" s="2" t="n">
        <v>0.01185780658380562</v>
      </c>
      <c r="Q822" s="2" t="n">
        <v>0.01327005451948163</v>
      </c>
      <c r="R822" s="2" t="n">
        <v>6.63</v>
      </c>
      <c r="S822" s="2" t="n">
        <v>7.08</v>
      </c>
      <c r="T822" s="2" t="b">
        <v>0</v>
      </c>
      <c r="U822" s="2" t="b">
        <v>0</v>
      </c>
      <c r="V822" s="2" t="n">
        <v>-0.1426553672316384</v>
      </c>
      <c r="W822" s="2" t="n">
        <v>-0.1156773211567733</v>
      </c>
      <c r="X822" s="2" t="n">
        <v>0.9620504096071313</v>
      </c>
      <c r="Y822" s="2" t="n">
        <v>0</v>
      </c>
      <c r="Z822" s="2" t="b">
        <v>0</v>
      </c>
      <c r="AA822" s="2" t="n">
        <v>-0.02939145872374005</v>
      </c>
      <c r="AB822" s="2" t="n">
        <v>-0.04685542428717016</v>
      </c>
      <c r="AC822" s="2" t="n">
        <v>0.7146194926568759</v>
      </c>
      <c r="AD822" s="2" t="n">
        <v>0.2543391188251001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n">
        <v>23</v>
      </c>
      <c r="AM822" s="2" t="inlineStr">
        <is>
          <t>流动性不足</t>
        </is>
      </c>
    </row>
    <row r="823">
      <c r="A823" s="2" t="inlineStr">
        <is>
          <t>603091</t>
        </is>
      </c>
      <c r="B823" s="2" t="inlineStr">
        <is>
          <t>众鑫股份</t>
        </is>
      </c>
      <c r="C823" s="2" t="inlineStr">
        <is>
          <t>2026-04-09</t>
        </is>
      </c>
      <c r="D823" s="2" t="n">
        <v>72.97</v>
      </c>
      <c r="E823" s="2" t="n">
        <v>74.6575</v>
      </c>
      <c r="F823" s="2" t="n">
        <v>77.491</v>
      </c>
      <c r="G823" s="2" t="n">
        <v>76.38233333333332</v>
      </c>
      <c r="H823" s="2" t="n">
        <v>-0.03149749304343874</v>
      </c>
      <c r="I823" s="2" t="n">
        <v>-0.01694227195169129</v>
      </c>
      <c r="J823" s="2" t="n">
        <v>-0.001914922719190248</v>
      </c>
      <c r="K823" s="2" t="n">
        <v>-0.1413273711461521</v>
      </c>
      <c r="L823" s="2" t="n">
        <v>-0.06376700025660764</v>
      </c>
      <c r="M823" s="2" t="n">
        <v>46348266.4</v>
      </c>
      <c r="N823" s="2" t="n">
        <v>43442986.1</v>
      </c>
      <c r="O823" s="2" t="n">
        <v>1.066875704476493</v>
      </c>
      <c r="P823" s="2" t="n">
        <v>0.02032263033274458</v>
      </c>
      <c r="Q823" s="2" t="n">
        <v>0.01864439140447357</v>
      </c>
      <c r="R823" s="2" t="n">
        <v>85.62</v>
      </c>
      <c r="S823" s="2" t="n">
        <v>88.88</v>
      </c>
      <c r="T823" s="2" t="b">
        <v>0</v>
      </c>
      <c r="U823" s="2" t="b">
        <v>0</v>
      </c>
      <c r="V823" s="2" t="n">
        <v>-0.179005400540054</v>
      </c>
      <c r="W823" s="2" t="n">
        <v>-0.1513087128002868</v>
      </c>
      <c r="X823" s="2" t="n">
        <v>0.5318718320020522</v>
      </c>
      <c r="Y823" s="2" t="n">
        <v>0</v>
      </c>
      <c r="Z823" s="2" t="b">
        <v>0</v>
      </c>
      <c r="AA823" s="2" t="n">
        <v>-0.02939145872374005</v>
      </c>
      <c r="AB823" s="2" t="n">
        <v>-0.04685542428717016</v>
      </c>
      <c r="AC823" s="2" t="n">
        <v>0.1288384512683578</v>
      </c>
      <c r="AD823" s="2" t="n">
        <v>0.4218958611481976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n">
        <v>23</v>
      </c>
      <c r="AM823" s="2" t="inlineStr">
        <is>
          <t>流动性不足</t>
        </is>
      </c>
    </row>
    <row r="824">
      <c r="A824" s="2" t="inlineStr">
        <is>
          <t>603120</t>
        </is>
      </c>
      <c r="B824" s="2" t="inlineStr">
        <is>
          <t>肯特催化</t>
        </is>
      </c>
      <c r="C824" s="2" t="inlineStr">
        <is>
          <t>2026-04-09</t>
        </is>
      </c>
      <c r="D824" s="2" t="n">
        <v>38.57</v>
      </c>
      <c r="E824" s="2" t="n">
        <v>39.758</v>
      </c>
      <c r="F824" s="2" t="n">
        <v>41.7265</v>
      </c>
      <c r="G824" s="2" t="n">
        <v>40.68516666666667</v>
      </c>
      <c r="H824" s="2" t="n">
        <v>-0.03224000486825296</v>
      </c>
      <c r="I824" s="2" t="n">
        <v>-0.001630989599948895</v>
      </c>
      <c r="J824" s="2" t="n">
        <v>-0.001036001036000989</v>
      </c>
      <c r="K824" s="2" t="n">
        <v>-0.1318928651811839</v>
      </c>
      <c r="L824" s="2" t="n">
        <v>-0.008738113595476604</v>
      </c>
      <c r="M824" s="2" t="n">
        <v>32362634.8</v>
      </c>
      <c r="N824" s="2" t="n">
        <v>53761191.6</v>
      </c>
      <c r="O824" s="2" t="n">
        <v>0.6019701914494023</v>
      </c>
      <c r="P824" s="2" t="n">
        <v>0.03702381415929198</v>
      </c>
      <c r="Q824" s="2" t="n">
        <v>0.05943895353982297</v>
      </c>
      <c r="R824" s="2" t="n">
        <v>45.4</v>
      </c>
      <c r="S824" s="2" t="n">
        <v>50.38</v>
      </c>
      <c r="T824" s="2" t="b">
        <v>0</v>
      </c>
      <c r="U824" s="2" t="b">
        <v>0</v>
      </c>
      <c r="V824" s="2" t="n">
        <v>-0.2344184200079397</v>
      </c>
      <c r="W824" s="2" t="n">
        <v>-0.2114695340501792</v>
      </c>
      <c r="X824" s="2" t="n">
        <v>1.124498474515671</v>
      </c>
      <c r="Y824" s="2" t="n">
        <v>0</v>
      </c>
      <c r="Z824" s="2" t="b">
        <v>0</v>
      </c>
      <c r="AA824" s="2" t="n">
        <v>-0.02939145872374005</v>
      </c>
      <c r="AB824" s="2" t="n">
        <v>-0.04685542428717016</v>
      </c>
      <c r="AC824" s="2" t="n">
        <v>0.1638851802403204</v>
      </c>
      <c r="AD824" s="2" t="n">
        <v>0.599799732977303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n">
        <v>23</v>
      </c>
      <c r="AM824" s="2" t="inlineStr">
        <is>
          <t>流动性不足</t>
        </is>
      </c>
    </row>
    <row r="825">
      <c r="A825" s="2" t="inlineStr">
        <is>
          <t>603351</t>
        </is>
      </c>
      <c r="B825" s="2" t="inlineStr">
        <is>
          <t>威尔药业</t>
        </is>
      </c>
      <c r="C825" s="2" t="inlineStr">
        <is>
          <t>2026-04-09</t>
        </is>
      </c>
      <c r="D825" s="2" t="n">
        <v>24.81</v>
      </c>
      <c r="E825" s="2" t="n">
        <v>24.8935</v>
      </c>
      <c r="F825" s="2" t="n">
        <v>26.0625</v>
      </c>
      <c r="G825" s="2" t="n">
        <v>26.4435</v>
      </c>
      <c r="H825" s="2" t="n">
        <v>-0.0065449466227675</v>
      </c>
      <c r="I825" s="2" t="n">
        <v>-0.003574705612478968</v>
      </c>
      <c r="J825" s="2" t="n">
        <v>0.02775476387738185</v>
      </c>
      <c r="K825" s="2" t="n">
        <v>-0.0435620663068621</v>
      </c>
      <c r="L825" s="2" t="n">
        <v>-0.04060324825986084</v>
      </c>
      <c r="M825" s="2" t="n">
        <v>36954185.6</v>
      </c>
      <c r="N825" s="2" t="n">
        <v>28527198.25</v>
      </c>
      <c r="O825" s="2" t="n">
        <v>1.295401857418648</v>
      </c>
      <c r="P825" s="2" t="n">
        <v>0.0105200615136842</v>
      </c>
      <c r="Q825" s="2" t="n">
        <v>0.008239657796979924</v>
      </c>
      <c r="R825" s="2" t="n">
        <v>26.52</v>
      </c>
      <c r="S825" s="2" t="n">
        <v>27.94</v>
      </c>
      <c r="T825" s="2" t="b">
        <v>0</v>
      </c>
      <c r="U825" s="2" t="b">
        <v>0</v>
      </c>
      <c r="V825" s="2" t="n">
        <v>-0.1120257695060846</v>
      </c>
      <c r="W825" s="2" t="n">
        <v>-0.1069622714896927</v>
      </c>
      <c r="X825" s="2" t="n">
        <v>0.8476141873672105</v>
      </c>
      <c r="Y825" s="2" t="n">
        <v>0</v>
      </c>
      <c r="Z825" s="2" t="b">
        <v>0</v>
      </c>
      <c r="AA825" s="2" t="n">
        <v>-0.02939145872374005</v>
      </c>
      <c r="AB825" s="2" t="n">
        <v>-0.04685542428717016</v>
      </c>
      <c r="AC825" s="2" t="n">
        <v>0.6772363150867824</v>
      </c>
      <c r="AD825" s="2" t="n">
        <v>0.5003337783711616</v>
      </c>
      <c r="AE825" s="2" t="b">
        <v>0</v>
      </c>
      <c r="AF825" s="2" t="b">
        <v>0</v>
      </c>
      <c r="AG825" s="2" t="b">
        <v>0</v>
      </c>
      <c r="AH825" s="2" t="b">
        <v>1</v>
      </c>
      <c r="AI825" s="2" t="b">
        <v>0</v>
      </c>
      <c r="AJ825" s="2" t="b">
        <v>0</v>
      </c>
      <c r="AK825" s="2" t="b">
        <v>0</v>
      </c>
      <c r="AL825" s="2" t="n">
        <v>23</v>
      </c>
      <c r="AM825" s="2" t="inlineStr">
        <is>
          <t>流动性不足</t>
        </is>
      </c>
    </row>
    <row r="826">
      <c r="A826" s="2" t="inlineStr">
        <is>
          <t>603928</t>
        </is>
      </c>
      <c r="B826" s="2" t="inlineStr">
        <is>
          <t>DR兴业股</t>
        </is>
      </c>
      <c r="C826" s="2" t="inlineStr">
        <is>
          <t>2026-04-09</t>
        </is>
      </c>
      <c r="D826" s="2" t="n">
        <v>11.42</v>
      </c>
      <c r="E826" s="2" t="n">
        <v>11.2305</v>
      </c>
      <c r="F826" s="2" t="n">
        <v>12.082</v>
      </c>
      <c r="G826" s="2" t="n">
        <v>12.15025</v>
      </c>
      <c r="H826" s="2" t="n">
        <v>-0.01976957318669803</v>
      </c>
      <c r="I826" s="2" t="n">
        <v>-0.02121167114483613</v>
      </c>
      <c r="J826" s="2" t="n">
        <v>0.03818181818181809</v>
      </c>
      <c r="K826" s="2" t="n">
        <v>-0.0608552631578948</v>
      </c>
      <c r="L826" s="2" t="n">
        <v>-0.09365079365079365</v>
      </c>
      <c r="M826" s="2" t="n">
        <v>48434998.2</v>
      </c>
      <c r="N826" s="2" t="n">
        <v>45620100.9</v>
      </c>
      <c r="O826" s="2" t="n">
        <v>1.061703004694582</v>
      </c>
      <c r="P826" s="2" t="n">
        <v>0.01256247329059823</v>
      </c>
      <c r="Q826" s="2" t="n">
        <v>0.011796009806166</v>
      </c>
      <c r="R826" s="2" t="n">
        <v>12.23</v>
      </c>
      <c r="S826" s="2" t="n">
        <v>13.86</v>
      </c>
      <c r="T826" s="2" t="b">
        <v>0</v>
      </c>
      <c r="U826" s="2" t="b">
        <v>0</v>
      </c>
      <c r="V826" s="2" t="n">
        <v>-0.176046176046176</v>
      </c>
      <c r="W826" s="2" t="n">
        <v>-0.1241666666666666</v>
      </c>
      <c r="X826" s="2" t="n">
        <v>0.7275640345404117</v>
      </c>
      <c r="Y826" s="2" t="n">
        <v>0</v>
      </c>
      <c r="Z826" s="2" t="b">
        <v>0</v>
      </c>
      <c r="AA826" s="2" t="n">
        <v>-0.02939145872374005</v>
      </c>
      <c r="AB826" s="2" t="n">
        <v>-0.04685542428717016</v>
      </c>
      <c r="AC826" s="2" t="n">
        <v>0.582109479305741</v>
      </c>
      <c r="AD826" s="2" t="n">
        <v>0.3277703604806408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1</v>
      </c>
      <c r="AK826" s="2" t="b">
        <v>0</v>
      </c>
      <c r="AL826" s="2" t="n">
        <v>23</v>
      </c>
      <c r="AM826" s="2" t="inlineStr">
        <is>
          <t>流动性不足</t>
        </is>
      </c>
    </row>
    <row r="827">
      <c r="A827" s="2" t="inlineStr">
        <is>
          <t>605077</t>
        </is>
      </c>
      <c r="B827" s="2" t="inlineStr">
        <is>
          <t>华康股份</t>
        </is>
      </c>
      <c r="C827" s="2" t="inlineStr">
        <is>
          <t>2026-04-09</t>
        </is>
      </c>
      <c r="D827" s="2" t="n">
        <v>14.43</v>
      </c>
      <c r="E827" s="2" t="n">
        <v>14.7155</v>
      </c>
      <c r="F827" s="2" t="n">
        <v>15.3095</v>
      </c>
      <c r="G827" s="2" t="n">
        <v>15.66466666666667</v>
      </c>
      <c r="H827" s="2" t="n">
        <v>-0.01795188361306688</v>
      </c>
      <c r="I827" s="2" t="n">
        <v>-0.001272098636571406</v>
      </c>
      <c r="J827" s="2" t="n">
        <v>0.01619718309859164</v>
      </c>
      <c r="K827" s="2" t="n">
        <v>-0.08786346396965872</v>
      </c>
      <c r="L827" s="2" t="n">
        <v>-0.03992015968063867</v>
      </c>
      <c r="M827" s="2" t="n">
        <v>54066840</v>
      </c>
      <c r="N827" s="2" t="n">
        <v>42506475.25</v>
      </c>
      <c r="O827" s="2" t="n">
        <v>1.271967145758575</v>
      </c>
      <c r="P827" s="2" t="n">
        <v>0.0120286280148474</v>
      </c>
      <c r="Q827" s="2" t="n">
        <v>0.009406308323266921</v>
      </c>
      <c r="R827" s="2" t="n">
        <v>16.18</v>
      </c>
      <c r="S827" s="2" t="n">
        <v>16.95</v>
      </c>
      <c r="T827" s="2" t="b">
        <v>0</v>
      </c>
      <c r="U827" s="2" t="b">
        <v>0</v>
      </c>
      <c r="V827" s="2" t="n">
        <v>-0.1486725663716814</v>
      </c>
      <c r="W827" s="2" t="n">
        <v>-0.1398865784499054</v>
      </c>
      <c r="X827" s="2" t="n">
        <v>0.6037975056122664</v>
      </c>
      <c r="Y827" s="2" t="n">
        <v>0</v>
      </c>
      <c r="Z827" s="2" t="b">
        <v>0</v>
      </c>
      <c r="AA827" s="2" t="n">
        <v>-0.02939145872374005</v>
      </c>
      <c r="AB827" s="2" t="n">
        <v>-0.04685542428717016</v>
      </c>
      <c r="AC827" s="2" t="n">
        <v>0.3845126835781041</v>
      </c>
      <c r="AD827" s="2" t="n">
        <v>0.503004005340454</v>
      </c>
      <c r="AE827" s="2" t="b">
        <v>0</v>
      </c>
      <c r="AF827" s="2" t="b">
        <v>0</v>
      </c>
      <c r="AG827" s="2" t="b">
        <v>0</v>
      </c>
      <c r="AH827" s="2" t="b">
        <v>1</v>
      </c>
      <c r="AI827" s="2" t="b">
        <v>0</v>
      </c>
      <c r="AJ827" s="2" t="b">
        <v>0</v>
      </c>
      <c r="AK827" s="2" t="b">
        <v>0</v>
      </c>
      <c r="AL827" s="2" t="n">
        <v>23</v>
      </c>
      <c r="AM827" s="2" t="inlineStr">
        <is>
          <t>流动性不足</t>
        </is>
      </c>
    </row>
    <row r="828">
      <c r="A828" s="2" t="inlineStr">
        <is>
          <t>605577</t>
        </is>
      </c>
      <c r="B828" s="2" t="inlineStr">
        <is>
          <t>龙版传媒</t>
        </is>
      </c>
      <c r="C828" s="2" t="inlineStr">
        <is>
          <t>2026-04-09</t>
        </is>
      </c>
      <c r="D828" s="2" t="n">
        <v>12.64</v>
      </c>
      <c r="E828" s="2" t="n">
        <v>12.9475</v>
      </c>
      <c r="F828" s="2" t="n">
        <v>13.496</v>
      </c>
      <c r="G828" s="2" t="n">
        <v>13.56083333333333</v>
      </c>
      <c r="H828" s="2" t="n">
        <v>-0.008424277235305477</v>
      </c>
      <c r="I828" s="2" t="n">
        <v>-0.0007280804590609202</v>
      </c>
      <c r="J828" s="2" t="n">
        <v>-0.008627450980392082</v>
      </c>
      <c r="K828" s="2" t="n">
        <v>-0.06577974870657788</v>
      </c>
      <c r="L828" s="2" t="n">
        <v>-0.04387291981845687</v>
      </c>
      <c r="M828" s="2" t="n">
        <v>56518806.4</v>
      </c>
      <c r="N828" s="2" t="n">
        <v>44304962.25</v>
      </c>
      <c r="O828" s="2" t="n">
        <v>1.275676663058211</v>
      </c>
      <c r="P828" s="2" t="n">
        <v>0.009969058337538658</v>
      </c>
      <c r="Q828" s="2" t="n">
        <v>0.007749898077812595</v>
      </c>
      <c r="R828" s="2" t="n">
        <v>13.69</v>
      </c>
      <c r="S828" s="2" t="n">
        <v>14.97</v>
      </c>
      <c r="T828" s="2" t="b">
        <v>0</v>
      </c>
      <c r="U828" s="2" t="b">
        <v>0</v>
      </c>
      <c r="V828" s="2" t="n">
        <v>-0.1556446225784903</v>
      </c>
      <c r="W828" s="2" t="n">
        <v>-0.1266471449487555</v>
      </c>
      <c r="X828" s="2" t="n">
        <v>0.9298534102485875</v>
      </c>
      <c r="Y828" s="2" t="n">
        <v>0</v>
      </c>
      <c r="Z828" s="2" t="b">
        <v>0</v>
      </c>
      <c r="AA828" s="2" t="n">
        <v>-0.02939145872374005</v>
      </c>
      <c r="AB828" s="2" t="n">
        <v>-0.04685542428717016</v>
      </c>
      <c r="AC828" s="2" t="n">
        <v>0.5510680907877169</v>
      </c>
      <c r="AD828" s="2" t="n">
        <v>0.4913217623497997</v>
      </c>
      <c r="AE828" s="2" t="b">
        <v>0</v>
      </c>
      <c r="AF828" s="2" t="b">
        <v>0</v>
      </c>
      <c r="AG828" s="2" t="b">
        <v>0</v>
      </c>
      <c r="AH828" s="2" t="b">
        <v>1</v>
      </c>
      <c r="AI828" s="2" t="b">
        <v>0</v>
      </c>
      <c r="AJ828" s="2" t="b">
        <v>0</v>
      </c>
      <c r="AK828" s="2" t="b">
        <v>0</v>
      </c>
      <c r="AL828" s="2" t="n">
        <v>23</v>
      </c>
      <c r="AM828" s="2" t="inlineStr">
        <is>
          <t>流动性不足</t>
        </is>
      </c>
    </row>
    <row r="829">
      <c r="A829" s="2" t="inlineStr">
        <is>
          <t>000605</t>
        </is>
      </c>
      <c r="B829" s="2" t="inlineStr">
        <is>
          <t>渤海股份</t>
        </is>
      </c>
      <c r="C829" s="2" t="inlineStr">
        <is>
          <t>2026-04-09</t>
        </is>
      </c>
      <c r="D829" s="2" t="n">
        <v>6.7</v>
      </c>
      <c r="E829" s="2" t="n">
        <v>6.968500000000001</v>
      </c>
      <c r="F829" s="2" t="n">
        <v>7.073</v>
      </c>
      <c r="G829" s="2" t="n">
        <v>7.092916666666667</v>
      </c>
      <c r="H829" s="2" t="n">
        <v>-0.02278782779413802</v>
      </c>
      <c r="I829" s="2" t="n">
        <v>0.002219913092764036</v>
      </c>
      <c r="J829" s="2" t="n">
        <v>-0.06030855539971947</v>
      </c>
      <c r="K829" s="2" t="n">
        <v>-0.09459459459459463</v>
      </c>
      <c r="L829" s="2" t="n">
        <v>-0.01325478645066269</v>
      </c>
      <c r="M829" s="2" t="n">
        <v>46005109.8</v>
      </c>
      <c r="N829" s="2" t="n">
        <v>47025077.05</v>
      </c>
      <c r="O829" s="2" t="n">
        <v>0.9783101418650414</v>
      </c>
      <c r="P829" s="2" t="n">
        <v>0.01949082994147875</v>
      </c>
      <c r="Q829" s="2" t="n">
        <v>0.0191995480898523</v>
      </c>
      <c r="R829" s="2" t="n">
        <v>7.43</v>
      </c>
      <c r="S829" s="2" t="n">
        <v>7.46</v>
      </c>
      <c r="T829" s="2" t="b">
        <v>0</v>
      </c>
      <c r="U829" s="2" t="b">
        <v>0</v>
      </c>
      <c r="V829" s="2" t="n">
        <v>-0.1018766756032171</v>
      </c>
      <c r="W829" s="2" t="n">
        <v>-0.1265306122448979</v>
      </c>
      <c r="X829" s="2" t="n">
        <v>0.6524543833994377</v>
      </c>
      <c r="Y829" s="2" t="n">
        <v>0</v>
      </c>
      <c r="Z829" s="2" t="b">
        <v>0</v>
      </c>
      <c r="AA829" s="2" t="n">
        <v>-0.02939145872374005</v>
      </c>
      <c r="AB829" s="2" t="n">
        <v>-0.04685542428717016</v>
      </c>
      <c r="AC829" s="2" t="n">
        <v>0.3434579439252337</v>
      </c>
      <c r="AD829" s="2" t="n">
        <v>0.5844459279038718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22</v>
      </c>
      <c r="AM829" s="2" t="inlineStr">
        <is>
          <t>流动性不足</t>
        </is>
      </c>
    </row>
    <row r="830">
      <c r="A830" s="2" t="inlineStr">
        <is>
          <t>000755</t>
        </is>
      </c>
      <c r="B830" s="2" t="inlineStr">
        <is>
          <t>山西高速</t>
        </is>
      </c>
      <c r="C830" s="2" t="inlineStr">
        <is>
          <t>2026-04-09</t>
        </is>
      </c>
      <c r="D830" s="2" t="n">
        <v>5.08</v>
      </c>
      <c r="E830" s="2" t="n">
        <v>5.292</v>
      </c>
      <c r="F830" s="2" t="n">
        <v>5.293166666666666</v>
      </c>
      <c r="G830" s="2" t="n">
        <v>5.295249999999999</v>
      </c>
      <c r="H830" s="2" t="n">
        <v>-0.01954608615099585</v>
      </c>
      <c r="I830" s="2" t="n">
        <v>0.002050861361772016</v>
      </c>
      <c r="J830" s="2" t="n">
        <v>-0.05576208178438657</v>
      </c>
      <c r="K830" s="2" t="n">
        <v>-0.0830324909747292</v>
      </c>
      <c r="L830" s="2" t="n">
        <v>0.005940594059405946</v>
      </c>
      <c r="M830" s="2" t="n">
        <v>35177506.6</v>
      </c>
      <c r="N830" s="2" t="n">
        <v>39173867.9</v>
      </c>
      <c r="O830" s="2" t="n">
        <v>0.8979840001962125</v>
      </c>
      <c r="P830" s="2" t="n">
        <v>0.004706421463454446</v>
      </c>
      <c r="Q830" s="2" t="n">
        <v>0.005057608077849092</v>
      </c>
      <c r="R830" s="2" t="n">
        <v>5.64</v>
      </c>
      <c r="S830" s="2" t="n">
        <v>5.66</v>
      </c>
      <c r="T830" s="2" t="b">
        <v>0</v>
      </c>
      <c r="U830" s="2" t="b">
        <v>0</v>
      </c>
      <c r="V830" s="2" t="n">
        <v>-0.1024734982332156</v>
      </c>
      <c r="W830" s="2" t="n">
        <v>-0.1039426523297491</v>
      </c>
      <c r="X830" s="2" t="n">
        <v>0.4297908903772655</v>
      </c>
      <c r="Y830" s="2" t="n">
        <v>0</v>
      </c>
      <c r="Z830" s="2" t="b">
        <v>0</v>
      </c>
      <c r="AA830" s="2" t="n">
        <v>-0.02939145872374005</v>
      </c>
      <c r="AB830" s="2" t="n">
        <v>-0.04685542428717016</v>
      </c>
      <c r="AC830" s="2" t="n">
        <v>0.4262349799732977</v>
      </c>
      <c r="AD830" s="2" t="n">
        <v>0.630173564753004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n">
        <v>22</v>
      </c>
      <c r="AM830" s="2" t="inlineStr">
        <is>
          <t>流动性不足</t>
        </is>
      </c>
    </row>
    <row r="831">
      <c r="A831" s="2" t="inlineStr">
        <is>
          <t>000761</t>
        </is>
      </c>
      <c r="B831" s="2" t="inlineStr">
        <is>
          <t>本钢板材</t>
        </is>
      </c>
      <c r="C831" s="2" t="inlineStr">
        <is>
          <t>2026-04-09</t>
        </is>
      </c>
      <c r="D831" s="2" t="n">
        <v>3.14</v>
      </c>
      <c r="E831" s="2" t="n">
        <v>3.2695</v>
      </c>
      <c r="F831" s="2" t="n">
        <v>3.468</v>
      </c>
      <c r="G831" s="2" t="n">
        <v>3.46175</v>
      </c>
      <c r="H831" s="2" t="n">
        <v>-0.03979441997063138</v>
      </c>
      <c r="I831" s="2" t="n">
        <v>-0.009237215503285268</v>
      </c>
      <c r="J831" s="2" t="n">
        <v>-0.03086419753086422</v>
      </c>
      <c r="K831" s="2" t="n">
        <v>-0.1154929577464788</v>
      </c>
      <c r="L831" s="2" t="n">
        <v>-0.07374631268436582</v>
      </c>
      <c r="M831" s="2" t="n">
        <v>68628320</v>
      </c>
      <c r="N831" s="2" t="n">
        <v>76279463.2</v>
      </c>
      <c r="O831" s="2" t="n">
        <v>0.899695896129484</v>
      </c>
      <c r="P831" s="2" t="n">
        <v>0.006065697842413361</v>
      </c>
      <c r="Q831" s="2" t="n">
        <v>0.006203883751358665</v>
      </c>
      <c r="R831" s="2" t="n">
        <v>3.8</v>
      </c>
      <c r="S831" s="2" t="n">
        <v>3.93</v>
      </c>
      <c r="T831" s="2" t="b">
        <v>0</v>
      </c>
      <c r="U831" s="2" t="b">
        <v>0</v>
      </c>
      <c r="V831" s="2" t="n">
        <v>-0.2010178117048346</v>
      </c>
      <c r="W831" s="2" t="n">
        <v>-0.1983695652173912</v>
      </c>
      <c r="X831" s="2" t="n">
        <v>1.029036636297807</v>
      </c>
      <c r="Y831" s="2" t="n">
        <v>0</v>
      </c>
      <c r="Z831" s="2" t="b">
        <v>0</v>
      </c>
      <c r="AA831" s="2" t="n">
        <v>-0.02939145872374005</v>
      </c>
      <c r="AB831" s="2" t="n">
        <v>-0.04685542428717016</v>
      </c>
      <c r="AC831" s="2" t="n">
        <v>0.2222963951935915</v>
      </c>
      <c r="AD831" s="2" t="n">
        <v>0.3888518024032043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  <c r="AL831" s="2" t="n">
        <v>22</v>
      </c>
      <c r="AM831" s="2" t="inlineStr">
        <is>
          <t>流动性不足</t>
        </is>
      </c>
    </row>
    <row r="832">
      <c r="A832" s="2" t="inlineStr">
        <is>
          <t>000850</t>
        </is>
      </c>
      <c r="B832" s="2" t="inlineStr">
        <is>
          <t>华茂股份</t>
        </is>
      </c>
      <c r="C832" s="2" t="inlineStr">
        <is>
          <t>2026-04-09</t>
        </is>
      </c>
      <c r="D832" s="2" t="n">
        <v>4.88</v>
      </c>
      <c r="E832" s="2" t="n">
        <v>4.9935</v>
      </c>
      <c r="F832" s="2" t="n">
        <v>5.564666666666667</v>
      </c>
      <c r="G832" s="2" t="n">
        <v>5.180833333333334</v>
      </c>
      <c r="H832" s="2" t="n">
        <v>-0.02812378357337486</v>
      </c>
      <c r="I832" s="2" t="n">
        <v>-0.01382325141776941</v>
      </c>
      <c r="J832" s="2" t="n">
        <v>-0.02204408817635273</v>
      </c>
      <c r="K832" s="2" t="n">
        <v>-0.1045871559633028</v>
      </c>
      <c r="L832" s="2" t="n">
        <v>-0.1175406871609403</v>
      </c>
      <c r="M832" s="2" t="n">
        <v>41302392</v>
      </c>
      <c r="N832" s="2" t="n">
        <v>50265697.75</v>
      </c>
      <c r="O832" s="2" t="n">
        <v>0.8216814616882544</v>
      </c>
      <c r="P832" s="2" t="n">
        <v>0.008979786977964534</v>
      </c>
      <c r="Q832" s="2" t="n">
        <v>0.01065470182307481</v>
      </c>
      <c r="R832" s="2" t="n">
        <v>5.52</v>
      </c>
      <c r="S832" s="2" t="n">
        <v>6.66</v>
      </c>
      <c r="T832" s="2" t="b">
        <v>0</v>
      </c>
      <c r="U832" s="2" t="b">
        <v>0</v>
      </c>
      <c r="V832" s="2" t="n">
        <v>-0.2672672672672673</v>
      </c>
      <c r="W832" s="2" t="n">
        <v>-0.1391465677179963</v>
      </c>
      <c r="X832" s="2" t="n">
        <v>0.5869620753326612</v>
      </c>
      <c r="Y832" s="2" t="n">
        <v>0</v>
      </c>
      <c r="Z832" s="2" t="b">
        <v>0</v>
      </c>
      <c r="AA832" s="2" t="n">
        <v>-0.02939145872374005</v>
      </c>
      <c r="AB832" s="2" t="n">
        <v>-0.04685542428717016</v>
      </c>
      <c r="AC832" s="2" t="n">
        <v>0.2803738317757009</v>
      </c>
      <c r="AD832" s="2" t="n">
        <v>0.2516688918558078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n">
        <v>22</v>
      </c>
      <c r="AM832" s="2" t="inlineStr">
        <is>
          <t>流动性不足</t>
        </is>
      </c>
    </row>
    <row r="833">
      <c r="A833" s="2" t="inlineStr">
        <is>
          <t>001231</t>
        </is>
      </c>
      <c r="B833" s="2" t="inlineStr">
        <is>
          <t>农心科技</t>
        </is>
      </c>
      <c r="C833" s="2" t="inlineStr">
        <is>
          <t>2026-04-09</t>
        </is>
      </c>
      <c r="D833" s="2" t="n">
        <v>23.57</v>
      </c>
      <c r="E833" s="2" t="n">
        <v>23.6845</v>
      </c>
      <c r="F833" s="2" t="n">
        <v>24.61783333333333</v>
      </c>
      <c r="G833" s="2" t="n">
        <v>23.74908333333333</v>
      </c>
      <c r="H833" s="2" t="n">
        <v>-0.02033007941760423</v>
      </c>
      <c r="I833" s="2" t="n">
        <v>-0.00220895199751403</v>
      </c>
      <c r="J833" s="2" t="n">
        <v>0.01858254105445112</v>
      </c>
      <c r="K833" s="2" t="n">
        <v>-0.07785602503912359</v>
      </c>
      <c r="L833" s="2" t="n">
        <v>-0.2187603579714948</v>
      </c>
      <c r="M833" s="2" t="n">
        <v>38770563.2</v>
      </c>
      <c r="N833" s="2" t="n">
        <v>45155067.3</v>
      </c>
      <c r="O833" s="2" t="n">
        <v>0.8586093547910625</v>
      </c>
      <c r="P833" s="2" t="n">
        <v>0.03269326436080753</v>
      </c>
      <c r="Q833" s="2" t="n">
        <v>0.03780137176162183</v>
      </c>
      <c r="R833" s="2" t="n">
        <v>25.97</v>
      </c>
      <c r="S833" s="2" t="n">
        <v>28.21</v>
      </c>
      <c r="T833" s="2" t="b">
        <v>0</v>
      </c>
      <c r="U833" s="2" t="b">
        <v>0</v>
      </c>
      <c r="V833" s="2" t="n">
        <v>-0.1644806806097129</v>
      </c>
      <c r="W833" s="2" t="n">
        <v>-0.1489361702127658</v>
      </c>
      <c r="X833" s="2" t="n">
        <v>0.8052975916100655</v>
      </c>
      <c r="Y833" s="2" t="n">
        <v>0</v>
      </c>
      <c r="Z833" s="2" t="b">
        <v>0</v>
      </c>
      <c r="AA833" s="2" t="n">
        <v>-0.02939145872374005</v>
      </c>
      <c r="AB833" s="2" t="n">
        <v>-0.04685542428717016</v>
      </c>
      <c r="AC833" s="2" t="n">
        <v>0.4636181575433912</v>
      </c>
      <c r="AD833" s="2" t="n">
        <v>0.05974632843791722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22</v>
      </c>
      <c r="AM833" s="2" t="inlineStr">
        <is>
          <t>流动性不足</t>
        </is>
      </c>
    </row>
    <row r="834">
      <c r="A834" s="2" t="inlineStr">
        <is>
          <t>001296</t>
        </is>
      </c>
      <c r="B834" s="2" t="inlineStr">
        <is>
          <t>长江材料</t>
        </is>
      </c>
      <c r="C834" s="2" t="inlineStr">
        <is>
          <t>2026-04-09</t>
        </is>
      </c>
      <c r="D834" s="2" t="n">
        <v>24.57</v>
      </c>
      <c r="E834" s="2" t="n">
        <v>24.626</v>
      </c>
      <c r="F834" s="2" t="n">
        <v>26.92566666666666</v>
      </c>
      <c r="G834" s="2" t="n">
        <v>26.17633333333334</v>
      </c>
      <c r="H834" s="2" t="n">
        <v>-0.02498317298174768</v>
      </c>
      <c r="I834" s="2" t="n">
        <v>-0.01876776560336257</v>
      </c>
      <c r="J834" s="2" t="n">
        <v>0.0161290322580645</v>
      </c>
      <c r="K834" s="2" t="n">
        <v>-0.07527286413248024</v>
      </c>
      <c r="L834" s="2" t="n">
        <v>-0.07352941176470584</v>
      </c>
      <c r="M834" s="2" t="n">
        <v>31974016.4</v>
      </c>
      <c r="N834" s="2" t="n">
        <v>42580877.65</v>
      </c>
      <c r="O834" s="2" t="n">
        <v>0.7509008307159681</v>
      </c>
      <c r="P834" s="2" t="n">
        <v>0.01705927895459036</v>
      </c>
      <c r="Q834" s="2" t="n">
        <v>0.02234619796159803</v>
      </c>
      <c r="R834" s="2" t="n">
        <v>26.65</v>
      </c>
      <c r="S834" s="2" t="n">
        <v>30.85</v>
      </c>
      <c r="T834" s="2" t="b">
        <v>0</v>
      </c>
      <c r="U834" s="2" t="b">
        <v>0</v>
      </c>
      <c r="V834" s="2" t="n">
        <v>-0.2035656401944895</v>
      </c>
      <c r="W834" s="2" t="n">
        <v>-0.1125624279677295</v>
      </c>
      <c r="X834" s="2" t="n">
        <v>0.7141032508181721</v>
      </c>
      <c r="Y834" s="2" t="n">
        <v>0</v>
      </c>
      <c r="Z834" s="2" t="b">
        <v>0</v>
      </c>
      <c r="AA834" s="2" t="n">
        <v>-0.02939145872374005</v>
      </c>
      <c r="AB834" s="2" t="n">
        <v>-0.04685542428717016</v>
      </c>
      <c r="AC834" s="2" t="n">
        <v>0.4816421895861148</v>
      </c>
      <c r="AD834" s="2" t="n">
        <v>0.390520694259012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n">
        <v>22</v>
      </c>
      <c r="AM834" s="2" t="inlineStr">
        <is>
          <t>流动性不足</t>
        </is>
      </c>
    </row>
    <row r="835">
      <c r="A835" s="2" t="inlineStr">
        <is>
          <t>001379</t>
        </is>
      </c>
      <c r="B835" s="2" t="inlineStr">
        <is>
          <t>腾达科技</t>
        </is>
      </c>
      <c r="C835" s="2" t="inlineStr">
        <is>
          <t>2026-04-09</t>
        </is>
      </c>
      <c r="D835" s="2" t="n">
        <v>20.92</v>
      </c>
      <c r="E835" s="2" t="n">
        <v>21.479</v>
      </c>
      <c r="F835" s="2" t="n">
        <v>23.249</v>
      </c>
      <c r="G835" s="2" t="n">
        <v>23.0775</v>
      </c>
      <c r="H835" s="2" t="n">
        <v>-0.03389182503092314</v>
      </c>
      <c r="I835" s="2" t="n">
        <v>-0.02194581557101183</v>
      </c>
      <c r="J835" s="2" t="n">
        <v>-0.01691729323308266</v>
      </c>
      <c r="K835" s="2" t="n">
        <v>-0.1330294239535846</v>
      </c>
      <c r="L835" s="2" t="n">
        <v>-0.1408624229979466</v>
      </c>
      <c r="M835" s="2" t="n">
        <v>36595176</v>
      </c>
      <c r="N835" s="2" t="n">
        <v>46907173.55</v>
      </c>
      <c r="O835" s="2" t="n">
        <v>0.7801616092044412</v>
      </c>
      <c r="P835" s="2" t="n">
        <v>0.02589592285320402</v>
      </c>
      <c r="Q835" s="2" t="n">
        <v>0.03206038470125448</v>
      </c>
      <c r="R835" s="2" t="n">
        <v>23.99</v>
      </c>
      <c r="S835" s="2" t="n">
        <v>26.56</v>
      </c>
      <c r="T835" s="2" t="b">
        <v>0</v>
      </c>
      <c r="U835" s="2" t="b">
        <v>0</v>
      </c>
      <c r="V835" s="2" t="n">
        <v>-0.2123493975903613</v>
      </c>
      <c r="W835" s="2" t="n">
        <v>-0.1321566939302626</v>
      </c>
      <c r="X835" s="2" t="n">
        <v>0.7009115420903874</v>
      </c>
      <c r="Y835" s="2" t="n">
        <v>0</v>
      </c>
      <c r="Z835" s="2" t="b">
        <v>0</v>
      </c>
      <c r="AA835" s="2" t="n">
        <v>-0.02939145872374005</v>
      </c>
      <c r="AB835" s="2" t="n">
        <v>-0.04685542428717016</v>
      </c>
      <c r="AC835" s="2" t="n">
        <v>0.1588785046728972</v>
      </c>
      <c r="AD835" s="2" t="n">
        <v>0.1919225634178905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22</v>
      </c>
      <c r="AM835" s="2" t="inlineStr">
        <is>
          <t>流动性不足</t>
        </is>
      </c>
    </row>
    <row r="836">
      <c r="A836" s="2" t="inlineStr">
        <is>
          <t>002098</t>
        </is>
      </c>
      <c r="B836" s="2" t="inlineStr">
        <is>
          <t>浔兴股份</t>
        </is>
      </c>
      <c r="C836" s="2" t="inlineStr">
        <is>
          <t>2026-04-09</t>
        </is>
      </c>
      <c r="D836" s="2" t="n">
        <v>8.94</v>
      </c>
      <c r="E836" s="2" t="n">
        <v>9.109</v>
      </c>
      <c r="F836" s="2" t="n">
        <v>9.844166666666668</v>
      </c>
      <c r="G836" s="2" t="n">
        <v>9.72325</v>
      </c>
      <c r="H836" s="2" t="n">
        <v>-0.01566889993516329</v>
      </c>
      <c r="I836" s="2" t="n">
        <v>-0.01991205509001881</v>
      </c>
      <c r="J836" s="2" t="n">
        <v>-0.01324503311258285</v>
      </c>
      <c r="K836" s="2" t="n">
        <v>-0.05795574288724981</v>
      </c>
      <c r="L836" s="2" t="n">
        <v>-0.09422492401215798</v>
      </c>
      <c r="M836" s="2" t="n">
        <v>30378077.4</v>
      </c>
      <c r="N836" s="2" t="n">
        <v>31943209.15</v>
      </c>
      <c r="O836" s="2" t="n">
        <v>0.9510026765735903</v>
      </c>
      <c r="P836" s="2" t="n">
        <v>0.009452403351955258</v>
      </c>
      <c r="Q836" s="2" t="n">
        <v>0.009745819972066984</v>
      </c>
      <c r="R836" s="2" t="n">
        <v>9.99</v>
      </c>
      <c r="S836" s="2" t="n">
        <v>12.07</v>
      </c>
      <c r="T836" s="2" t="b">
        <v>0</v>
      </c>
      <c r="U836" s="2" t="b">
        <v>0</v>
      </c>
      <c r="V836" s="2" t="n">
        <v>-0.2593206296603149</v>
      </c>
      <c r="W836" s="2" t="n">
        <v>-0.1190476190476191</v>
      </c>
      <c r="X836" s="2" t="n">
        <v>0.995882088643695</v>
      </c>
      <c r="Y836" s="2" t="n">
        <v>0</v>
      </c>
      <c r="Z836" s="2" t="b">
        <v>0</v>
      </c>
      <c r="AA836" s="2" t="n">
        <v>-0.02939145872374005</v>
      </c>
      <c r="AB836" s="2" t="n">
        <v>-0.04685542428717016</v>
      </c>
      <c r="AC836" s="2" t="n">
        <v>0.6034712950600801</v>
      </c>
      <c r="AD836" s="2" t="n">
        <v>0.3267690253671562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22</v>
      </c>
      <c r="AM836" s="2" t="inlineStr">
        <is>
          <t>流动性不足</t>
        </is>
      </c>
    </row>
    <row r="837">
      <c r="A837" s="2" t="inlineStr">
        <is>
          <t>002111</t>
        </is>
      </c>
      <c r="B837" s="2" t="inlineStr">
        <is>
          <t>威海广泰</t>
        </is>
      </c>
      <c r="C837" s="2" t="inlineStr">
        <is>
          <t>2026-04-09</t>
        </is>
      </c>
      <c r="D837" s="2" t="n">
        <v>9.75</v>
      </c>
      <c r="E837" s="2" t="n">
        <v>9.8825</v>
      </c>
      <c r="F837" s="2" t="n">
        <v>10.53133333333333</v>
      </c>
      <c r="G837" s="2" t="n">
        <v>10.277</v>
      </c>
      <c r="H837" s="2" t="n">
        <v>-0.02826941986234022</v>
      </c>
      <c r="I837" s="2" t="n">
        <v>-0.009918365428307374</v>
      </c>
      <c r="J837" s="2" t="n">
        <v>0.02201257861635231</v>
      </c>
      <c r="K837" s="2" t="n">
        <v>-0.1022099447513811</v>
      </c>
      <c r="L837" s="2" t="n">
        <v>-0.07670454545454553</v>
      </c>
      <c r="M837" s="2" t="n">
        <v>56147223.2</v>
      </c>
      <c r="N837" s="2" t="n">
        <v>73646667.2</v>
      </c>
      <c r="O837" s="2" t="n">
        <v>0.7623864776870718</v>
      </c>
      <c r="P837" s="2" t="n">
        <v>0.0118727788993942</v>
      </c>
      <c r="Q837" s="2" t="n">
        <v>0.01539304309007578</v>
      </c>
      <c r="R837" s="2" t="n">
        <v>10.92</v>
      </c>
      <c r="S837" s="2" t="n">
        <v>11.45</v>
      </c>
      <c r="T837" s="2" t="b">
        <v>0</v>
      </c>
      <c r="U837" s="2" t="b">
        <v>0</v>
      </c>
      <c r="V837" s="2" t="n">
        <v>-0.1484716157205239</v>
      </c>
      <c r="W837" s="2" t="n">
        <v>-0.1380281690140845</v>
      </c>
      <c r="X837" s="2" t="n">
        <v>0.9193528248806242</v>
      </c>
      <c r="Y837" s="2" t="n">
        <v>0</v>
      </c>
      <c r="Z837" s="2" t="b">
        <v>0</v>
      </c>
      <c r="AA837" s="2" t="n">
        <v>-0.02939145872374005</v>
      </c>
      <c r="AB837" s="2" t="n">
        <v>-0.04685542428717016</v>
      </c>
      <c r="AC837" s="2" t="n">
        <v>0.2983978638184246</v>
      </c>
      <c r="AD837" s="2" t="n">
        <v>0.380173564753004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22</v>
      </c>
      <c r="AM837" s="2" t="inlineStr">
        <is>
          <t>流动性不足</t>
        </is>
      </c>
    </row>
    <row r="838">
      <c r="A838" s="2" t="inlineStr">
        <is>
          <t>002187</t>
        </is>
      </c>
      <c r="B838" s="2" t="inlineStr">
        <is>
          <t>广百股份</t>
        </is>
      </c>
      <c r="C838" s="2" t="inlineStr">
        <is>
          <t>2026-04-09</t>
        </is>
      </c>
      <c r="D838" s="2" t="n">
        <v>6.27</v>
      </c>
      <c r="E838" s="2" t="n">
        <v>6.4545</v>
      </c>
      <c r="F838" s="2" t="n">
        <v>7.354166666666667</v>
      </c>
      <c r="G838" s="2" t="n">
        <v>7.262583333333334</v>
      </c>
      <c r="H838" s="2" t="n">
        <v>-0.02167487684729075</v>
      </c>
      <c r="I838" s="2" t="n">
        <v>-0.03724471984639544</v>
      </c>
      <c r="J838" s="2" t="n">
        <v>-0.02488335925349927</v>
      </c>
      <c r="K838" s="2" t="n">
        <v>-0.08467153284671536</v>
      </c>
      <c r="L838" s="2" t="n">
        <v>-0.1857142857142858</v>
      </c>
      <c r="M838" s="2" t="n">
        <v>57926142.6</v>
      </c>
      <c r="N838" s="2" t="n">
        <v>70748524.3</v>
      </c>
      <c r="O838" s="2" t="n">
        <v>0.8187611426970782</v>
      </c>
      <c r="P838" s="2" t="n">
        <v>0.0130904700478709</v>
      </c>
      <c r="Q838" s="2" t="n">
        <v>0.01562716553145581</v>
      </c>
      <c r="R838" s="2" t="n">
        <v>6.88</v>
      </c>
      <c r="S838" s="2" t="n">
        <v>9.59</v>
      </c>
      <c r="T838" s="2" t="b">
        <v>0</v>
      </c>
      <c r="U838" s="2" t="b">
        <v>0</v>
      </c>
      <c r="V838" s="2" t="n">
        <v>-0.3461939520333681</v>
      </c>
      <c r="W838" s="2" t="n">
        <v>-0.1017699115044248</v>
      </c>
      <c r="X838" s="2" t="n">
        <v>0.7642980364373553</v>
      </c>
      <c r="Y838" s="2" t="n">
        <v>0</v>
      </c>
      <c r="Z838" s="2" t="b">
        <v>0</v>
      </c>
      <c r="AA838" s="2" t="n">
        <v>-0.02939145872374005</v>
      </c>
      <c r="AB838" s="2" t="n">
        <v>-0.04685542428717016</v>
      </c>
      <c r="AC838" s="2" t="n">
        <v>0.4132176234979973</v>
      </c>
      <c r="AD838" s="2" t="n">
        <v>0.09979973297730307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22</v>
      </c>
      <c r="AM838" s="2" t="inlineStr">
        <is>
          <t>流动性不足</t>
        </is>
      </c>
    </row>
    <row r="839">
      <c r="A839" s="2" t="inlineStr">
        <is>
          <t>002301</t>
        </is>
      </c>
      <c r="B839" s="2" t="inlineStr">
        <is>
          <t>齐心集团</t>
        </is>
      </c>
      <c r="C839" s="2" t="inlineStr">
        <is>
          <t>2026-04-09</t>
        </is>
      </c>
      <c r="D839" s="2" t="n">
        <v>6.91</v>
      </c>
      <c r="E839" s="2" t="n">
        <v>7.0265</v>
      </c>
      <c r="F839" s="2" t="n">
        <v>7.557666666666667</v>
      </c>
      <c r="G839" s="2" t="n">
        <v>7.346916666666667</v>
      </c>
      <c r="H839" s="2" t="n">
        <v>-0.01389376184127433</v>
      </c>
      <c r="I839" s="2" t="n">
        <v>-0.01605693703076838</v>
      </c>
      <c r="J839" s="2" t="n">
        <v>-0.01426533523537798</v>
      </c>
      <c r="K839" s="2" t="n">
        <v>-0.062415196743555</v>
      </c>
      <c r="L839" s="2" t="n">
        <v>-0.1163682864450128</v>
      </c>
      <c r="M839" s="2" t="n">
        <v>57637096.6</v>
      </c>
      <c r="N839" s="2" t="n">
        <v>78604798.75</v>
      </c>
      <c r="O839" s="2" t="n">
        <v>0.7332516273378284</v>
      </c>
      <c r="P839" s="2" t="n">
        <v>0.01157395704537324</v>
      </c>
      <c r="Q839" s="2" t="n">
        <v>0.01555735982494008</v>
      </c>
      <c r="R839" s="2" t="n">
        <v>7.66</v>
      </c>
      <c r="S839" s="2" t="n">
        <v>8.859999999999999</v>
      </c>
      <c r="T839" s="2" t="b">
        <v>0</v>
      </c>
      <c r="U839" s="2" t="b">
        <v>0</v>
      </c>
      <c r="V839" s="2" t="n">
        <v>-0.2200902934537246</v>
      </c>
      <c r="W839" s="2" t="n">
        <v>-0.138157894736842</v>
      </c>
      <c r="X839" s="2" t="n">
        <v>0.7006690887014323</v>
      </c>
      <c r="Y839" s="2" t="n">
        <v>0</v>
      </c>
      <c r="Z839" s="2" t="b">
        <v>0</v>
      </c>
      <c r="AA839" s="2" t="n">
        <v>-0.02939145872374005</v>
      </c>
      <c r="AB839" s="2" t="n">
        <v>-0.04685542428717016</v>
      </c>
      <c r="AC839" s="2" t="n">
        <v>0.5730974632843792</v>
      </c>
      <c r="AD839" s="2" t="n">
        <v>0.2550066755674232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n">
        <v>22</v>
      </c>
      <c r="AM839" s="2" t="inlineStr">
        <is>
          <t>流动性不足</t>
        </is>
      </c>
    </row>
    <row r="840">
      <c r="A840" s="2" t="inlineStr">
        <is>
          <t>002331</t>
        </is>
      </c>
      <c r="B840" s="2" t="inlineStr">
        <is>
          <t>皖通科技</t>
        </is>
      </c>
      <c r="C840" s="2" t="inlineStr">
        <is>
          <t>2026-04-09</t>
        </is>
      </c>
      <c r="D840" s="2" t="n">
        <v>8.24</v>
      </c>
      <c r="E840" s="2" t="n">
        <v>8.248999999999999</v>
      </c>
      <c r="F840" s="2" t="n">
        <v>9.0495</v>
      </c>
      <c r="G840" s="2" t="n">
        <v>8.977583333333333</v>
      </c>
      <c r="H840" s="2" t="n">
        <v>-0.02315116347918778</v>
      </c>
      <c r="I840" s="2" t="n">
        <v>-0.01584165594243336</v>
      </c>
      <c r="J840" s="2" t="n">
        <v>0.02106567534076831</v>
      </c>
      <c r="K840" s="2" t="n">
        <v>-0.08342602892102335</v>
      </c>
      <c r="L840" s="2" t="n">
        <v>-0.1053203040173725</v>
      </c>
      <c r="M840" s="2" t="n">
        <v>50499271</v>
      </c>
      <c r="N840" s="2" t="n">
        <v>57872295.55</v>
      </c>
      <c r="O840" s="2" t="n">
        <v>0.87259837405914</v>
      </c>
      <c r="P840" s="2" t="n">
        <v>0.01561747803520056</v>
      </c>
      <c r="Q840" s="2" t="n">
        <v>0.01773680308616523</v>
      </c>
      <c r="R840" s="2" t="n">
        <v>9.01</v>
      </c>
      <c r="S840" s="2" t="n">
        <v>10.8</v>
      </c>
      <c r="T840" s="2" t="b">
        <v>0</v>
      </c>
      <c r="U840" s="2" t="b">
        <v>0</v>
      </c>
      <c r="V840" s="2" t="n">
        <v>-0.237037037037037</v>
      </c>
      <c r="W840" s="2" t="n">
        <v>-0.126984126984127</v>
      </c>
      <c r="X840" s="2" t="n">
        <v>0.7049393391797049</v>
      </c>
      <c r="Y840" s="2" t="n">
        <v>0</v>
      </c>
      <c r="Z840" s="2" t="b">
        <v>0</v>
      </c>
      <c r="AA840" s="2" t="n">
        <v>-0.02939145872374005</v>
      </c>
      <c r="AB840" s="2" t="n">
        <v>-0.04685542428717016</v>
      </c>
      <c r="AC840" s="2" t="n">
        <v>0.4222296395193592</v>
      </c>
      <c r="AD840" s="2" t="n">
        <v>0.2897196261682243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n">
        <v>22</v>
      </c>
      <c r="AM840" s="2" t="inlineStr">
        <is>
          <t>流动性不足</t>
        </is>
      </c>
    </row>
    <row r="841">
      <c r="A841" s="2" t="inlineStr">
        <is>
          <t>002344</t>
        </is>
      </c>
      <c r="B841" s="2" t="inlineStr">
        <is>
          <t>海宁皮城</t>
        </is>
      </c>
      <c r="C841" s="2" t="inlineStr">
        <is>
          <t>2026-04-09</t>
        </is>
      </c>
      <c r="D841" s="2" t="n">
        <v>4.46</v>
      </c>
      <c r="E841" s="2" t="n">
        <v>4.495</v>
      </c>
      <c r="F841" s="2" t="n">
        <v>4.774500000000001</v>
      </c>
      <c r="G841" s="2" t="n">
        <v>4.752250000000001</v>
      </c>
      <c r="H841" s="2" t="n">
        <v>-0.01748633879781425</v>
      </c>
      <c r="I841" s="2" t="n">
        <v>-0.01407626651982374</v>
      </c>
      <c r="J841" s="2" t="n">
        <v>0.002247191011235827</v>
      </c>
      <c r="K841" s="2" t="n">
        <v>-0.06498951781970641</v>
      </c>
      <c r="L841" s="2" t="n">
        <v>-0.06498951781970641</v>
      </c>
      <c r="M841" s="2" t="n">
        <v>36809814.4</v>
      </c>
      <c r="N841" s="2" t="n">
        <v>48361360.15</v>
      </c>
      <c r="O841" s="2" t="n">
        <v>0.7611410077348704</v>
      </c>
      <c r="P841" s="2" t="n">
        <v>0.006464222845529383</v>
      </c>
      <c r="Q841" s="2" t="n">
        <v>0.008404013499754694</v>
      </c>
      <c r="R841" s="2" t="n">
        <v>4.8</v>
      </c>
      <c r="S841" s="2" t="n">
        <v>5.35</v>
      </c>
      <c r="T841" s="2" t="b">
        <v>0</v>
      </c>
      <c r="U841" s="2" t="b">
        <v>0</v>
      </c>
      <c r="V841" s="2" t="n">
        <v>-0.1663551401869159</v>
      </c>
      <c r="W841" s="2" t="n">
        <v>-0.1242105263157894</v>
      </c>
      <c r="X841" s="2" t="n">
        <v>0.6108848246879317</v>
      </c>
      <c r="Y841" s="2" t="n">
        <v>0</v>
      </c>
      <c r="Z841" s="2" t="b">
        <v>0</v>
      </c>
      <c r="AA841" s="2" t="n">
        <v>-0.02939145872374005</v>
      </c>
      <c r="AB841" s="2" t="n">
        <v>-0.04685542428717016</v>
      </c>
      <c r="AC841" s="2" t="n">
        <v>0.5560747663551402</v>
      </c>
      <c r="AD841" s="2" t="n">
        <v>0.4168891855807744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22</v>
      </c>
      <c r="AM841" s="2" t="inlineStr">
        <is>
          <t>流动性不足</t>
        </is>
      </c>
    </row>
    <row r="842">
      <c r="A842" s="2" t="inlineStr">
        <is>
          <t>002346</t>
        </is>
      </c>
      <c r="B842" s="2" t="inlineStr">
        <is>
          <t>柘中股份</t>
        </is>
      </c>
      <c r="C842" s="2" t="inlineStr">
        <is>
          <t>2026-04-09</t>
        </is>
      </c>
      <c r="D842" s="2" t="n">
        <v>18.48</v>
      </c>
      <c r="E842" s="2" t="n">
        <v>19.226</v>
      </c>
      <c r="F842" s="2" t="n">
        <v>20.3315</v>
      </c>
      <c r="G842" s="2" t="n">
        <v>19.24666666666667</v>
      </c>
      <c r="H842" s="2" t="n">
        <v>-0.03323779353346401</v>
      </c>
      <c r="I842" s="2" t="n">
        <v>-0.003715984450034404</v>
      </c>
      <c r="J842" s="2" t="n">
        <v>-0.03093864708966965</v>
      </c>
      <c r="K842" s="2" t="n">
        <v>-0.1372549019607844</v>
      </c>
      <c r="L842" s="2" t="n">
        <v>-0.09099852434825373</v>
      </c>
      <c r="M842" s="2" t="n">
        <v>53092925.4</v>
      </c>
      <c r="N842" s="2" t="n">
        <v>78050012.84999999</v>
      </c>
      <c r="O842" s="2" t="n">
        <v>0.6802423659050045</v>
      </c>
      <c r="P842" s="2" t="n">
        <v>0.007184384061272001</v>
      </c>
      <c r="Q842" s="2" t="n">
        <v>0.01026806474834862</v>
      </c>
      <c r="R842" s="2" t="n">
        <v>21.55</v>
      </c>
      <c r="S842" s="2" t="n">
        <v>23.74</v>
      </c>
      <c r="T842" s="2" t="b">
        <v>0</v>
      </c>
      <c r="U842" s="2" t="b">
        <v>0</v>
      </c>
      <c r="V842" s="2" t="n">
        <v>-0.2215669755686605</v>
      </c>
      <c r="W842" s="2" t="n">
        <v>-0.1263310745401742</v>
      </c>
      <c r="X842" s="2" t="n">
        <v>0.4874343396037804</v>
      </c>
      <c r="Y842" s="2" t="n">
        <v>0</v>
      </c>
      <c r="Z842" s="2" t="b">
        <v>0</v>
      </c>
      <c r="AA842" s="2" t="n">
        <v>-0.02939145872374005</v>
      </c>
      <c r="AB842" s="2" t="n">
        <v>-0.04685542428717016</v>
      </c>
      <c r="AC842" s="2" t="n">
        <v>0.1440253671562083</v>
      </c>
      <c r="AD842" s="2" t="n">
        <v>0.3364485981308411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22</v>
      </c>
      <c r="AM842" s="2" t="inlineStr">
        <is>
          <t>流动性不足</t>
        </is>
      </c>
    </row>
    <row r="843">
      <c r="A843" s="2" t="inlineStr">
        <is>
          <t>002374</t>
        </is>
      </c>
      <c r="B843" s="2" t="inlineStr">
        <is>
          <t>中锐股份</t>
        </is>
      </c>
      <c r="C843" s="2" t="inlineStr">
        <is>
          <t>2026-04-09</t>
        </is>
      </c>
      <c r="D843" s="2" t="n">
        <v>3.22</v>
      </c>
      <c r="E843" s="2" t="n">
        <v>3.311</v>
      </c>
      <c r="F843" s="2" t="n">
        <v>3.511833333333334</v>
      </c>
      <c r="G843" s="2" t="n">
        <v>3.457083333333334</v>
      </c>
      <c r="H843" s="2" t="n">
        <v>-0.02099349497338854</v>
      </c>
      <c r="I843" s="2" t="n">
        <v>-0.02077330606933725</v>
      </c>
      <c r="J843" s="2" t="n">
        <v>-0.03303303303303295</v>
      </c>
      <c r="K843" s="2" t="n">
        <v>-0.06936416184971095</v>
      </c>
      <c r="L843" s="2" t="n">
        <v>-0.1153846153846153</v>
      </c>
      <c r="M843" s="2" t="n">
        <v>53114086.8</v>
      </c>
      <c r="N843" s="2" t="n">
        <v>70482218.34999999</v>
      </c>
      <c r="O843" s="2" t="n">
        <v>0.7535813719177583</v>
      </c>
      <c r="P843" s="2" t="n">
        <v>0.01529771396177776</v>
      </c>
      <c r="Q843" s="2" t="n">
        <v>0.01952350443541123</v>
      </c>
      <c r="R843" s="2" t="n">
        <v>3.61</v>
      </c>
      <c r="S843" s="2" t="n">
        <v>3.98</v>
      </c>
      <c r="T843" s="2" t="b">
        <v>0</v>
      </c>
      <c r="U843" s="2" t="b">
        <v>0</v>
      </c>
      <c r="V843" s="2" t="n">
        <v>-0.1909547738693467</v>
      </c>
      <c r="W843" s="2" t="n">
        <v>-0.121813031161473</v>
      </c>
      <c r="X843" s="2" t="n">
        <v>0.6210105114830272</v>
      </c>
      <c r="Y843" s="2" t="n">
        <v>0</v>
      </c>
      <c r="Z843" s="2" t="b">
        <v>0</v>
      </c>
      <c r="AA843" s="2" t="n">
        <v>-0.02939145872374005</v>
      </c>
      <c r="AB843" s="2" t="n">
        <v>-0.04685542428717016</v>
      </c>
      <c r="AC843" s="2" t="n">
        <v>0.5253671562082777</v>
      </c>
      <c r="AD843" s="2" t="n">
        <v>0.257343124165554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22</v>
      </c>
      <c r="AM843" s="2" t="inlineStr">
        <is>
          <t>流动性不足</t>
        </is>
      </c>
    </row>
    <row r="844">
      <c r="A844" s="2" t="inlineStr">
        <is>
          <t>002397</t>
        </is>
      </c>
      <c r="B844" s="2" t="inlineStr">
        <is>
          <t>梦洁股份</t>
        </is>
      </c>
      <c r="C844" s="2" t="inlineStr">
        <is>
          <t>2026-04-09</t>
        </is>
      </c>
      <c r="D844" s="2" t="n">
        <v>3.81</v>
      </c>
      <c r="E844" s="2" t="n">
        <v>3.8985</v>
      </c>
      <c r="F844" s="2" t="n">
        <v>4.202</v>
      </c>
      <c r="G844" s="2" t="n">
        <v>4.165</v>
      </c>
      <c r="H844" s="2" t="n">
        <v>-0.02647022100137353</v>
      </c>
      <c r="I844" s="2" t="n">
        <v>-0.008689497896433696</v>
      </c>
      <c r="J844" s="2" t="n">
        <v>-0.018041237113402</v>
      </c>
      <c r="K844" s="2" t="n">
        <v>-0.09069212410501204</v>
      </c>
      <c r="L844" s="2" t="n">
        <v>-0.06157635467980282</v>
      </c>
      <c r="M844" s="2" t="n">
        <v>53261393</v>
      </c>
      <c r="N844" s="2" t="n">
        <v>54917402.9</v>
      </c>
      <c r="O844" s="2" t="n">
        <v>0.9698454440204418</v>
      </c>
      <c r="P844" s="2" t="n">
        <v>0.02158736722879131</v>
      </c>
      <c r="Q844" s="2" t="n">
        <v>0.0217594145039845</v>
      </c>
      <c r="R844" s="2" t="n">
        <v>4.21</v>
      </c>
      <c r="S844" s="2" t="n">
        <v>5.03</v>
      </c>
      <c r="T844" s="2" t="b">
        <v>0</v>
      </c>
      <c r="U844" s="2" t="b">
        <v>0</v>
      </c>
      <c r="V844" s="2" t="n">
        <v>-0.242544731610338</v>
      </c>
      <c r="W844" s="2" t="n">
        <v>-0.1262135922330098</v>
      </c>
      <c r="X844" s="2" t="n">
        <v>0.8599652253709378</v>
      </c>
      <c r="Y844" s="2" t="n">
        <v>0</v>
      </c>
      <c r="Z844" s="2" t="b">
        <v>0</v>
      </c>
      <c r="AA844" s="2" t="n">
        <v>-0.02939145872374005</v>
      </c>
      <c r="AB844" s="2" t="n">
        <v>-0.04685542428717016</v>
      </c>
      <c r="AC844" s="2" t="n">
        <v>0.3664886515353805</v>
      </c>
      <c r="AD844" s="2" t="n">
        <v>0.4279038718291055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22</v>
      </c>
      <c r="AM844" s="2" t="inlineStr">
        <is>
          <t>流动性不足</t>
        </is>
      </c>
    </row>
    <row r="845">
      <c r="A845" s="2" t="inlineStr">
        <is>
          <t>002516</t>
        </is>
      </c>
      <c r="B845" s="2" t="inlineStr">
        <is>
          <t>旷达科技</t>
        </is>
      </c>
      <c r="C845" s="2" t="inlineStr">
        <is>
          <t>2026-04-09</t>
        </is>
      </c>
      <c r="D845" s="2" t="n">
        <v>5.5</v>
      </c>
      <c r="E845" s="2" t="n">
        <v>5.625999999999999</v>
      </c>
      <c r="F845" s="2" t="n">
        <v>6.283333333333333</v>
      </c>
      <c r="G845" s="2" t="n">
        <v>6.22125</v>
      </c>
      <c r="H845" s="2" t="n">
        <v>-0.03100241129865655</v>
      </c>
      <c r="I845" s="2" t="n">
        <v>-0.02717208990271713</v>
      </c>
      <c r="J845" s="2" t="n">
        <v>-0.01433691756272404</v>
      </c>
      <c r="K845" s="2" t="n">
        <v>-0.1042345276872964</v>
      </c>
      <c r="L845" s="2" t="n">
        <v>-0.1654021244309559</v>
      </c>
      <c r="M845" s="2" t="n">
        <v>66029089.2</v>
      </c>
      <c r="N845" s="2" t="n">
        <v>76168646.84999999</v>
      </c>
      <c r="O845" s="2" t="n">
        <v>0.8668801656675356</v>
      </c>
      <c r="P845" s="2" t="n">
        <v>0.008221504728146936</v>
      </c>
      <c r="Q845" s="2" t="n">
        <v>0.009182580057114555</v>
      </c>
      <c r="R845" s="2" t="n">
        <v>6.17</v>
      </c>
      <c r="S845" s="2" t="n">
        <v>7.29</v>
      </c>
      <c r="T845" s="2" t="b">
        <v>0</v>
      </c>
      <c r="U845" s="2" t="b">
        <v>0</v>
      </c>
      <c r="V845" s="2" t="n">
        <v>-0.2455418381344308</v>
      </c>
      <c r="W845" s="2" t="n">
        <v>-0.1239669421487604</v>
      </c>
      <c r="X845" s="2" t="n">
        <v>0.4995253962614359</v>
      </c>
      <c r="Y845" s="2" t="n">
        <v>0</v>
      </c>
      <c r="Z845" s="2" t="b">
        <v>0</v>
      </c>
      <c r="AA845" s="2" t="n">
        <v>-0.02939145872374005</v>
      </c>
      <c r="AB845" s="2" t="n">
        <v>-0.04685542428717016</v>
      </c>
      <c r="AC845" s="2" t="n">
        <v>0.2827102803738318</v>
      </c>
      <c r="AD845" s="2" t="n">
        <v>0.1345126835781041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  <c r="AL845" s="2" t="n">
        <v>22</v>
      </c>
      <c r="AM845" s="2" t="inlineStr">
        <is>
          <t>流动性不足</t>
        </is>
      </c>
    </row>
    <row r="846">
      <c r="A846" s="2" t="inlineStr">
        <is>
          <t>002609</t>
        </is>
      </c>
      <c r="B846" s="2" t="inlineStr">
        <is>
          <t>捷顺科技</t>
        </is>
      </c>
      <c r="C846" s="2" t="inlineStr">
        <is>
          <t>2026-04-09</t>
        </is>
      </c>
      <c r="D846" s="2" t="n">
        <v>8.23</v>
      </c>
      <c r="E846" s="2" t="n">
        <v>8.4605</v>
      </c>
      <c r="F846" s="2" t="n">
        <v>9.522333333333332</v>
      </c>
      <c r="G846" s="2" t="n">
        <v>9.437583333333333</v>
      </c>
      <c r="H846" s="2" t="n">
        <v>-0.02691356604750128</v>
      </c>
      <c r="I846" s="2" t="n">
        <v>-0.01493103448275868</v>
      </c>
      <c r="J846" s="2" t="n">
        <v>-0.02023809523809528</v>
      </c>
      <c r="K846" s="2" t="n">
        <v>-0.0975877192982455</v>
      </c>
      <c r="L846" s="2" t="n">
        <v>-0.124468085106383</v>
      </c>
      <c r="M846" s="2" t="n">
        <v>60768927.2</v>
      </c>
      <c r="N846" s="2" t="n">
        <v>65789360.55</v>
      </c>
      <c r="O846" s="2" t="n">
        <v>0.9236892818530368</v>
      </c>
      <c r="P846" s="2" t="n">
        <v>0.01598575631522364</v>
      </c>
      <c r="Q846" s="2" t="n">
        <v>0.01677923399175269</v>
      </c>
      <c r="R846" s="2" t="n">
        <v>9.15</v>
      </c>
      <c r="S846" s="2" t="n">
        <v>12.16</v>
      </c>
      <c r="T846" s="2" t="b">
        <v>0</v>
      </c>
      <c r="U846" s="2" t="b">
        <v>0</v>
      </c>
      <c r="V846" s="2" t="n">
        <v>-0.3231907894736842</v>
      </c>
      <c r="W846" s="2" t="n">
        <v>-0.12348401323043</v>
      </c>
      <c r="X846" s="2" t="n">
        <v>0.6194082859436424</v>
      </c>
      <c r="Y846" s="2" t="n">
        <v>0</v>
      </c>
      <c r="Z846" s="2" t="b">
        <v>0</v>
      </c>
      <c r="AA846" s="2" t="n">
        <v>-0.02939145872374005</v>
      </c>
      <c r="AB846" s="2" t="n">
        <v>-0.04685542428717016</v>
      </c>
      <c r="AC846" s="2" t="n">
        <v>0.3240987983978638</v>
      </c>
      <c r="AD846" s="2" t="n">
        <v>0.2363150867823765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22</v>
      </c>
      <c r="AM846" s="2" t="inlineStr">
        <is>
          <t>流动性不足</t>
        </is>
      </c>
    </row>
    <row r="847">
      <c r="A847" s="2" t="inlineStr">
        <is>
          <t>002641</t>
        </is>
      </c>
      <c r="B847" s="2" t="inlineStr">
        <is>
          <t>公元股份</t>
        </is>
      </c>
      <c r="C847" s="2" t="inlineStr">
        <is>
          <t>2026-04-09</t>
        </is>
      </c>
      <c r="D847" s="2" t="n">
        <v>4.05</v>
      </c>
      <c r="E847" s="2" t="n">
        <v>4.172</v>
      </c>
      <c r="F847" s="2" t="n">
        <v>4.3545</v>
      </c>
      <c r="G847" s="2" t="n">
        <v>4.33775</v>
      </c>
      <c r="H847" s="2" t="n">
        <v>-0.01789077212806034</v>
      </c>
      <c r="I847" s="2" t="n">
        <v>-0.008500626162195046</v>
      </c>
      <c r="J847" s="2" t="n">
        <v>-0.02644230769230782</v>
      </c>
      <c r="K847" s="2" t="n">
        <v>-0.07322654462242573</v>
      </c>
      <c r="L847" s="2" t="n">
        <v>-0.07322654462242573</v>
      </c>
      <c r="M847" s="2" t="n">
        <v>40647050.2</v>
      </c>
      <c r="N847" s="2" t="n">
        <v>50500005.3</v>
      </c>
      <c r="O847" s="2" t="n">
        <v>0.8048919986945032</v>
      </c>
      <c r="P847" s="2" t="n">
        <v>0.008753946038226986</v>
      </c>
      <c r="Q847" s="2" t="n">
        <v>0.01056979388596812</v>
      </c>
      <c r="R847" s="2" t="n">
        <v>4.48</v>
      </c>
      <c r="S847" s="2" t="n">
        <v>4.61</v>
      </c>
      <c r="T847" s="2" t="b">
        <v>0</v>
      </c>
      <c r="U847" s="2" t="b">
        <v>0</v>
      </c>
      <c r="V847" s="2" t="n">
        <v>-0.121475054229935</v>
      </c>
      <c r="W847" s="2" t="n">
        <v>-0.1176470588235294</v>
      </c>
      <c r="X847" s="2" t="n">
        <v>0.7962650295487592</v>
      </c>
      <c r="Y847" s="2" t="n">
        <v>0</v>
      </c>
      <c r="Z847" s="2" t="b">
        <v>0</v>
      </c>
      <c r="AA847" s="2" t="n">
        <v>-0.02939145872374005</v>
      </c>
      <c r="AB847" s="2" t="n">
        <v>-0.04685542428717016</v>
      </c>
      <c r="AC847" s="2" t="n">
        <v>0.5010013351134847</v>
      </c>
      <c r="AD847" s="2" t="n">
        <v>0.3908544726301736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22</v>
      </c>
      <c r="AM847" s="2" t="inlineStr">
        <is>
          <t>流动性不足</t>
        </is>
      </c>
    </row>
    <row r="848">
      <c r="A848" s="2" t="inlineStr">
        <is>
          <t>002677</t>
        </is>
      </c>
      <c r="B848" s="2" t="inlineStr">
        <is>
          <t>浙江美大</t>
        </is>
      </c>
      <c r="C848" s="2" t="inlineStr">
        <is>
          <t>2026-04-09</t>
        </is>
      </c>
      <c r="D848" s="2" t="n">
        <v>7.7</v>
      </c>
      <c r="E848" s="2" t="n">
        <v>8.0815</v>
      </c>
      <c r="F848" s="2" t="n">
        <v>8.854166666666666</v>
      </c>
      <c r="G848" s="2" t="n">
        <v>8.359</v>
      </c>
      <c r="H848" s="2" t="n">
        <v>-0.03302422973377206</v>
      </c>
      <c r="I848" s="2" t="n">
        <v>-0.01076289965178856</v>
      </c>
      <c r="J848" s="2" t="n">
        <v>-0.03387703889585947</v>
      </c>
      <c r="K848" s="2" t="n">
        <v>-0.1406250000000001</v>
      </c>
      <c r="L848" s="2" t="n">
        <v>-0.1108545034642032</v>
      </c>
      <c r="M848" s="2" t="n">
        <v>39225589</v>
      </c>
      <c r="N848" s="2" t="n">
        <v>51083438.55</v>
      </c>
      <c r="O848" s="2" t="n">
        <v>0.7678729175916057</v>
      </c>
      <c r="P848" s="2" t="n">
        <v>0.00908580689900638</v>
      </c>
      <c r="Q848" s="2" t="n">
        <v>0.01144365626470673</v>
      </c>
      <c r="R848" s="2" t="n">
        <v>8.94</v>
      </c>
      <c r="S848" s="2" t="n">
        <v>10.44</v>
      </c>
      <c r="T848" s="2" t="b">
        <v>0</v>
      </c>
      <c r="U848" s="2" t="b">
        <v>0</v>
      </c>
      <c r="V848" s="2" t="n">
        <v>-0.2624521072796935</v>
      </c>
      <c r="W848" s="2" t="n">
        <v>-0.1157407407407408</v>
      </c>
      <c r="X848" s="2" t="n">
        <v>0.5974513717283317</v>
      </c>
      <c r="Y848" s="2" t="n">
        <v>0</v>
      </c>
      <c r="Z848" s="2" t="b">
        <v>0</v>
      </c>
      <c r="AA848" s="2" t="n">
        <v>-0.02939145872374005</v>
      </c>
      <c r="AB848" s="2" t="n">
        <v>-0.04685542428717016</v>
      </c>
      <c r="AC848" s="2" t="n">
        <v>0.130173564753004</v>
      </c>
      <c r="AD848" s="2" t="n">
        <v>0.2720293724966622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22</v>
      </c>
      <c r="AM848" s="2" t="inlineStr">
        <is>
          <t>流动性不足</t>
        </is>
      </c>
    </row>
    <row r="849">
      <c r="A849" s="2" t="inlineStr">
        <is>
          <t>002696</t>
        </is>
      </c>
      <c r="B849" s="2" t="inlineStr">
        <is>
          <t>百洋股份</t>
        </is>
      </c>
      <c r="C849" s="2" t="inlineStr">
        <is>
          <t>2026-04-09</t>
        </is>
      </c>
      <c r="D849" s="2" t="n">
        <v>6.79</v>
      </c>
      <c r="E849" s="2" t="n">
        <v>6.958</v>
      </c>
      <c r="F849" s="2" t="n">
        <v>7.313000000000001</v>
      </c>
      <c r="G849" s="2" t="n">
        <v>7.103833333333332</v>
      </c>
      <c r="H849" s="2" t="n">
        <v>-0.02909369985348509</v>
      </c>
      <c r="I849" s="2" t="n">
        <v>-0.004379297043407115</v>
      </c>
      <c r="J849" s="2" t="n">
        <v>0</v>
      </c>
      <c r="K849" s="2" t="n">
        <v>-0.1158854166666666</v>
      </c>
      <c r="L849" s="2" t="n">
        <v>-0.03413940256045522</v>
      </c>
      <c r="M849" s="2" t="n">
        <v>50888443.8</v>
      </c>
      <c r="N849" s="2" t="n">
        <v>59685294.1</v>
      </c>
      <c r="O849" s="2" t="n">
        <v>0.8526127678074052</v>
      </c>
      <c r="P849" s="2" t="n">
        <v>0.02223758159914803</v>
      </c>
      <c r="Q849" s="2" t="n">
        <v>0.02551863697832533</v>
      </c>
      <c r="R849" s="2" t="n">
        <v>7.81</v>
      </c>
      <c r="S849" s="2" t="n">
        <v>7.87</v>
      </c>
      <c r="T849" s="2" t="b">
        <v>0</v>
      </c>
      <c r="U849" s="2" t="b">
        <v>0</v>
      </c>
      <c r="V849" s="2" t="n">
        <v>-0.1372299872935197</v>
      </c>
      <c r="W849" s="2" t="n">
        <v>-0.1856209150326797</v>
      </c>
      <c r="X849" s="2" t="n">
        <v>0.8141257358622388</v>
      </c>
      <c r="Y849" s="2" t="n">
        <v>0</v>
      </c>
      <c r="Z849" s="2" t="b">
        <v>0</v>
      </c>
      <c r="AA849" s="2" t="n">
        <v>-0.02939145872374005</v>
      </c>
      <c r="AB849" s="2" t="n">
        <v>-0.04685542428717016</v>
      </c>
      <c r="AC849" s="2" t="n">
        <v>0.2202937249666222</v>
      </c>
      <c r="AD849" s="2" t="n">
        <v>0.5203604806408545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22</v>
      </c>
      <c r="AM849" s="2" t="inlineStr">
        <is>
          <t>流动性不足</t>
        </is>
      </c>
    </row>
    <row r="850">
      <c r="A850" s="2" t="inlineStr">
        <is>
          <t>002749</t>
        </is>
      </c>
      <c r="B850" s="2" t="inlineStr">
        <is>
          <t>国光股份</t>
        </is>
      </c>
      <c r="C850" s="2" t="inlineStr">
        <is>
          <t>2026-04-09</t>
        </is>
      </c>
      <c r="D850" s="2" t="n">
        <v>10.82</v>
      </c>
      <c r="E850" s="2" t="n">
        <v>10.819</v>
      </c>
      <c r="F850" s="2" t="n">
        <v>11.06116666666667</v>
      </c>
      <c r="G850" s="2" t="n">
        <v>11.32341666666667</v>
      </c>
      <c r="H850" s="2" t="n">
        <v>-0.01757094211123711</v>
      </c>
      <c r="I850" s="2" t="n">
        <v>-0.007625940158798694</v>
      </c>
      <c r="J850" s="2" t="n">
        <v>0.02559241706161131</v>
      </c>
      <c r="K850" s="2" t="n">
        <v>-0.05831157528285469</v>
      </c>
      <c r="L850" s="2" t="n">
        <v>-0.007339449541284404</v>
      </c>
      <c r="M850" s="2" t="n">
        <v>22378298</v>
      </c>
      <c r="N850" s="2" t="n">
        <v>38798827.45</v>
      </c>
      <c r="O850" s="2" t="n">
        <v>0.5767776881618106</v>
      </c>
      <c r="P850" s="2" t="n">
        <v>0.003765394277776003</v>
      </c>
      <c r="Q850" s="2" t="n">
        <v>0.006382999036140135</v>
      </c>
      <c r="R850" s="2" t="n">
        <v>11.79</v>
      </c>
      <c r="S850" s="2" t="n">
        <v>11.92</v>
      </c>
      <c r="T850" s="2" t="b">
        <v>0</v>
      </c>
      <c r="U850" s="2" t="b">
        <v>0</v>
      </c>
      <c r="V850" s="2" t="n">
        <v>-0.09228187919463082</v>
      </c>
      <c r="W850" s="2" t="n">
        <v>-0.1113043478260869</v>
      </c>
      <c r="X850" s="2" t="n">
        <v>0.5618817788735827</v>
      </c>
      <c r="Y850" s="2" t="n">
        <v>0</v>
      </c>
      <c r="Z850" s="2" t="b">
        <v>0</v>
      </c>
      <c r="AA850" s="2" t="n">
        <v>-0.02939145872374005</v>
      </c>
      <c r="AB850" s="2" t="n">
        <v>-0.04685542428717016</v>
      </c>
      <c r="AC850" s="2" t="n">
        <v>0.6008010680907877</v>
      </c>
      <c r="AD850" s="2" t="n">
        <v>0.6018024032042724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22</v>
      </c>
      <c r="AM850" s="2" t="inlineStr">
        <is>
          <t>流动性不足</t>
        </is>
      </c>
    </row>
    <row r="851">
      <c r="A851" s="2" t="inlineStr">
        <is>
          <t>002799</t>
        </is>
      </c>
      <c r="B851" s="2" t="inlineStr">
        <is>
          <t>环球印务</t>
        </is>
      </c>
      <c r="C851" s="2" t="inlineStr">
        <is>
          <t>2026-04-09</t>
        </is>
      </c>
      <c r="D851" s="2" t="n">
        <v>8.24</v>
      </c>
      <c r="E851" s="2" t="n">
        <v>8.471</v>
      </c>
      <c r="F851" s="2" t="n">
        <v>9.057499999999999</v>
      </c>
      <c r="G851" s="2" t="n">
        <v>8.88125</v>
      </c>
      <c r="H851" s="2" t="n">
        <v>-0.02810922441486907</v>
      </c>
      <c r="I851" s="2" t="n">
        <v>-0.005671942182782774</v>
      </c>
      <c r="J851" s="2" t="n">
        <v>-0.01199040767386084</v>
      </c>
      <c r="K851" s="2" t="n">
        <v>-0.134453781512605</v>
      </c>
      <c r="L851" s="2" t="n">
        <v>-0.05936073059360725</v>
      </c>
      <c r="M851" s="2" t="n">
        <v>45541531.6</v>
      </c>
      <c r="N851" s="2" t="n">
        <v>60237129.8</v>
      </c>
      <c r="O851" s="2" t="n">
        <v>0.7560375428113443</v>
      </c>
      <c r="P851" s="2" t="n">
        <v>0.01721680169381785</v>
      </c>
      <c r="Q851" s="2" t="n">
        <v>0.02210097992590791</v>
      </c>
      <c r="R851" s="2" t="n">
        <v>9.52</v>
      </c>
      <c r="S851" s="2" t="n">
        <v>10.14</v>
      </c>
      <c r="T851" s="2" t="b">
        <v>0</v>
      </c>
      <c r="U851" s="2" t="b">
        <v>0</v>
      </c>
      <c r="V851" s="2" t="n">
        <v>-0.1873767258382644</v>
      </c>
      <c r="W851" s="2" t="n">
        <v>-0.1255555555555555</v>
      </c>
      <c r="X851" s="2" t="n">
        <v>0.6694964733047363</v>
      </c>
      <c r="Y851" s="2" t="n">
        <v>0</v>
      </c>
      <c r="Z851" s="2" t="b">
        <v>0</v>
      </c>
      <c r="AA851" s="2" t="n">
        <v>-0.02939145872374005</v>
      </c>
      <c r="AB851" s="2" t="n">
        <v>-0.04685542428717016</v>
      </c>
      <c r="AC851" s="2" t="n">
        <v>0.1528704939919893</v>
      </c>
      <c r="AD851" s="2" t="n">
        <v>0.4357476635514019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22</v>
      </c>
      <c r="AM851" s="2" t="inlineStr">
        <is>
          <t>流动性不足</t>
        </is>
      </c>
    </row>
    <row r="852">
      <c r="A852" s="2" t="inlineStr">
        <is>
          <t>002818</t>
        </is>
      </c>
      <c r="B852" s="2" t="inlineStr">
        <is>
          <t>富森美</t>
        </is>
      </c>
      <c r="C852" s="2" t="inlineStr">
        <is>
          <t>2026-04-09</t>
        </is>
      </c>
      <c r="D852" s="2" t="n">
        <v>10.34</v>
      </c>
      <c r="E852" s="2" t="n">
        <v>10.988</v>
      </c>
      <c r="F852" s="2" t="n">
        <v>11.16316666666667</v>
      </c>
      <c r="G852" s="2" t="n">
        <v>11.10991666666667</v>
      </c>
      <c r="H852" s="2" t="n">
        <v>-0.02237644023310648</v>
      </c>
      <c r="I852" s="2" t="n">
        <v>-0.004843622316321072</v>
      </c>
      <c r="J852" s="2" t="n">
        <v>-0.06509945750452084</v>
      </c>
      <c r="K852" s="2" t="n">
        <v>-0.1039861351819756</v>
      </c>
      <c r="L852" s="2" t="n">
        <v>-0.05742935278031003</v>
      </c>
      <c r="M852" s="2" t="n">
        <v>27897444.6</v>
      </c>
      <c r="N852" s="2" t="n">
        <v>45201933.15</v>
      </c>
      <c r="O852" s="2" t="n">
        <v>0.6171737059878378</v>
      </c>
      <c r="P852" s="2" t="n">
        <v>0.008755452756537439</v>
      </c>
      <c r="Q852" s="2" t="n">
        <v>0.01349865566844899</v>
      </c>
      <c r="R852" s="2" t="n">
        <v>11.76</v>
      </c>
      <c r="S852" s="2" t="n">
        <v>11.95</v>
      </c>
      <c r="T852" s="2" t="b">
        <v>0</v>
      </c>
      <c r="U852" s="2" t="b">
        <v>0</v>
      </c>
      <c r="V852" s="2" t="n">
        <v>-0.1347280334728033</v>
      </c>
      <c r="W852" s="2" t="n">
        <v>-0.1191088260497002</v>
      </c>
      <c r="X852" s="2" t="n">
        <v>0.5580267117529284</v>
      </c>
      <c r="Y852" s="2" t="n">
        <v>0</v>
      </c>
      <c r="Z852" s="2" t="b">
        <v>0</v>
      </c>
      <c r="AA852" s="2" t="n">
        <v>-0.02939145872374005</v>
      </c>
      <c r="AB852" s="2" t="n">
        <v>-0.04685542428717016</v>
      </c>
      <c r="AC852" s="2" t="n">
        <v>0.2845460614152203</v>
      </c>
      <c r="AD852" s="2" t="n">
        <v>0.4419225634178905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n">
        <v>22</v>
      </c>
      <c r="AM852" s="2" t="inlineStr">
        <is>
          <t>流动性不足</t>
        </is>
      </c>
    </row>
    <row r="853">
      <c r="A853" s="2" t="inlineStr">
        <is>
          <t>002888</t>
        </is>
      </c>
      <c r="B853" s="2" t="inlineStr">
        <is>
          <t>惠威科技</t>
        </is>
      </c>
      <c r="C853" s="2" t="inlineStr">
        <is>
          <t>2026-04-09</t>
        </is>
      </c>
      <c r="D853" s="2" t="n">
        <v>18.2</v>
      </c>
      <c r="E853" s="2" t="n">
        <v>18.6355</v>
      </c>
      <c r="F853" s="2" t="n">
        <v>20.07533333333333</v>
      </c>
      <c r="G853" s="2" t="n">
        <v>19.662</v>
      </c>
      <c r="H853" s="2" t="n">
        <v>-0.03244983255886402</v>
      </c>
      <c r="I853" s="2" t="n">
        <v>-0.01389286854579241</v>
      </c>
      <c r="J853" s="2" t="n">
        <v>-0.01301518438177884</v>
      </c>
      <c r="K853" s="2" t="n">
        <v>-0.1021213616181549</v>
      </c>
      <c r="L853" s="2" t="n">
        <v>-0.07520325203252032</v>
      </c>
      <c r="M853" s="2" t="n">
        <v>36601966.2</v>
      </c>
      <c r="N853" s="2" t="n">
        <v>40978676.5</v>
      </c>
      <c r="O853" s="2" t="n">
        <v>0.8931954207940318</v>
      </c>
      <c r="P853" s="2" t="n">
        <v>0.02705432856283682</v>
      </c>
      <c r="Q853" s="2" t="n">
        <v>0.02919058788607289</v>
      </c>
      <c r="R853" s="2" t="n">
        <v>20.32</v>
      </c>
      <c r="S853" s="2" t="n">
        <v>21.89</v>
      </c>
      <c r="T853" s="2" t="b">
        <v>0</v>
      </c>
      <c r="U853" s="2" t="b">
        <v>0</v>
      </c>
      <c r="V853" s="2" t="n">
        <v>-0.1685701233439928</v>
      </c>
      <c r="W853" s="2" t="n">
        <v>-0.1363636363636364</v>
      </c>
      <c r="X853" s="2" t="n">
        <v>0.9695117425344761</v>
      </c>
      <c r="Y853" s="2" t="n">
        <v>0</v>
      </c>
      <c r="Z853" s="2" t="b">
        <v>0</v>
      </c>
      <c r="AA853" s="2" t="n">
        <v>-0.02939145872374005</v>
      </c>
      <c r="AB853" s="2" t="n">
        <v>-0.04685542428717016</v>
      </c>
      <c r="AC853" s="2" t="n">
        <v>0.2997329773030707</v>
      </c>
      <c r="AD853" s="2" t="n">
        <v>0.3841789052069426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  <c r="AL853" s="2" t="n">
        <v>22</v>
      </c>
      <c r="AM853" s="2" t="inlineStr">
        <is>
          <t>流动性不足</t>
        </is>
      </c>
    </row>
    <row r="854">
      <c r="A854" s="2" t="inlineStr">
        <is>
          <t>002908</t>
        </is>
      </c>
      <c r="B854" s="2" t="inlineStr">
        <is>
          <t>德生科技</t>
        </is>
      </c>
      <c r="C854" s="2" t="inlineStr">
        <is>
          <t>2026-04-09</t>
        </is>
      </c>
      <c r="D854" s="2" t="n">
        <v>8.93</v>
      </c>
      <c r="E854" s="2" t="n">
        <v>9.081999999999999</v>
      </c>
      <c r="F854" s="2" t="n">
        <v>9.837999999999999</v>
      </c>
      <c r="G854" s="2" t="n">
        <v>9.833583333333333</v>
      </c>
      <c r="H854" s="2" t="n">
        <v>-0.02212651413189781</v>
      </c>
      <c r="I854" s="2" t="n">
        <v>-0.01370137682128081</v>
      </c>
      <c r="J854" s="2" t="n">
        <v>-0.005567928730512373</v>
      </c>
      <c r="K854" s="2" t="n">
        <v>-0.08410256410256411</v>
      </c>
      <c r="L854" s="2" t="n">
        <v>-0.1429942418426103</v>
      </c>
      <c r="M854" s="2" t="n">
        <v>43060124</v>
      </c>
      <c r="N854" s="2" t="n">
        <v>46786906.8</v>
      </c>
      <c r="O854" s="2" t="n">
        <v>0.9203456040398038</v>
      </c>
      <c r="P854" s="2" t="n">
        <v>0.01491239451197405</v>
      </c>
      <c r="Q854" s="2" t="n">
        <v>0.01586363272427432</v>
      </c>
      <c r="R854" s="2" t="n">
        <v>9.800000000000001</v>
      </c>
      <c r="S854" s="2" t="n">
        <v>11.44</v>
      </c>
      <c r="T854" s="2" t="b">
        <v>0</v>
      </c>
      <c r="U854" s="2" t="b">
        <v>0</v>
      </c>
      <c r="V854" s="2" t="n">
        <v>-0.2194055944055944</v>
      </c>
      <c r="W854" s="2" t="n">
        <v>-0.1207430340557275</v>
      </c>
      <c r="X854" s="2" t="n">
        <v>0.7358424936413424</v>
      </c>
      <c r="Y854" s="2" t="n">
        <v>0</v>
      </c>
      <c r="Z854" s="2" t="b">
        <v>0</v>
      </c>
      <c r="AA854" s="2" t="n">
        <v>-0.02939145872374005</v>
      </c>
      <c r="AB854" s="2" t="n">
        <v>-0.04685542428717016</v>
      </c>
      <c r="AC854" s="2" t="n">
        <v>0.4172229639519359</v>
      </c>
      <c r="AD854" s="2" t="n">
        <v>0.1872496662216288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n">
        <v>22</v>
      </c>
      <c r="AM854" s="2" t="inlineStr">
        <is>
          <t>流动性不足</t>
        </is>
      </c>
    </row>
    <row r="855">
      <c r="A855" s="2" t="inlineStr">
        <is>
          <t>002910</t>
        </is>
      </c>
      <c r="B855" s="2" t="inlineStr">
        <is>
          <t>庄园牧场</t>
        </is>
      </c>
      <c r="C855" s="2" t="inlineStr">
        <is>
          <t>2026-04-09</t>
        </is>
      </c>
      <c r="D855" s="2" t="n">
        <v>10.71</v>
      </c>
      <c r="E855" s="2" t="n">
        <v>11.0905</v>
      </c>
      <c r="F855" s="2" t="n">
        <v>11.72933333333333</v>
      </c>
      <c r="G855" s="2" t="n">
        <v>11.46225</v>
      </c>
      <c r="H855" s="2" t="n">
        <v>-0.02961763933852468</v>
      </c>
      <c r="I855" s="2" t="n">
        <v>-0.01712242674785647</v>
      </c>
      <c r="J855" s="2" t="n">
        <v>-0.04374999999999984</v>
      </c>
      <c r="K855" s="2" t="n">
        <v>-0.1104651162790696</v>
      </c>
      <c r="L855" s="2" t="n">
        <v>-0.04968944099378869</v>
      </c>
      <c r="M855" s="2" t="n">
        <v>54450348.2</v>
      </c>
      <c r="N855" s="2" t="n">
        <v>57265335.15</v>
      </c>
      <c r="O855" s="2" t="n">
        <v>0.9508430895824418</v>
      </c>
      <c r="P855" s="2" t="n">
        <v>0.0299820035957733</v>
      </c>
      <c r="Q855" s="2" t="n">
        <v>0.03022538852152681</v>
      </c>
      <c r="R855" s="2" t="n">
        <v>12.04</v>
      </c>
      <c r="S855" s="2" t="n">
        <v>13.3</v>
      </c>
      <c r="T855" s="2" t="b">
        <v>0</v>
      </c>
      <c r="U855" s="2" t="b">
        <v>0</v>
      </c>
      <c r="V855" s="2" t="n">
        <v>-0.1947368421052631</v>
      </c>
      <c r="W855" s="2" t="n">
        <v>-0.1333899745114698</v>
      </c>
      <c r="X855" s="2" t="n">
        <v>0.8512335013598478</v>
      </c>
      <c r="Y855" s="2" t="n">
        <v>0</v>
      </c>
      <c r="Z855" s="2" t="b">
        <v>0</v>
      </c>
      <c r="AA855" s="2" t="n">
        <v>-0.02939145872374005</v>
      </c>
      <c r="AB855" s="2" t="n">
        <v>-0.04685542428717016</v>
      </c>
      <c r="AC855" s="2" t="n">
        <v>0.2476635514018692</v>
      </c>
      <c r="AD855" s="2" t="n">
        <v>0.4669559412550067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22</v>
      </c>
      <c r="AM855" s="2" t="inlineStr">
        <is>
          <t>流动性不足</t>
        </is>
      </c>
    </row>
    <row r="856">
      <c r="A856" s="2" t="inlineStr">
        <is>
          <t>002933</t>
        </is>
      </c>
      <c r="B856" s="2" t="inlineStr">
        <is>
          <t>新兴装备</t>
        </is>
      </c>
      <c r="C856" s="2" t="inlineStr">
        <is>
          <t>2026-04-09</t>
        </is>
      </c>
      <c r="D856" s="2" t="n">
        <v>32.34</v>
      </c>
      <c r="E856" s="2" t="n">
        <v>32.8695</v>
      </c>
      <c r="F856" s="2" t="n">
        <v>34.87883333333333</v>
      </c>
      <c r="G856" s="2" t="n">
        <v>34.37908333333333</v>
      </c>
      <c r="H856" s="2" t="n">
        <v>-0.01953794985756663</v>
      </c>
      <c r="I856" s="2" t="n">
        <v>-0.0146758321954894</v>
      </c>
      <c r="J856" s="2" t="n">
        <v>-0.01342281879194629</v>
      </c>
      <c r="K856" s="2" t="n">
        <v>-0.06558798035249913</v>
      </c>
      <c r="L856" s="2" t="n">
        <v>-0.1004172461752434</v>
      </c>
      <c r="M856" s="2" t="n">
        <v>52559396.8</v>
      </c>
      <c r="N856" s="2" t="n">
        <v>76496824.75</v>
      </c>
      <c r="O856" s="2" t="n">
        <v>0.6870794568502662</v>
      </c>
      <c r="P856" s="2" t="n">
        <v>0.01391489422172845</v>
      </c>
      <c r="Q856" s="2" t="n">
        <v>0.01980736508030156</v>
      </c>
      <c r="R856" s="2" t="n">
        <v>35.28</v>
      </c>
      <c r="S856" s="2" t="n">
        <v>38.35</v>
      </c>
      <c r="T856" s="2" t="b">
        <v>0</v>
      </c>
      <c r="U856" s="2" t="b">
        <v>0</v>
      </c>
      <c r="V856" s="2" t="n">
        <v>-0.1567144719687092</v>
      </c>
      <c r="W856" s="2" t="n">
        <v>-0.1167439165701044</v>
      </c>
      <c r="X856" s="2" t="n">
        <v>0.9338087318708429</v>
      </c>
      <c r="Y856" s="2" t="n">
        <v>0</v>
      </c>
      <c r="Z856" s="2" t="b">
        <v>0</v>
      </c>
      <c r="AA856" s="2" t="n">
        <v>-0.02939145872374005</v>
      </c>
      <c r="AB856" s="2" t="n">
        <v>-0.04685542428717016</v>
      </c>
      <c r="AC856" s="2" t="n">
        <v>0.5534045393858478</v>
      </c>
      <c r="AD856" s="2" t="n">
        <v>0.3037383177570093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22</v>
      </c>
      <c r="AM856" s="2" t="inlineStr">
        <is>
          <t>流动性不足</t>
        </is>
      </c>
    </row>
    <row r="857">
      <c r="A857" s="2" t="inlineStr">
        <is>
          <t>002983</t>
        </is>
      </c>
      <c r="B857" s="2" t="inlineStr">
        <is>
          <t>芯瑞达</t>
        </is>
      </c>
      <c r="C857" s="2" t="inlineStr">
        <is>
          <t>2026-04-09</t>
        </is>
      </c>
      <c r="D857" s="2" t="n">
        <v>23.3</v>
      </c>
      <c r="E857" s="2" t="n">
        <v>23.3445</v>
      </c>
      <c r="F857" s="2" t="n">
        <v>24.21583333333333</v>
      </c>
      <c r="G857" s="2" t="n">
        <v>22.7125</v>
      </c>
      <c r="H857" s="2" t="n">
        <v>-0.03303371717339076</v>
      </c>
      <c r="I857" s="2" t="n">
        <v>-0.002594852855368091</v>
      </c>
      <c r="J857" s="2" t="n">
        <v>0.001289213579716453</v>
      </c>
      <c r="K857" s="2" t="n">
        <v>-0.1031562740569669</v>
      </c>
      <c r="L857" s="2" t="n">
        <v>0.0004293688278231844</v>
      </c>
      <c r="M857" s="2" t="n">
        <v>45343277.8</v>
      </c>
      <c r="N857" s="2" t="n">
        <v>67655383.7</v>
      </c>
      <c r="O857" s="2" t="n">
        <v>0.6702094544473036</v>
      </c>
      <c r="P857" s="2" t="n">
        <v>0.01573652667024961</v>
      </c>
      <c r="Q857" s="2" t="n">
        <v>0.02218107953682432</v>
      </c>
      <c r="R857" s="2" t="n">
        <v>26.07</v>
      </c>
      <c r="S857" s="2" t="n">
        <v>27.97</v>
      </c>
      <c r="T857" s="2" t="b">
        <v>0</v>
      </c>
      <c r="U857" s="2" t="b">
        <v>0</v>
      </c>
      <c r="V857" s="2" t="n">
        <v>-0.1669646049338577</v>
      </c>
      <c r="W857" s="2" t="n">
        <v>-0.1548966055403823</v>
      </c>
      <c r="X857" s="2" t="n">
        <v>0.7501301751366843</v>
      </c>
      <c r="Y857" s="2" t="n">
        <v>0</v>
      </c>
      <c r="Z857" s="2" t="b">
        <v>0</v>
      </c>
      <c r="AA857" s="2" t="n">
        <v>-0.02939145872374005</v>
      </c>
      <c r="AB857" s="2" t="n">
        <v>-0.04685542428717016</v>
      </c>
      <c r="AC857" s="2" t="n">
        <v>0.2910547396528705</v>
      </c>
      <c r="AD857" s="2" t="n">
        <v>0.6181575433911882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  <c r="AL857" s="2" t="n">
        <v>22</v>
      </c>
      <c r="AM857" s="2" t="inlineStr">
        <is>
          <t>流动性不足</t>
        </is>
      </c>
    </row>
    <row r="858">
      <c r="A858" s="2" t="inlineStr">
        <is>
          <t>002989</t>
        </is>
      </c>
      <c r="B858" s="2" t="inlineStr">
        <is>
          <t>中天精装</t>
        </is>
      </c>
      <c r="C858" s="2" t="inlineStr">
        <is>
          <t>2026-04-09</t>
        </is>
      </c>
      <c r="D858" s="2" t="n">
        <v>25.75</v>
      </c>
      <c r="E858" s="2" t="n">
        <v>26.767</v>
      </c>
      <c r="F858" s="2" t="n">
        <v>28.91833333333333</v>
      </c>
      <c r="G858" s="2" t="n">
        <v>27.93083333333333</v>
      </c>
      <c r="H858" s="2" t="n">
        <v>-0.04379666345157696</v>
      </c>
      <c r="I858" s="2" t="n">
        <v>-0.02601266391234069</v>
      </c>
      <c r="J858" s="2" t="n">
        <v>-0.03810235338064993</v>
      </c>
      <c r="K858" s="2" t="n">
        <v>-0.1479152878888154</v>
      </c>
      <c r="L858" s="2" t="n">
        <v>-0.1416666666666667</v>
      </c>
      <c r="M858" s="2" t="n">
        <v>61256180</v>
      </c>
      <c r="N858" s="2" t="n">
        <v>75461444.2</v>
      </c>
      <c r="O858" s="2" t="n">
        <v>0.8117546735210773</v>
      </c>
      <c r="P858" s="2" t="n">
        <v>0.01306595364806358</v>
      </c>
      <c r="Q858" s="2" t="n">
        <v>0.01528196087264395</v>
      </c>
      <c r="R858" s="2" t="n">
        <v>30.36</v>
      </c>
      <c r="S858" s="2" t="n">
        <v>33.6</v>
      </c>
      <c r="T858" s="2" t="b">
        <v>0</v>
      </c>
      <c r="U858" s="2" t="b">
        <v>0</v>
      </c>
      <c r="V858" s="2" t="n">
        <v>-0.2336309523809524</v>
      </c>
      <c r="W858" s="2" t="n">
        <v>-0.1388121546961326</v>
      </c>
      <c r="X858" s="2" t="n">
        <v>0.6507138908366237</v>
      </c>
      <c r="Y858" s="2" t="n">
        <v>0</v>
      </c>
      <c r="Z858" s="2" t="b">
        <v>0</v>
      </c>
      <c r="AA858" s="2" t="n">
        <v>-0.02939145872374005</v>
      </c>
      <c r="AB858" s="2" t="n">
        <v>-0.04685542428717016</v>
      </c>
      <c r="AC858" s="2" t="n">
        <v>0.1108144192256342</v>
      </c>
      <c r="AD858" s="2" t="n">
        <v>0.1892523364485981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22</v>
      </c>
      <c r="AM858" s="2" t="inlineStr">
        <is>
          <t>流动性不足</t>
        </is>
      </c>
    </row>
    <row r="859">
      <c r="A859" s="2" t="inlineStr">
        <is>
          <t>600202</t>
        </is>
      </c>
      <c r="B859" s="2" t="inlineStr">
        <is>
          <t>哈空调</t>
        </is>
      </c>
      <c r="C859" s="2" t="inlineStr">
        <is>
          <t>2026-04-09</t>
        </is>
      </c>
      <c r="D859" s="2" t="n">
        <v>5.84</v>
      </c>
      <c r="E859" s="2" t="n">
        <v>5.9895</v>
      </c>
      <c r="F859" s="2" t="n">
        <v>6.119166666666668</v>
      </c>
      <c r="G859" s="2" t="n">
        <v>6.1065</v>
      </c>
      <c r="H859" s="2" t="n">
        <v>-0.02854594112399633</v>
      </c>
      <c r="I859" s="2" t="n">
        <v>-0.0006260547661820492</v>
      </c>
      <c r="J859" s="2" t="n">
        <v>-0.01184433164128595</v>
      </c>
      <c r="K859" s="2" t="n">
        <v>-0.1083969465648855</v>
      </c>
      <c r="L859" s="2" t="n">
        <v>0.005163511187607606</v>
      </c>
      <c r="M859" s="2" t="n">
        <v>57857890.2</v>
      </c>
      <c r="N859" s="2" t="n">
        <v>61251990.25</v>
      </c>
      <c r="O859" s="2" t="n">
        <v>0.9445879221859245</v>
      </c>
      <c r="P859" s="2" t="n">
        <v>0.02621005057350134</v>
      </c>
      <c r="Q859" s="2" t="n">
        <v>0.02679619043919238</v>
      </c>
      <c r="R859" s="2" t="n">
        <v>6.6</v>
      </c>
      <c r="S859" s="2" t="n">
        <v>6.64</v>
      </c>
      <c r="T859" s="2" t="b">
        <v>0</v>
      </c>
      <c r="U859" s="2" t="b">
        <v>0</v>
      </c>
      <c r="V859" s="2" t="n">
        <v>-0.1204819277108433</v>
      </c>
      <c r="W859" s="2" t="n">
        <v>-0.1609907120743034</v>
      </c>
      <c r="X859" s="2" t="n">
        <v>0.6529698345438381</v>
      </c>
      <c r="Y859" s="2" t="n">
        <v>0</v>
      </c>
      <c r="Z859" s="2" t="b">
        <v>0</v>
      </c>
      <c r="AA859" s="2" t="n">
        <v>-0.02939145872374005</v>
      </c>
      <c r="AB859" s="2" t="n">
        <v>-0.04685542428717016</v>
      </c>
      <c r="AC859" s="2" t="n">
        <v>0.2626835781041388</v>
      </c>
      <c r="AD859" s="2" t="n">
        <v>0.6278371161548731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  <c r="AL859" s="2" t="n">
        <v>22</v>
      </c>
      <c r="AM859" s="2" t="inlineStr">
        <is>
          <t>流动性不足</t>
        </is>
      </c>
    </row>
    <row r="860">
      <c r="A860" s="2" t="inlineStr">
        <is>
          <t>600215</t>
        </is>
      </c>
      <c r="B860" s="2" t="inlineStr">
        <is>
          <t>派斯林</t>
        </is>
      </c>
      <c r="C860" s="2" t="inlineStr">
        <is>
          <t>2026-04-09</t>
        </is>
      </c>
      <c r="D860" s="2" t="n">
        <v>6.62</v>
      </c>
      <c r="E860" s="2" t="n">
        <v>6.82</v>
      </c>
      <c r="F860" s="2" t="n">
        <v>7.396666666666667</v>
      </c>
      <c r="G860" s="2" t="n">
        <v>7.347916666666666</v>
      </c>
      <c r="H860" s="2" t="n">
        <v>-0.02828239652347364</v>
      </c>
      <c r="I860" s="2" t="n">
        <v>-0.007069983891175857</v>
      </c>
      <c r="J860" s="2" t="n">
        <v>-0.02359882005899705</v>
      </c>
      <c r="K860" s="2" t="n">
        <v>-0.1126005361930295</v>
      </c>
      <c r="L860" s="2" t="n">
        <v>-0.06232294617563727</v>
      </c>
      <c r="M860" s="2" t="n">
        <v>24876929.6</v>
      </c>
      <c r="N860" s="2" t="n">
        <v>35003675.1</v>
      </c>
      <c r="O860" s="2" t="n">
        <v>0.7106947921591239</v>
      </c>
      <c r="P860" s="2" t="n">
        <v>0.008235055338470959</v>
      </c>
      <c r="Q860" s="2" t="n">
        <v>0.01118792719919813</v>
      </c>
      <c r="R860" s="2" t="n">
        <v>7.49</v>
      </c>
      <c r="S860" s="2" t="n">
        <v>9.199999999999999</v>
      </c>
      <c r="T860" s="2" t="b">
        <v>0</v>
      </c>
      <c r="U860" s="2" t="b">
        <v>0</v>
      </c>
      <c r="V860" s="2" t="n">
        <v>-0.2804347826086956</v>
      </c>
      <c r="W860" s="2" t="n">
        <v>-0.1352459016393442</v>
      </c>
      <c r="X860" s="2" t="n">
        <v>0.6200921233920341</v>
      </c>
      <c r="Y860" s="2" t="n">
        <v>0</v>
      </c>
      <c r="Z860" s="2" t="b">
        <v>0</v>
      </c>
      <c r="AA860" s="2" t="n">
        <v>-0.02939145872374005</v>
      </c>
      <c r="AB860" s="2" t="n">
        <v>-0.04685542428717016</v>
      </c>
      <c r="AC860" s="2" t="n">
        <v>0.2333110814419226</v>
      </c>
      <c r="AD860" s="2" t="n">
        <v>0.42456608811749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22</v>
      </c>
      <c r="AM860" s="2" t="inlineStr">
        <is>
          <t>流动性不足</t>
        </is>
      </c>
    </row>
    <row r="861">
      <c r="A861" s="2" t="inlineStr">
        <is>
          <t>600235</t>
        </is>
      </c>
      <c r="B861" s="2" t="inlineStr">
        <is>
          <t>民丰特纸</t>
        </is>
      </c>
      <c r="C861" s="2" t="inlineStr">
        <is>
          <t>2026-04-09</t>
        </is>
      </c>
      <c r="D861" s="2" t="n">
        <v>6.74</v>
      </c>
      <c r="E861" s="2" t="n">
        <v>6.69</v>
      </c>
      <c r="F861" s="2" t="n">
        <v>6.901166666666667</v>
      </c>
      <c r="G861" s="2" t="n">
        <v>6.901166666666667</v>
      </c>
      <c r="H861" s="2" t="n">
        <v>-0.0203543710645776</v>
      </c>
      <c r="I861" s="2" t="n">
        <v>-0.003753338305704568</v>
      </c>
      <c r="J861" s="2" t="n">
        <v>0.02587519025875196</v>
      </c>
      <c r="K861" s="2" t="n">
        <v>-0.07034482758620686</v>
      </c>
      <c r="L861" s="2" t="n">
        <v>-0.004431314623338123</v>
      </c>
      <c r="M861" s="2" t="n">
        <v>48880285</v>
      </c>
      <c r="N861" s="2" t="n">
        <v>49026628</v>
      </c>
      <c r="O861" s="2" t="n">
        <v>0.9970150302810954</v>
      </c>
      <c r="P861" s="2" t="n">
        <v>0.02113800170794186</v>
      </c>
      <c r="Q861" s="2" t="n">
        <v>0.02088074665528033</v>
      </c>
      <c r="R861" s="2" t="n">
        <v>7.29</v>
      </c>
      <c r="S861" s="2" t="n">
        <v>7.4</v>
      </c>
      <c r="T861" s="2" t="b">
        <v>0</v>
      </c>
      <c r="U861" s="2" t="b">
        <v>0</v>
      </c>
      <c r="V861" s="2" t="n">
        <v>-0.08918918918918917</v>
      </c>
      <c r="W861" s="2" t="n">
        <v>-0.146853146853147</v>
      </c>
      <c r="X861" s="2" t="n">
        <v>0.7289469386836531</v>
      </c>
      <c r="Y861" s="2" t="n">
        <v>0</v>
      </c>
      <c r="Z861" s="2" t="b">
        <v>0</v>
      </c>
      <c r="AA861" s="2" t="n">
        <v>-0.02939145872374005</v>
      </c>
      <c r="AB861" s="2" t="n">
        <v>-0.04685542428717016</v>
      </c>
      <c r="AC861" s="2" t="n">
        <v>0.5183578104138852</v>
      </c>
      <c r="AD861" s="2" t="n">
        <v>0.6088117489986649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1</v>
      </c>
      <c r="AK861" s="2" t="b">
        <v>0</v>
      </c>
      <c r="AL861" s="2" t="n">
        <v>22</v>
      </c>
      <c r="AM861" s="2" t="inlineStr">
        <is>
          <t>流动性不足</t>
        </is>
      </c>
    </row>
    <row r="862">
      <c r="A862" s="2" t="inlineStr">
        <is>
          <t>600279</t>
        </is>
      </c>
      <c r="B862" s="2" t="inlineStr">
        <is>
          <t>重庆港</t>
        </is>
      </c>
      <c r="C862" s="2" t="inlineStr">
        <is>
          <t>2026-04-09</t>
        </is>
      </c>
      <c r="D862" s="2" t="n">
        <v>5.15</v>
      </c>
      <c r="E862" s="2" t="n">
        <v>5.201</v>
      </c>
      <c r="F862" s="2" t="n">
        <v>5.378333333333334</v>
      </c>
      <c r="G862" s="2" t="n">
        <v>5.374416666666667</v>
      </c>
      <c r="H862" s="2" t="n">
        <v>-0.009616300104732023</v>
      </c>
      <c r="I862" s="2" t="n">
        <v>-0.009697416068250031</v>
      </c>
      <c r="J862" s="2" t="n">
        <v>-0.007707129094412291</v>
      </c>
      <c r="K862" s="2" t="n">
        <v>-0.0427509293680296</v>
      </c>
      <c r="L862" s="2" t="n">
        <v>-0.0533088235294118</v>
      </c>
      <c r="M862" s="2" t="n">
        <v>30465552</v>
      </c>
      <c r="N862" s="2" t="n">
        <v>39656888</v>
      </c>
      <c r="O862" s="2" t="n">
        <v>0.7682285105175172</v>
      </c>
      <c r="P862" s="2" t="n">
        <v>0.004953703280826921</v>
      </c>
      <c r="Q862" s="2" t="n">
        <v>0.00642221917428919</v>
      </c>
      <c r="R862" s="2" t="n">
        <v>5.45</v>
      </c>
      <c r="S862" s="2" t="n">
        <v>5.78</v>
      </c>
      <c r="T862" s="2" t="b">
        <v>0</v>
      </c>
      <c r="U862" s="2" t="b">
        <v>0</v>
      </c>
      <c r="V862" s="2" t="n">
        <v>-0.1089965397923875</v>
      </c>
      <c r="W862" s="2" t="n">
        <v>-0.103321033210332</v>
      </c>
      <c r="X862" s="2" t="n">
        <v>0.6743942737426528</v>
      </c>
      <c r="Y862" s="2" t="n">
        <v>0</v>
      </c>
      <c r="Z862" s="2" t="b">
        <v>0</v>
      </c>
      <c r="AA862" s="2" t="n">
        <v>-0.02939145872374005</v>
      </c>
      <c r="AB862" s="2" t="n">
        <v>-0.04685542428717016</v>
      </c>
      <c r="AC862" s="2" t="n">
        <v>0.6805740987983978</v>
      </c>
      <c r="AD862" s="2" t="n">
        <v>0.4566088117489986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22</v>
      </c>
      <c r="AM862" s="2" t="inlineStr">
        <is>
          <t>流动性不足</t>
        </is>
      </c>
    </row>
    <row r="863">
      <c r="A863" s="2" t="inlineStr">
        <is>
          <t>600335</t>
        </is>
      </c>
      <c r="B863" s="2" t="inlineStr">
        <is>
          <t>国机汽车</t>
        </is>
      </c>
      <c r="C863" s="2" t="inlineStr">
        <is>
          <t>2026-04-09</t>
        </is>
      </c>
      <c r="D863" s="2" t="n">
        <v>5.98</v>
      </c>
      <c r="E863" s="2" t="n">
        <v>6.028499999999999</v>
      </c>
      <c r="F863" s="2" t="n">
        <v>6.387833333333333</v>
      </c>
      <c r="G863" s="2" t="n">
        <v>6.331</v>
      </c>
      <c r="H863" s="2" t="n">
        <v>-0.01911812561015303</v>
      </c>
      <c r="I863" s="2" t="n">
        <v>-0.01333504955592735</v>
      </c>
      <c r="J863" s="2" t="n">
        <v>0.01700680272108857</v>
      </c>
      <c r="K863" s="2" t="n">
        <v>-0.0728682170542635</v>
      </c>
      <c r="L863" s="2" t="n">
        <v>-0.08702290076335872</v>
      </c>
      <c r="M863" s="2" t="n">
        <v>51004146.4</v>
      </c>
      <c r="N863" s="2" t="n">
        <v>70770772</v>
      </c>
      <c r="O863" s="2" t="n">
        <v>0.7206950688626089</v>
      </c>
      <c r="P863" s="2" t="n">
        <v>0.005730415028434997</v>
      </c>
      <c r="Q863" s="2" t="n">
        <v>0.007846989559939744</v>
      </c>
      <c r="R863" s="2" t="n">
        <v>6.52</v>
      </c>
      <c r="S863" s="2" t="n">
        <v>7.25</v>
      </c>
      <c r="T863" s="2" t="b">
        <v>0</v>
      </c>
      <c r="U863" s="2" t="b">
        <v>0</v>
      </c>
      <c r="V863" s="2" t="n">
        <v>-0.1751724137931034</v>
      </c>
      <c r="W863" s="2" t="n">
        <v>-0.1244167962674961</v>
      </c>
      <c r="X863" s="2" t="n">
        <v>0.5620722126805416</v>
      </c>
      <c r="Y863" s="2" t="n">
        <v>0</v>
      </c>
      <c r="Z863" s="2" t="b">
        <v>0</v>
      </c>
      <c r="AA863" s="2" t="n">
        <v>-0.02939145872374005</v>
      </c>
      <c r="AB863" s="2" t="n">
        <v>-0.04685542428717016</v>
      </c>
      <c r="AC863" s="2" t="n">
        <v>0.5033377837116155</v>
      </c>
      <c r="AD863" s="2" t="n">
        <v>0.3471295060080107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22</v>
      </c>
      <c r="AM863" s="2" t="inlineStr">
        <is>
          <t>流动性不足</t>
        </is>
      </c>
    </row>
    <row r="864">
      <c r="A864" s="2" t="inlineStr">
        <is>
          <t>600523</t>
        </is>
      </c>
      <c r="B864" s="2" t="inlineStr">
        <is>
          <t>贵航股份</t>
        </is>
      </c>
      <c r="C864" s="2" t="inlineStr">
        <is>
          <t>2026-04-09</t>
        </is>
      </c>
      <c r="D864" s="2" t="n">
        <v>13.75</v>
      </c>
      <c r="E864" s="2" t="n">
        <v>13.875</v>
      </c>
      <c r="F864" s="2" t="n">
        <v>14.81383333333333</v>
      </c>
      <c r="G864" s="2" t="n">
        <v>14.69116666666667</v>
      </c>
      <c r="H864" s="2" t="n">
        <v>-0.02212981887377563</v>
      </c>
      <c r="I864" s="2" t="n">
        <v>-0.01803016074683761</v>
      </c>
      <c r="J864" s="2" t="n">
        <v>0.00585223116313105</v>
      </c>
      <c r="K864" s="2" t="n">
        <v>-0.07407407407407407</v>
      </c>
      <c r="L864" s="2" t="n">
        <v>-0.1330390920554855</v>
      </c>
      <c r="M864" s="2" t="n">
        <v>40352405.6</v>
      </c>
      <c r="N864" s="2" t="n">
        <v>60054739.7</v>
      </c>
      <c r="O864" s="2" t="n">
        <v>0.6719270752246721</v>
      </c>
      <c r="P864" s="2" t="n">
        <v>0.007226778072184159</v>
      </c>
      <c r="Q864" s="2" t="n">
        <v>0.01050366380327</v>
      </c>
      <c r="R864" s="2" t="n">
        <v>14.85</v>
      </c>
      <c r="S864" s="2" t="n">
        <v>16.8</v>
      </c>
      <c r="T864" s="2" t="b">
        <v>0</v>
      </c>
      <c r="U864" s="2" t="b">
        <v>0</v>
      </c>
      <c r="V864" s="2" t="n">
        <v>-0.1815476190476191</v>
      </c>
      <c r="W864" s="2" t="n">
        <v>-0.1214574898785425</v>
      </c>
      <c r="X864" s="2" t="n">
        <v>0.6051994097646431</v>
      </c>
      <c r="Y864" s="2" t="n">
        <v>0</v>
      </c>
      <c r="Z864" s="2" t="b">
        <v>0</v>
      </c>
      <c r="AA864" s="2" t="n">
        <v>-0.02939145872374005</v>
      </c>
      <c r="AB864" s="2" t="n">
        <v>-0.04685542428717016</v>
      </c>
      <c r="AC864" s="2" t="n">
        <v>0.4928237650200267</v>
      </c>
      <c r="AD864" s="2" t="n">
        <v>0.215954606141522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n">
        <v>22</v>
      </c>
      <c r="AM864" s="2" t="inlineStr">
        <is>
          <t>流动性不足</t>
        </is>
      </c>
    </row>
    <row r="865">
      <c r="A865" s="2" t="inlineStr">
        <is>
          <t>600638</t>
        </is>
      </c>
      <c r="B865" s="2" t="inlineStr">
        <is>
          <t>新黄浦</t>
        </is>
      </c>
      <c r="C865" s="2" t="inlineStr">
        <is>
          <t>2026-04-09</t>
        </is>
      </c>
      <c r="D865" s="2" t="n">
        <v>5.91</v>
      </c>
      <c r="E865" s="2" t="n">
        <v>6.117</v>
      </c>
      <c r="F865" s="2" t="n">
        <v>6.729500000000001</v>
      </c>
      <c r="G865" s="2" t="n">
        <v>6.372333333333334</v>
      </c>
      <c r="H865" s="2" t="n">
        <v>-0.03073997781651083</v>
      </c>
      <c r="I865" s="2" t="n">
        <v>-0.005908855897776677</v>
      </c>
      <c r="J865" s="2" t="n">
        <v>-0.02635914332784184</v>
      </c>
      <c r="K865" s="2" t="n">
        <v>-0.08229813664596275</v>
      </c>
      <c r="L865" s="2" t="n">
        <v>-0.1112781954887219</v>
      </c>
      <c r="M865" s="2" t="n">
        <v>37170065.2</v>
      </c>
      <c r="N865" s="2" t="n">
        <v>50433302.3</v>
      </c>
      <c r="O865" s="2" t="n">
        <v>0.737014304137685</v>
      </c>
      <c r="P865" s="2" t="n">
        <v>0.009373808030025211</v>
      </c>
      <c r="Q865" s="2" t="n">
        <v>0.01214330060672426</v>
      </c>
      <c r="R865" s="2" t="n">
        <v>6.78</v>
      </c>
      <c r="S865" s="2" t="n">
        <v>7.62</v>
      </c>
      <c r="T865" s="2" t="b">
        <v>0</v>
      </c>
      <c r="U865" s="2" t="b">
        <v>0</v>
      </c>
      <c r="V865" s="2" t="n">
        <v>-0.2244094488188977</v>
      </c>
      <c r="W865" s="2" t="n">
        <v>-0.1355421686746987</v>
      </c>
      <c r="X865" s="2" t="n">
        <v>0.9817423606768342</v>
      </c>
      <c r="Y865" s="2" t="n">
        <v>0</v>
      </c>
      <c r="Z865" s="2" t="b">
        <v>0</v>
      </c>
      <c r="AA865" s="2" t="n">
        <v>-0.02939145872374005</v>
      </c>
      <c r="AB865" s="2" t="n">
        <v>-0.04685542428717016</v>
      </c>
      <c r="AC865" s="2" t="n">
        <v>0.4319092122830441</v>
      </c>
      <c r="AD865" s="2" t="n">
        <v>0.2696929238985314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22</v>
      </c>
      <c r="AM865" s="2" t="inlineStr">
        <is>
          <t>流动性不足</t>
        </is>
      </c>
    </row>
    <row r="866">
      <c r="A866" s="2" t="inlineStr">
        <is>
          <t>600689</t>
        </is>
      </c>
      <c r="B866" s="2" t="inlineStr">
        <is>
          <t>上海三毛</t>
        </is>
      </c>
      <c r="C866" s="2" t="inlineStr">
        <is>
          <t>2026-04-09</t>
        </is>
      </c>
      <c r="D866" s="2" t="n">
        <v>13.11</v>
      </c>
      <c r="E866" s="2" t="n">
        <v>13.019</v>
      </c>
      <c r="F866" s="2" t="n">
        <v>13.64383333333333</v>
      </c>
      <c r="G866" s="2" t="n">
        <v>13.98308333333333</v>
      </c>
      <c r="H866" s="2" t="n">
        <v>-0.01367476040759119</v>
      </c>
      <c r="I866" s="2" t="n">
        <v>-0.005479019364871052</v>
      </c>
      <c r="J866" s="2" t="n">
        <v>0.02341920374707263</v>
      </c>
      <c r="K866" s="2" t="n">
        <v>-0.04026354319180092</v>
      </c>
      <c r="L866" s="2" t="n">
        <v>-0.03247232472324735</v>
      </c>
      <c r="M866" s="2" t="n">
        <v>38997681.6</v>
      </c>
      <c r="N866" s="2" t="n">
        <v>40665911.85</v>
      </c>
      <c r="O866" s="2" t="n">
        <v>0.9589771832449393</v>
      </c>
      <c r="P866" s="2" t="n">
        <v>0.01958829727782108</v>
      </c>
      <c r="Q866" s="2" t="n">
        <v>0.02062628479173521</v>
      </c>
      <c r="R866" s="2" t="n">
        <v>13.84</v>
      </c>
      <c r="S866" s="2" t="n">
        <v>15.42</v>
      </c>
      <c r="T866" s="2" t="b">
        <v>0</v>
      </c>
      <c r="U866" s="2" t="b">
        <v>0</v>
      </c>
      <c r="V866" s="2" t="n">
        <v>-0.1498054474708171</v>
      </c>
      <c r="W866" s="2" t="n">
        <v>-0.1328413284132842</v>
      </c>
      <c r="X866" s="2" t="n">
        <v>0.9555254079003374</v>
      </c>
      <c r="Y866" s="2" t="n">
        <v>0</v>
      </c>
      <c r="Z866" s="2" t="b">
        <v>0</v>
      </c>
      <c r="AA866" s="2" t="n">
        <v>-0.02939145872374005</v>
      </c>
      <c r="AB866" s="2" t="n">
        <v>-0.04685542428717016</v>
      </c>
      <c r="AC866" s="2" t="n">
        <v>0.6945927903871829</v>
      </c>
      <c r="AD866" s="2" t="n">
        <v>0.5257009345794392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1</v>
      </c>
      <c r="AK866" s="2" t="b">
        <v>0</v>
      </c>
      <c r="AL866" s="2" t="n">
        <v>22</v>
      </c>
      <c r="AM866" s="2" t="inlineStr">
        <is>
          <t>流动性不足</t>
        </is>
      </c>
    </row>
    <row r="867">
      <c r="A867" s="2" t="inlineStr">
        <is>
          <t>600814</t>
        </is>
      </c>
      <c r="B867" s="2" t="inlineStr">
        <is>
          <t>杭州解百</t>
        </is>
      </c>
      <c r="C867" s="2" t="inlineStr">
        <is>
          <t>2026-04-09</t>
        </is>
      </c>
      <c r="D867" s="2" t="n">
        <v>7.59</v>
      </c>
      <c r="E867" s="2" t="n">
        <v>7.721500000000001</v>
      </c>
      <c r="F867" s="2" t="n">
        <v>8.264000000000001</v>
      </c>
      <c r="G867" s="2" t="n">
        <v>8.010250000000001</v>
      </c>
      <c r="H867" s="2" t="n">
        <v>-0.01967879134133177</v>
      </c>
      <c r="I867" s="2" t="n">
        <v>-0.01445012025203218</v>
      </c>
      <c r="J867" s="2" t="n">
        <v>0</v>
      </c>
      <c r="K867" s="2" t="n">
        <v>-0.08000000000000007</v>
      </c>
      <c r="L867" s="2" t="n">
        <v>-0.05831265508684869</v>
      </c>
      <c r="M867" s="2" t="n">
        <v>48498173.8</v>
      </c>
      <c r="N867" s="2" t="n">
        <v>72552209.8</v>
      </c>
      <c r="O867" s="2" t="n">
        <v>0.6684589474764695</v>
      </c>
      <c r="P867" s="2" t="n">
        <v>0.008680405357142484</v>
      </c>
      <c r="Q867" s="2" t="n">
        <v>0.01273150854270957</v>
      </c>
      <c r="R867" s="2" t="n">
        <v>8.26</v>
      </c>
      <c r="S867" s="2" t="n">
        <v>11.18</v>
      </c>
      <c r="T867" s="2" t="b">
        <v>0</v>
      </c>
      <c r="U867" s="2" t="b">
        <v>0</v>
      </c>
      <c r="V867" s="2" t="n">
        <v>-0.3211091234347049</v>
      </c>
      <c r="W867" s="2" t="n">
        <v>-0.1177914110429448</v>
      </c>
      <c r="X867" s="2" t="n">
        <v>0.5377737432081697</v>
      </c>
      <c r="Y867" s="2" t="n">
        <v>0</v>
      </c>
      <c r="Z867" s="2" t="b">
        <v>0</v>
      </c>
      <c r="AA867" s="2" t="n">
        <v>-0.02939145872374005</v>
      </c>
      <c r="AB867" s="2" t="n">
        <v>-0.04685542428717016</v>
      </c>
      <c r="AC867" s="2" t="n">
        <v>0.4459279038718291</v>
      </c>
      <c r="AD867" s="2" t="n">
        <v>0.4379172229639519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22</v>
      </c>
      <c r="AM867" s="2" t="inlineStr">
        <is>
          <t>流动性不足</t>
        </is>
      </c>
    </row>
    <row r="868">
      <c r="A868" s="2" t="inlineStr">
        <is>
          <t>600854</t>
        </is>
      </c>
      <c r="B868" s="2" t="inlineStr">
        <is>
          <t>春兰股份</t>
        </is>
      </c>
      <c r="C868" s="2" t="inlineStr">
        <is>
          <t>2026-04-09</t>
        </is>
      </c>
      <c r="D868" s="2" t="n">
        <v>4.91</v>
      </c>
      <c r="E868" s="2" t="n">
        <v>4.991</v>
      </c>
      <c r="F868" s="2" t="n">
        <v>5.080833333333334</v>
      </c>
      <c r="G868" s="2" t="n">
        <v>5.108666666666666</v>
      </c>
      <c r="H868" s="2" t="n">
        <v>-0.01732624532388272</v>
      </c>
      <c r="I868" s="2" t="n">
        <v>0.001972062448644119</v>
      </c>
      <c r="J868" s="2" t="n">
        <v>-0.01800000000000002</v>
      </c>
      <c r="K868" s="2" t="n">
        <v>-0.07532956685499048</v>
      </c>
      <c r="L868" s="2" t="n">
        <v>0.008213552361396204</v>
      </c>
      <c r="M868" s="2" t="n">
        <v>44260979</v>
      </c>
      <c r="N868" s="2" t="n">
        <v>54123221</v>
      </c>
      <c r="O868" s="2" t="n">
        <v>0.8177816874572191</v>
      </c>
      <c r="P868" s="2" t="n">
        <v>0.01716077867219493</v>
      </c>
      <c r="Q868" s="2" t="n">
        <v>0.02035886943107667</v>
      </c>
      <c r="R868" s="2" t="n">
        <v>5.38</v>
      </c>
      <c r="S868" s="2" t="n">
        <v>5.38</v>
      </c>
      <c r="T868" s="2" t="b">
        <v>0</v>
      </c>
      <c r="U868" s="2" t="b">
        <v>0</v>
      </c>
      <c r="V868" s="2" t="n">
        <v>-0.08736059479553904</v>
      </c>
      <c r="W868" s="2" t="n">
        <v>-0.1415094339622641</v>
      </c>
      <c r="X868" s="2" t="n">
        <v>0.6514518101712793</v>
      </c>
      <c r="Y868" s="2" t="n">
        <v>0</v>
      </c>
      <c r="Z868" s="2" t="b">
        <v>0</v>
      </c>
      <c r="AA868" s="2" t="n">
        <v>-0.02939145872374005</v>
      </c>
      <c r="AB868" s="2" t="n">
        <v>-0.04685542428717016</v>
      </c>
      <c r="AC868" s="2" t="n">
        <v>0.4809746328437917</v>
      </c>
      <c r="AD868" s="2" t="n">
        <v>0.6341789052069426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22</v>
      </c>
      <c r="AM868" s="2" t="inlineStr">
        <is>
          <t>流动性不足</t>
        </is>
      </c>
    </row>
    <row r="869">
      <c r="A869" s="2" t="inlineStr">
        <is>
          <t>600858</t>
        </is>
      </c>
      <c r="B869" s="2" t="inlineStr">
        <is>
          <t>银座股份</t>
        </is>
      </c>
      <c r="C869" s="2" t="inlineStr">
        <is>
          <t>2026-04-09</t>
        </is>
      </c>
      <c r="D869" s="2" t="n">
        <v>5.59</v>
      </c>
      <c r="E869" s="2" t="n">
        <v>5.809500000000001</v>
      </c>
      <c r="F869" s="2" t="n">
        <v>6.333666666666668</v>
      </c>
      <c r="G869" s="2" t="n">
        <v>6.167666666666666</v>
      </c>
      <c r="H869" s="2" t="n">
        <v>-0.0175038051750378</v>
      </c>
      <c r="I869" s="2" t="n">
        <v>-0.02696197669952627</v>
      </c>
      <c r="J869" s="2" t="n">
        <v>-0.0444444444444444</v>
      </c>
      <c r="K869" s="2" t="n">
        <v>-0.0760330578512397</v>
      </c>
      <c r="L869" s="2" t="n">
        <v>-0.1279251170046802</v>
      </c>
      <c r="M869" s="2" t="n">
        <v>38240538.8</v>
      </c>
      <c r="N869" s="2" t="n">
        <v>45807044.6</v>
      </c>
      <c r="O869" s="2" t="n">
        <v>0.8348178568149754</v>
      </c>
      <c r="P869" s="2" t="n">
        <v>0.01301122489638538</v>
      </c>
      <c r="Q869" s="2" t="n">
        <v>0.01518560299647085</v>
      </c>
      <c r="R869" s="2" t="n">
        <v>6.12</v>
      </c>
      <c r="S869" s="2" t="n">
        <v>7.73</v>
      </c>
      <c r="T869" s="2" t="b">
        <v>0</v>
      </c>
      <c r="U869" s="2" t="b">
        <v>0</v>
      </c>
      <c r="V869" s="2" t="n">
        <v>-0.276843467011643</v>
      </c>
      <c r="W869" s="2" t="n">
        <v>-0.1004942339373971</v>
      </c>
      <c r="X869" s="2" t="n">
        <v>0.5412284120522821</v>
      </c>
      <c r="Y869" s="2" t="n">
        <v>0</v>
      </c>
      <c r="Z869" s="2" t="b">
        <v>0</v>
      </c>
      <c r="AA869" s="2" t="n">
        <v>-0.02939145872374005</v>
      </c>
      <c r="AB869" s="2" t="n">
        <v>-0.04685542428717016</v>
      </c>
      <c r="AC869" s="2" t="n">
        <v>0.4753004005340454</v>
      </c>
      <c r="AD869" s="2" t="n">
        <v>0.229305740987984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22</v>
      </c>
      <c r="AM869" s="2" t="inlineStr">
        <is>
          <t>流动性不足</t>
        </is>
      </c>
    </row>
    <row r="870">
      <c r="A870" s="2" t="inlineStr">
        <is>
          <t>600865</t>
        </is>
      </c>
      <c r="B870" s="2" t="inlineStr">
        <is>
          <t>百大集团</t>
        </is>
      </c>
      <c r="C870" s="2" t="inlineStr">
        <is>
          <t>2026-04-09</t>
        </is>
      </c>
      <c r="D870" s="2" t="n">
        <v>11.16</v>
      </c>
      <c r="E870" s="2" t="n">
        <v>11.3725</v>
      </c>
      <c r="F870" s="2" t="n">
        <v>13.028</v>
      </c>
      <c r="G870" s="2" t="n">
        <v>12.28158333333333</v>
      </c>
      <c r="H870" s="2" t="n">
        <v>-0.02461512071701177</v>
      </c>
      <c r="I870" s="2" t="n">
        <v>-0.08652362922451273</v>
      </c>
      <c r="J870" s="2" t="n">
        <v>-0.002680965147452974</v>
      </c>
      <c r="K870" s="2" t="n">
        <v>-0.09194467046379162</v>
      </c>
      <c r="L870" s="2" t="n">
        <v>-0.324455205811138</v>
      </c>
      <c r="M870" s="2" t="n">
        <v>58421912.8</v>
      </c>
      <c r="N870" s="2" t="n">
        <v>64466850.05</v>
      </c>
      <c r="O870" s="2" t="n">
        <v>0.9062318502406804</v>
      </c>
      <c r="P870" s="2" t="n">
        <v>0.0138416293484082</v>
      </c>
      <c r="Q870" s="2" t="n">
        <v>0.01506465285341718</v>
      </c>
      <c r="R870" s="2" t="n">
        <v>12.34</v>
      </c>
      <c r="S870" s="2" t="n">
        <v>18.83</v>
      </c>
      <c r="T870" s="2" t="b">
        <v>0</v>
      </c>
      <c r="U870" s="2" t="b">
        <v>0</v>
      </c>
      <c r="V870" s="2" t="n">
        <v>-0.407328730748805</v>
      </c>
      <c r="W870" s="2" t="n">
        <v>-0.1169154228855721</v>
      </c>
      <c r="X870" s="2" t="n">
        <v>0.7032837090037946</v>
      </c>
      <c r="Y870" s="2" t="n">
        <v>0</v>
      </c>
      <c r="Z870" s="2" t="b">
        <v>0</v>
      </c>
      <c r="AA870" s="2" t="n">
        <v>-0.02939145872374005</v>
      </c>
      <c r="AB870" s="2" t="n">
        <v>-0.04685542428717016</v>
      </c>
      <c r="AC870" s="2" t="n">
        <v>0.3588117489986649</v>
      </c>
      <c r="AD870" s="2" t="n">
        <v>0.00534045393858478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22</v>
      </c>
      <c r="AM870" s="2" t="inlineStr">
        <is>
          <t>流动性不足</t>
        </is>
      </c>
    </row>
    <row r="871">
      <c r="A871" s="2" t="inlineStr">
        <is>
          <t>600962</t>
        </is>
      </c>
      <c r="B871" s="2" t="inlineStr">
        <is>
          <t>国投中鲁</t>
        </is>
      </c>
      <c r="C871" s="2" t="inlineStr">
        <is>
          <t>2026-04-09</t>
        </is>
      </c>
      <c r="D871" s="2" t="n">
        <v>18.78</v>
      </c>
      <c r="E871" s="2" t="n">
        <v>19.3255</v>
      </c>
      <c r="F871" s="2" t="n">
        <v>21.35916666666667</v>
      </c>
      <c r="G871" s="2" t="n">
        <v>21.176</v>
      </c>
      <c r="H871" s="2" t="n">
        <v>-0.02305184136693395</v>
      </c>
      <c r="I871" s="2" t="n">
        <v>-0.02683595440773334</v>
      </c>
      <c r="J871" s="2" t="n">
        <v>-0.01778242677824271</v>
      </c>
      <c r="K871" s="2" t="n">
        <v>-0.07941176470588218</v>
      </c>
      <c r="L871" s="2" t="n">
        <v>-0.1116367076631977</v>
      </c>
      <c r="M871" s="2" t="n">
        <v>34571754.4</v>
      </c>
      <c r="N871" s="2" t="n">
        <v>49027257.9</v>
      </c>
      <c r="O871" s="2" t="n">
        <v>0.7051537426489438</v>
      </c>
      <c r="P871" s="2" t="n">
        <v>0.00702887456618734</v>
      </c>
      <c r="Q871" s="2" t="n">
        <v>0.009646613592158905</v>
      </c>
      <c r="R871" s="2" t="n">
        <v>21.08</v>
      </c>
      <c r="S871" s="2" t="n">
        <v>25.89</v>
      </c>
      <c r="T871" s="2" t="b">
        <v>0</v>
      </c>
      <c r="U871" s="2" t="b">
        <v>0</v>
      </c>
      <c r="V871" s="2" t="n">
        <v>-0.2746234067207416</v>
      </c>
      <c r="W871" s="2" t="n">
        <v>-0.1160975609756097</v>
      </c>
      <c r="X871" s="2" t="n">
        <v>0.9504918348931332</v>
      </c>
      <c r="Y871" s="2" t="n">
        <v>0</v>
      </c>
      <c r="Z871" s="2" t="b">
        <v>0</v>
      </c>
      <c r="AA871" s="2" t="n">
        <v>-0.02939145872374005</v>
      </c>
      <c r="AB871" s="2" t="n">
        <v>-0.04685542428717016</v>
      </c>
      <c r="AC871" s="2" t="n">
        <v>0.4506008010680908</v>
      </c>
      <c r="AD871" s="2" t="n">
        <v>0.2683578104138852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22</v>
      </c>
      <c r="AM871" s="2" t="inlineStr">
        <is>
          <t>流动性不足</t>
        </is>
      </c>
    </row>
    <row r="872">
      <c r="A872" s="2" t="inlineStr">
        <is>
          <t>601158</t>
        </is>
      </c>
      <c r="B872" s="2" t="inlineStr">
        <is>
          <t>重庆水务</t>
        </is>
      </c>
      <c r="C872" s="2" t="inlineStr">
        <is>
          <t>2026-04-09</t>
        </is>
      </c>
      <c r="D872" s="2" t="n">
        <v>4.23</v>
      </c>
      <c r="E872" s="2" t="n">
        <v>4.422</v>
      </c>
      <c r="F872" s="2" t="n">
        <v>4.435</v>
      </c>
      <c r="G872" s="2" t="n">
        <v>4.490083333333333</v>
      </c>
      <c r="H872" s="2" t="n">
        <v>-0.0148156399688093</v>
      </c>
      <c r="I872" s="2" t="n">
        <v>-0.0003381043615462431</v>
      </c>
      <c r="J872" s="2" t="n">
        <v>-0.06208425720620825</v>
      </c>
      <c r="K872" s="2" t="n">
        <v>-0.07032967032967019</v>
      </c>
      <c r="L872" s="2" t="n">
        <v>-0.03644646924829142</v>
      </c>
      <c r="M872" s="2" t="n">
        <v>69887509</v>
      </c>
      <c r="N872" s="2" t="n">
        <v>69040567.5</v>
      </c>
      <c r="O872" s="2" t="n">
        <v>1.012267302119149</v>
      </c>
      <c r="P872" s="2" t="n">
        <v>0.00332893904126654</v>
      </c>
      <c r="Q872" s="2" t="n">
        <v>0.003175800838022265</v>
      </c>
      <c r="R872" s="2" t="n">
        <v>4.59</v>
      </c>
      <c r="S872" s="2" t="n">
        <v>4.59</v>
      </c>
      <c r="T872" s="2" t="b">
        <v>0</v>
      </c>
      <c r="U872" s="2" t="b">
        <v>0</v>
      </c>
      <c r="V872" s="2" t="n">
        <v>-0.07843137254901944</v>
      </c>
      <c r="W872" s="2" t="n">
        <v>-0.07860262008733632</v>
      </c>
      <c r="X872" s="2" t="n">
        <v>0.4139248021172315</v>
      </c>
      <c r="Y872" s="2" t="n">
        <v>0</v>
      </c>
      <c r="Z872" s="2" t="b">
        <v>0</v>
      </c>
      <c r="AA872" s="2" t="n">
        <v>-0.02939145872374005</v>
      </c>
      <c r="AB872" s="2" t="n">
        <v>-0.04685542428717016</v>
      </c>
      <c r="AC872" s="2" t="n">
        <v>0.5186915887850467</v>
      </c>
      <c r="AD872" s="2" t="n">
        <v>0.5116822429906542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22</v>
      </c>
      <c r="AM872" s="2" t="inlineStr">
        <is>
          <t>流动性不足</t>
        </is>
      </c>
    </row>
    <row r="873">
      <c r="A873" s="2" t="inlineStr">
        <is>
          <t>601968</t>
        </is>
      </c>
      <c r="B873" s="2" t="inlineStr">
        <is>
          <t>宝钢包装</t>
        </is>
      </c>
      <c r="C873" s="2" t="inlineStr">
        <is>
          <t>2026-04-09</t>
        </is>
      </c>
      <c r="D873" s="2" t="n">
        <v>5.11</v>
      </c>
      <c r="E873" s="2" t="n">
        <v>5.2495</v>
      </c>
      <c r="F873" s="2" t="n">
        <v>5.636833333333333</v>
      </c>
      <c r="G873" s="2" t="n">
        <v>5.465833333333333</v>
      </c>
      <c r="H873" s="2" t="n">
        <v>-0.02760025933129573</v>
      </c>
      <c r="I873" s="2" t="n">
        <v>-0.007949078962806722</v>
      </c>
      <c r="J873" s="2" t="n">
        <v>-0.00583657587548625</v>
      </c>
      <c r="K873" s="2" t="n">
        <v>-0.09074733096085408</v>
      </c>
      <c r="L873" s="2" t="n">
        <v>-0.05018587360594784</v>
      </c>
      <c r="M873" s="2" t="n">
        <v>43682142</v>
      </c>
      <c r="N873" s="2" t="n">
        <v>50565805.4</v>
      </c>
      <c r="O873" s="2" t="n">
        <v>0.8638672251821782</v>
      </c>
      <c r="P873" s="2" t="n">
        <v>0.006580087125716822</v>
      </c>
      <c r="Q873" s="2" t="n">
        <v>0.007478248983566439</v>
      </c>
      <c r="R873" s="2" t="n">
        <v>5.7</v>
      </c>
      <c r="S873" s="2" t="n">
        <v>6.42</v>
      </c>
      <c r="T873" s="2" t="b">
        <v>0</v>
      </c>
      <c r="U873" s="2" t="b">
        <v>0</v>
      </c>
      <c r="V873" s="2" t="n">
        <v>-0.2040498442367601</v>
      </c>
      <c r="W873" s="2" t="n">
        <v>-0.1298932384341638</v>
      </c>
      <c r="X873" s="2" t="n">
        <v>0.8430855184017969</v>
      </c>
      <c r="Y873" s="2" t="n">
        <v>0</v>
      </c>
      <c r="Z873" s="2" t="b">
        <v>0</v>
      </c>
      <c r="AA873" s="2" t="n">
        <v>-0.02939145872374005</v>
      </c>
      <c r="AB873" s="2" t="n">
        <v>-0.04685542428717016</v>
      </c>
      <c r="AC873" s="2" t="n">
        <v>0.3656542056074766</v>
      </c>
      <c r="AD873" s="2" t="n">
        <v>0.4662883845126836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22</v>
      </c>
      <c r="AM873" s="2" t="inlineStr">
        <is>
          <t>流动性不足</t>
        </is>
      </c>
    </row>
    <row r="874">
      <c r="A874" s="2" t="inlineStr">
        <is>
          <t>603018</t>
        </is>
      </c>
      <c r="B874" s="2" t="inlineStr">
        <is>
          <t>华设集团</t>
        </is>
      </c>
      <c r="C874" s="2" t="inlineStr">
        <is>
          <t>2026-04-09</t>
        </is>
      </c>
      <c r="D874" s="2" t="n">
        <v>7.21</v>
      </c>
      <c r="E874" s="2" t="n">
        <v>7.464</v>
      </c>
      <c r="F874" s="2" t="n">
        <v>7.730333333333334</v>
      </c>
      <c r="G874" s="2" t="n">
        <v>7.693</v>
      </c>
      <c r="H874" s="2" t="n">
        <v>-0.023292331850301</v>
      </c>
      <c r="I874" s="2" t="n">
        <v>-0.009206844252664714</v>
      </c>
      <c r="J874" s="2" t="n">
        <v>-0.02038043478260876</v>
      </c>
      <c r="K874" s="2" t="n">
        <v>-0.1043478260869566</v>
      </c>
      <c r="L874" s="2" t="n">
        <v>-0.06485084306095978</v>
      </c>
      <c r="M874" s="2" t="n">
        <v>36147854.6</v>
      </c>
      <c r="N874" s="2" t="n">
        <v>55113853.95</v>
      </c>
      <c r="O874" s="2" t="n">
        <v>0.6558760095563958</v>
      </c>
      <c r="P874" s="2" t="n">
        <v>0.007309411658311961</v>
      </c>
      <c r="Q874" s="2" t="n">
        <v>0.01076918483000557</v>
      </c>
      <c r="R874" s="2" t="n">
        <v>8.08</v>
      </c>
      <c r="S874" s="2" t="n">
        <v>8.5</v>
      </c>
      <c r="T874" s="2" t="b">
        <v>0</v>
      </c>
      <c r="U874" s="2" t="b">
        <v>0</v>
      </c>
      <c r="V874" s="2" t="n">
        <v>-0.1517647058823529</v>
      </c>
      <c r="W874" s="2" t="n">
        <v>-0.1040100250626567</v>
      </c>
      <c r="X874" s="2" t="n">
        <v>0.6074222517626044</v>
      </c>
      <c r="Y874" s="2" t="n">
        <v>0</v>
      </c>
      <c r="Z874" s="2" t="b">
        <v>0</v>
      </c>
      <c r="AA874" s="2" t="n">
        <v>-0.02939145872374005</v>
      </c>
      <c r="AB874" s="2" t="n">
        <v>-0.04685542428717016</v>
      </c>
      <c r="AC874" s="2" t="n">
        <v>0.2820427236315087</v>
      </c>
      <c r="AD874" s="2" t="n">
        <v>0.417890520694259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22</v>
      </c>
      <c r="AM874" s="2" t="inlineStr">
        <is>
          <t>流动性不足</t>
        </is>
      </c>
    </row>
    <row r="875">
      <c r="A875" s="2" t="inlineStr">
        <is>
          <t>603043</t>
        </is>
      </c>
      <c r="B875" s="2" t="inlineStr">
        <is>
          <t>广州酒家</t>
        </is>
      </c>
      <c r="C875" s="2" t="inlineStr">
        <is>
          <t>2026-04-09</t>
        </is>
      </c>
      <c r="D875" s="2" t="n">
        <v>14.85</v>
      </c>
      <c r="E875" s="2" t="n">
        <v>15.498</v>
      </c>
      <c r="F875" s="2" t="n">
        <v>16.62983333333333</v>
      </c>
      <c r="G875" s="2" t="n">
        <v>16.58075</v>
      </c>
      <c r="H875" s="2" t="n">
        <v>-0.02205395172740177</v>
      </c>
      <c r="I875" s="2" t="n">
        <v>-0.0216306319556796</v>
      </c>
      <c r="J875" s="2" t="n">
        <v>-0.04255319148936176</v>
      </c>
      <c r="K875" s="2" t="n">
        <v>-0.08106435643564358</v>
      </c>
      <c r="L875" s="2" t="n">
        <v>-0.1336056009334889</v>
      </c>
      <c r="M875" s="2" t="n">
        <v>52995433</v>
      </c>
      <c r="N875" s="2" t="n">
        <v>54727914.35</v>
      </c>
      <c r="O875" s="2" t="n">
        <v>0.9683437351746988</v>
      </c>
      <c r="P875" s="2" t="n">
        <v>0.006116727533285999</v>
      </c>
      <c r="Q875" s="2" t="n">
        <v>0.00607643031531518</v>
      </c>
      <c r="R875" s="2" t="n">
        <v>16.68</v>
      </c>
      <c r="S875" s="2" t="n">
        <v>18.34</v>
      </c>
      <c r="T875" s="2" t="b">
        <v>0</v>
      </c>
      <c r="U875" s="2" t="b">
        <v>0</v>
      </c>
      <c r="V875" s="2" t="n">
        <v>-0.1902944383860414</v>
      </c>
      <c r="W875" s="2" t="n">
        <v>-0.1014669926650367</v>
      </c>
      <c r="X875" s="2" t="n">
        <v>0.5701779146223547</v>
      </c>
      <c r="Y875" s="2" t="n">
        <v>0</v>
      </c>
      <c r="Z875" s="2" t="b">
        <v>0</v>
      </c>
      <c r="AA875" s="2" t="n">
        <v>-0.02939145872374005</v>
      </c>
      <c r="AB875" s="2" t="n">
        <v>-0.04685542428717016</v>
      </c>
      <c r="AC875" s="2" t="n">
        <v>0.4389185580774366</v>
      </c>
      <c r="AD875" s="2" t="n">
        <v>0.2136181575433912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22</v>
      </c>
      <c r="AM875" s="2" t="inlineStr">
        <is>
          <t>流动性不足</t>
        </is>
      </c>
    </row>
    <row r="876">
      <c r="A876" s="2" t="inlineStr">
        <is>
          <t>603065</t>
        </is>
      </c>
      <c r="B876" s="2" t="inlineStr">
        <is>
          <t>宿迁联盛</t>
        </is>
      </c>
      <c r="C876" s="2" t="inlineStr">
        <is>
          <t>2026-04-09</t>
        </is>
      </c>
      <c r="D876" s="2" t="n">
        <v>8.07</v>
      </c>
      <c r="E876" s="2" t="n">
        <v>8.1355</v>
      </c>
      <c r="F876" s="2" t="n">
        <v>8.517666666666667</v>
      </c>
      <c r="G876" s="2" t="n">
        <v>8.451166666666667</v>
      </c>
      <c r="H876" s="2" t="n">
        <v>-0.02917661097852031</v>
      </c>
      <c r="I876" s="2" t="n">
        <v>-0.003509729750809099</v>
      </c>
      <c r="J876" s="2" t="n">
        <v>0.02022756005056903</v>
      </c>
      <c r="K876" s="2" t="n">
        <v>-0.09121621621621623</v>
      </c>
      <c r="L876" s="2" t="n">
        <v>-0.02771084337349405</v>
      </c>
      <c r="M876" s="2" t="n">
        <v>36029193.4</v>
      </c>
      <c r="N876" s="2" t="n">
        <v>45135616.3</v>
      </c>
      <c r="O876" s="2" t="n">
        <v>0.7982430805979711</v>
      </c>
      <c r="P876" s="2" t="n">
        <v>0.01052482935361875</v>
      </c>
      <c r="Q876" s="2" t="n">
        <v>0.02214132139785692</v>
      </c>
      <c r="R876" s="2" t="n">
        <v>9.01</v>
      </c>
      <c r="S876" s="2" t="n">
        <v>9.83</v>
      </c>
      <c r="T876" s="2" t="b">
        <v>0</v>
      </c>
      <c r="U876" s="2" t="b">
        <v>0</v>
      </c>
      <c r="V876" s="2" t="n">
        <v>-0.1790437436419124</v>
      </c>
      <c r="W876" s="2" t="n">
        <v>-0.1647727272727274</v>
      </c>
      <c r="X876" s="2" t="n">
        <v>0.6475914929495098</v>
      </c>
      <c r="Y876" s="2" t="n">
        <v>0</v>
      </c>
      <c r="Z876" s="2" t="b">
        <v>0</v>
      </c>
      <c r="AA876" s="2" t="n">
        <v>-0.02939145872374005</v>
      </c>
      <c r="AB876" s="2" t="n">
        <v>-0.04685542428717016</v>
      </c>
      <c r="AC876" s="2" t="n">
        <v>0.363150867823765</v>
      </c>
      <c r="AD876" s="2" t="n">
        <v>0.540720961281709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  <c r="AL876" s="2" t="n">
        <v>22</v>
      </c>
      <c r="AM876" s="2" t="inlineStr">
        <is>
          <t>流动性不足</t>
        </is>
      </c>
    </row>
    <row r="877">
      <c r="A877" s="2" t="inlineStr">
        <is>
          <t>603079</t>
        </is>
      </c>
      <c r="B877" s="2" t="inlineStr">
        <is>
          <t>圣达生物</t>
        </is>
      </c>
      <c r="C877" s="2" t="inlineStr">
        <is>
          <t>2026-04-09</t>
        </is>
      </c>
      <c r="D877" s="2" t="n">
        <v>16.4</v>
      </c>
      <c r="E877" s="2" t="n">
        <v>17.1965</v>
      </c>
      <c r="F877" s="2" t="n">
        <v>18.75183333333333</v>
      </c>
      <c r="G877" s="2" t="n">
        <v>18.52366666666666</v>
      </c>
      <c r="H877" s="2" t="n">
        <v>-0.01109865148509181</v>
      </c>
      <c r="I877" s="2" t="n">
        <v>-0.002287862799173479</v>
      </c>
      <c r="J877" s="2" t="n">
        <v>-0.01264298615292003</v>
      </c>
      <c r="K877" s="2" t="n">
        <v>-0.08482142857142871</v>
      </c>
      <c r="L877" s="2" t="n">
        <v>-0.08635097493036215</v>
      </c>
      <c r="M877" s="2" t="n">
        <v>49243912.6</v>
      </c>
      <c r="N877" s="2" t="n">
        <v>68507413.90000001</v>
      </c>
      <c r="O877" s="2" t="n">
        <v>0.7188114365531465</v>
      </c>
      <c r="P877" s="2" t="n">
        <v>0.01535431293033724</v>
      </c>
      <c r="Q877" s="2" t="n">
        <v>0.02085436539830385</v>
      </c>
      <c r="R877" s="2" t="n">
        <v>19.54</v>
      </c>
      <c r="S877" s="2" t="n">
        <v>22</v>
      </c>
      <c r="T877" s="2" t="b">
        <v>0</v>
      </c>
      <c r="U877" s="2" t="b">
        <v>0</v>
      </c>
      <c r="V877" s="2" t="n">
        <v>-0.2545454545454546</v>
      </c>
      <c r="W877" s="2" t="n">
        <v>-0.1903004744333158</v>
      </c>
      <c r="X877" s="2" t="n">
        <v>1.179374314361565</v>
      </c>
      <c r="Y877" s="2" t="n">
        <v>0</v>
      </c>
      <c r="Z877" s="2" t="b">
        <v>0</v>
      </c>
      <c r="AA877" s="2" t="n">
        <v>-0.02939145872374005</v>
      </c>
      <c r="AB877" s="2" t="n">
        <v>-0.04685542428717016</v>
      </c>
      <c r="AC877" s="2" t="n">
        <v>0.4115487316421896</v>
      </c>
      <c r="AD877" s="2" t="n">
        <v>0.3487983978638184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22</v>
      </c>
      <c r="AM877" s="2" t="inlineStr">
        <is>
          <t>流动性不足</t>
        </is>
      </c>
    </row>
    <row r="878">
      <c r="A878" s="2" t="inlineStr">
        <is>
          <t>603111</t>
        </is>
      </c>
      <c r="B878" s="2" t="inlineStr">
        <is>
          <t>XD康尼机</t>
        </is>
      </c>
      <c r="C878" s="2" t="inlineStr">
        <is>
          <t>2026-04-09</t>
        </is>
      </c>
      <c r="D878" s="2" t="n">
        <v>6.39</v>
      </c>
      <c r="E878" s="2" t="n">
        <v>6.3435</v>
      </c>
      <c r="F878" s="2" t="n">
        <v>6.611999999999999</v>
      </c>
      <c r="G878" s="2" t="n">
        <v>6.771166666666667</v>
      </c>
      <c r="H878" s="2" t="n">
        <v>-0.0131456129433728</v>
      </c>
      <c r="I878" s="2" t="n">
        <v>-0.007356252814892716</v>
      </c>
      <c r="J878" s="2" t="n">
        <v>0.02733118971061099</v>
      </c>
      <c r="K878" s="2" t="n">
        <v>-0.046268656716418</v>
      </c>
      <c r="L878" s="2" t="n">
        <v>-0.04341317365269459</v>
      </c>
      <c r="M878" s="2" t="n">
        <v>40080363.4</v>
      </c>
      <c r="N878" s="2" t="n">
        <v>53039241.1</v>
      </c>
      <c r="O878" s="2" t="n">
        <v>0.7556737722629293</v>
      </c>
      <c r="P878" s="2" t="n">
        <v>0.00709014134996532</v>
      </c>
      <c r="Q878" s="2" t="n">
        <v>0.009289279139090934</v>
      </c>
      <c r="R878" s="2" t="n">
        <v>6.73</v>
      </c>
      <c r="S878" s="2" t="n">
        <v>7.05</v>
      </c>
      <c r="T878" s="2" t="b">
        <v>0</v>
      </c>
      <c r="U878" s="2" t="b">
        <v>0</v>
      </c>
      <c r="V878" s="2" t="n">
        <v>-0.09361702127659577</v>
      </c>
      <c r="W878" s="2" t="n">
        <v>-0.1099397590361445</v>
      </c>
      <c r="X878" s="2" t="n">
        <v>0.5855357556686487</v>
      </c>
      <c r="Y878" s="2" t="n">
        <v>0</v>
      </c>
      <c r="Z878" s="2" t="b">
        <v>0</v>
      </c>
      <c r="AA878" s="2" t="n">
        <v>-0.02939145872374005</v>
      </c>
      <c r="AB878" s="2" t="n">
        <v>-0.04685542428717016</v>
      </c>
      <c r="AC878" s="2" t="n">
        <v>0.6662216288384513</v>
      </c>
      <c r="AD878" s="2" t="n">
        <v>0.4936582109479306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22</v>
      </c>
      <c r="AM878" s="2" t="inlineStr">
        <is>
          <t>流动性不足</t>
        </is>
      </c>
    </row>
    <row r="879">
      <c r="A879" s="2" t="inlineStr">
        <is>
          <t>603136</t>
        </is>
      </c>
      <c r="B879" s="2" t="inlineStr">
        <is>
          <t>天目湖</t>
        </is>
      </c>
      <c r="C879" s="2" t="inlineStr">
        <is>
          <t>2026-04-09</t>
        </is>
      </c>
      <c r="D879" s="2" t="n">
        <v>10.97</v>
      </c>
      <c r="E879" s="2" t="n">
        <v>11.225</v>
      </c>
      <c r="F879" s="2" t="n">
        <v>11.5645</v>
      </c>
      <c r="G879" s="2" t="n">
        <v>11.48766666666667</v>
      </c>
      <c r="H879" s="2" t="n">
        <v>-0.01083891434614026</v>
      </c>
      <c r="I879" s="2" t="n">
        <v>-0.008728820823452055</v>
      </c>
      <c r="J879" s="2" t="n">
        <v>-0.02748226950354604</v>
      </c>
      <c r="K879" s="2" t="n">
        <v>-0.05185825410544509</v>
      </c>
      <c r="L879" s="2" t="n">
        <v>-0.05185825410544509</v>
      </c>
      <c r="M879" s="2" t="n">
        <v>44958176.8</v>
      </c>
      <c r="N879" s="2" t="n">
        <v>50024549.35</v>
      </c>
      <c r="O879" s="2" t="n">
        <v>0.8987222750463417</v>
      </c>
      <c r="P879" s="2" t="n">
        <v>0.01480629516422121</v>
      </c>
      <c r="Q879" s="2" t="n">
        <v>0.01619721204171178</v>
      </c>
      <c r="R879" s="2" t="n">
        <v>11.87</v>
      </c>
      <c r="S879" s="2" t="n">
        <v>12.38</v>
      </c>
      <c r="T879" s="2" t="b">
        <v>0</v>
      </c>
      <c r="U879" s="2" t="b">
        <v>0</v>
      </c>
      <c r="V879" s="2" t="n">
        <v>-0.1138933764135702</v>
      </c>
      <c r="W879" s="2" t="n">
        <v>-0.116595744680851</v>
      </c>
      <c r="X879" s="2" t="n">
        <v>0.8407355819328871</v>
      </c>
      <c r="Y879" s="2" t="n">
        <v>0</v>
      </c>
      <c r="Z879" s="2" t="b">
        <v>0</v>
      </c>
      <c r="AA879" s="2" t="n">
        <v>-0.02939145872374005</v>
      </c>
      <c r="AB879" s="2" t="n">
        <v>-0.04685542428717016</v>
      </c>
      <c r="AC879" s="2" t="n">
        <v>0.6418558077436582</v>
      </c>
      <c r="AD879" s="2" t="n">
        <v>0.4599465954606142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n">
        <v>22</v>
      </c>
      <c r="AM879" s="2" t="inlineStr">
        <is>
          <t>流动性不足</t>
        </is>
      </c>
    </row>
    <row r="880">
      <c r="A880" s="2" t="inlineStr">
        <is>
          <t>603190</t>
        </is>
      </c>
      <c r="B880" s="2" t="inlineStr">
        <is>
          <t>亚通精工</t>
        </is>
      </c>
      <c r="C880" s="2" t="inlineStr">
        <is>
          <t>2026-04-09</t>
        </is>
      </c>
      <c r="D880" s="2" t="n">
        <v>24.76</v>
      </c>
      <c r="E880" s="2" t="n">
        <v>24.9705</v>
      </c>
      <c r="F880" s="2" t="n">
        <v>26.588</v>
      </c>
      <c r="G880" s="2" t="n">
        <v>26.05691666666667</v>
      </c>
      <c r="H880" s="2" t="n">
        <v>-0.01737368172516918</v>
      </c>
      <c r="I880" s="2" t="n">
        <v>-0.01387137452711218</v>
      </c>
      <c r="J880" s="2" t="n">
        <v>0.004055150040551458</v>
      </c>
      <c r="K880" s="2" t="n">
        <v>-0.07265917602996241</v>
      </c>
      <c r="L880" s="2" t="n">
        <v>-0.07369996258885148</v>
      </c>
      <c r="M880" s="2" t="n">
        <v>28524112.2</v>
      </c>
      <c r="N880" s="2" t="n">
        <v>31848775.35</v>
      </c>
      <c r="O880" s="2" t="n">
        <v>0.8956109579265188</v>
      </c>
      <c r="P880" s="2" t="n">
        <v>0.02813872365956044</v>
      </c>
      <c r="Q880" s="2" t="n">
        <v>0.03110346340226919</v>
      </c>
      <c r="R880" s="2" t="n">
        <v>26.87</v>
      </c>
      <c r="S880" s="2" t="n">
        <v>29.5</v>
      </c>
      <c r="T880" s="2" t="b">
        <v>0</v>
      </c>
      <c r="U880" s="2" t="b">
        <v>0</v>
      </c>
      <c r="V880" s="2" t="n">
        <v>-0.1606779661016948</v>
      </c>
      <c r="W880" s="2" t="n">
        <v>-0.1060896208349291</v>
      </c>
      <c r="X880" s="2" t="n">
        <v>0.8187670068392381</v>
      </c>
      <c r="Y880" s="2" t="n">
        <v>0</v>
      </c>
      <c r="Z880" s="2" t="b">
        <v>0</v>
      </c>
      <c r="AA880" s="2" t="n">
        <v>-0.02939145872374005</v>
      </c>
      <c r="AB880" s="2" t="n">
        <v>-0.04685542428717016</v>
      </c>
      <c r="AC880" s="2" t="n">
        <v>0.5053404539385847</v>
      </c>
      <c r="AD880" s="2" t="n">
        <v>0.3891855807743658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  <c r="AL880" s="2" t="n">
        <v>22</v>
      </c>
      <c r="AM880" s="2" t="inlineStr">
        <is>
          <t>流动性不足</t>
        </is>
      </c>
    </row>
    <row r="881">
      <c r="A881" s="2" t="inlineStr">
        <is>
          <t>603221</t>
        </is>
      </c>
      <c r="B881" s="2" t="inlineStr">
        <is>
          <t>爱丽家居</t>
        </is>
      </c>
      <c r="C881" s="2" t="inlineStr">
        <is>
          <t>2026-04-09</t>
        </is>
      </c>
      <c r="D881" s="2" t="n">
        <v>11.42</v>
      </c>
      <c r="E881" s="2" t="n">
        <v>11.66</v>
      </c>
      <c r="F881" s="2" t="n">
        <v>12.579</v>
      </c>
      <c r="G881" s="2" t="n">
        <v>12.5455</v>
      </c>
      <c r="H881" s="2" t="n">
        <v>-0.02275489251141927</v>
      </c>
      <c r="I881" s="2" t="n">
        <v>-0.0226107226107225</v>
      </c>
      <c r="J881" s="2" t="n">
        <v>-0.0043591979075851</v>
      </c>
      <c r="K881" s="2" t="n">
        <v>-0.09508716323296351</v>
      </c>
      <c r="L881" s="2" t="n">
        <v>-0.1991584852734922</v>
      </c>
      <c r="M881" s="2" t="n">
        <v>26664884.6</v>
      </c>
      <c r="N881" s="2" t="n">
        <v>28021363.2</v>
      </c>
      <c r="O881" s="2" t="n">
        <v>0.9515912701920227</v>
      </c>
      <c r="P881" s="2" t="n">
        <v>0.00972488133074664</v>
      </c>
      <c r="Q881" s="2" t="n">
        <v>0.009939975853386671</v>
      </c>
      <c r="R881" s="2" t="n">
        <v>12.74</v>
      </c>
      <c r="S881" s="2" t="n">
        <v>14.8</v>
      </c>
      <c r="T881" s="2" t="b">
        <v>0</v>
      </c>
      <c r="U881" s="2" t="b">
        <v>0</v>
      </c>
      <c r="V881" s="2" t="n">
        <v>-0.2283783783783784</v>
      </c>
      <c r="W881" s="2" t="n">
        <v>-0.1395534290271132</v>
      </c>
      <c r="X881" s="2" t="n">
        <v>0.5940746004642644</v>
      </c>
      <c r="Y881" s="2" t="n">
        <v>0</v>
      </c>
      <c r="Z881" s="2" t="b">
        <v>0</v>
      </c>
      <c r="AA881" s="2" t="n">
        <v>-0.02939145872374005</v>
      </c>
      <c r="AB881" s="2" t="n">
        <v>-0.04685542428717016</v>
      </c>
      <c r="AC881" s="2" t="n">
        <v>0.3404539385847797</v>
      </c>
      <c r="AD881" s="2" t="n">
        <v>0.08344459279038718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22</v>
      </c>
      <c r="AM881" s="2" t="inlineStr">
        <is>
          <t>流动性不足</t>
        </is>
      </c>
    </row>
    <row r="882">
      <c r="A882" s="2" t="inlineStr">
        <is>
          <t>603278</t>
        </is>
      </c>
      <c r="B882" s="2" t="inlineStr">
        <is>
          <t>大业股份</t>
        </is>
      </c>
      <c r="C882" s="2" t="inlineStr">
        <is>
          <t>2026-04-09</t>
        </is>
      </c>
      <c r="D882" s="2" t="n">
        <v>10.71</v>
      </c>
      <c r="E882" s="2" t="n">
        <v>10.942</v>
      </c>
      <c r="F882" s="2" t="n">
        <v>12.328</v>
      </c>
      <c r="G882" s="2" t="n">
        <v>11.40316666666667</v>
      </c>
      <c r="H882" s="2" t="n">
        <v>-0.0235152380527418</v>
      </c>
      <c r="I882" s="2" t="n">
        <v>-0.03364122127431646</v>
      </c>
      <c r="J882" s="2" t="n">
        <v>-0.01471941122355092</v>
      </c>
      <c r="K882" s="2" t="n">
        <v>-0.08695652173913038</v>
      </c>
      <c r="L882" s="2" t="n">
        <v>-0.3524788391777508</v>
      </c>
      <c r="M882" s="2" t="n">
        <v>59272948.8</v>
      </c>
      <c r="N882" s="2" t="n">
        <v>70726974.8</v>
      </c>
      <c r="O882" s="2" t="n">
        <v>0.8380529347905885</v>
      </c>
      <c r="P882" s="2" t="n">
        <v>0.01613000294663441</v>
      </c>
      <c r="Q882" s="2" t="n">
        <v>0.01890412583013954</v>
      </c>
      <c r="R882" s="2" t="n">
        <v>11.75</v>
      </c>
      <c r="S882" s="2" t="n">
        <v>17.99</v>
      </c>
      <c r="T882" s="2" t="b">
        <v>0</v>
      </c>
      <c r="U882" s="2" t="b">
        <v>0</v>
      </c>
      <c r="V882" s="2" t="n">
        <v>-0.404669260700389</v>
      </c>
      <c r="W882" s="2" t="n">
        <v>-0.1051259774109469</v>
      </c>
      <c r="X882" s="2" t="n">
        <v>0.8244523814340851</v>
      </c>
      <c r="Y882" s="2" t="n">
        <v>0</v>
      </c>
      <c r="Z882" s="2" t="b">
        <v>0</v>
      </c>
      <c r="AA882" s="2" t="n">
        <v>-0.02939145872374005</v>
      </c>
      <c r="AB882" s="2" t="n">
        <v>-0.04685542428717016</v>
      </c>
      <c r="AC882" s="2" t="n">
        <v>0.3931909212283044</v>
      </c>
      <c r="AD882" s="2" t="n">
        <v>0.003337783711615487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22</v>
      </c>
      <c r="AM882" s="2" t="inlineStr">
        <is>
          <t>流动性不足</t>
        </is>
      </c>
    </row>
    <row r="883">
      <c r="A883" s="2" t="inlineStr">
        <is>
          <t>603326</t>
        </is>
      </c>
      <c r="B883" s="2" t="inlineStr">
        <is>
          <t>我乐家居</t>
        </is>
      </c>
      <c r="C883" s="2" t="inlineStr">
        <is>
          <t>2026-04-09</t>
        </is>
      </c>
      <c r="D883" s="2" t="n">
        <v>8.27</v>
      </c>
      <c r="E883" s="2" t="n">
        <v>8.691000000000001</v>
      </c>
      <c r="F883" s="2" t="n">
        <v>9.200999999999999</v>
      </c>
      <c r="G883" s="2" t="n">
        <v>9.015333333333334</v>
      </c>
      <c r="H883" s="2" t="n">
        <v>-0.03395765019729902</v>
      </c>
      <c r="I883" s="2" t="n">
        <v>-0.005386902080893652</v>
      </c>
      <c r="J883" s="2" t="n">
        <v>-0.04393063583815038</v>
      </c>
      <c r="K883" s="2" t="n">
        <v>-0.1303890641430074</v>
      </c>
      <c r="L883" s="2" t="n">
        <v>-0.03725261932479629</v>
      </c>
      <c r="M883" s="2" t="n">
        <v>42403350.8</v>
      </c>
      <c r="N883" s="2" t="n">
        <v>46860492.15</v>
      </c>
      <c r="O883" s="2" t="n">
        <v>0.9048848796608295</v>
      </c>
      <c r="P883" s="2" t="n">
        <v>0.01560160128114516</v>
      </c>
      <c r="Q883" s="2" t="n">
        <v>0.01652777614597642</v>
      </c>
      <c r="R883" s="2" t="n">
        <v>9.550000000000001</v>
      </c>
      <c r="S883" s="2" t="n">
        <v>10.17</v>
      </c>
      <c r="T883" s="2" t="b">
        <v>0</v>
      </c>
      <c r="U883" s="2" t="b">
        <v>0</v>
      </c>
      <c r="V883" s="2" t="n">
        <v>-0.1868239921337267</v>
      </c>
      <c r="W883" s="2" t="n">
        <v>-0.1509032943676939</v>
      </c>
      <c r="X883" s="2" t="n">
        <v>0.8258805824960002</v>
      </c>
      <c r="Y883" s="2" t="n">
        <v>0</v>
      </c>
      <c r="Z883" s="2" t="b">
        <v>0</v>
      </c>
      <c r="AA883" s="2" t="n">
        <v>-0.02939145872374005</v>
      </c>
      <c r="AB883" s="2" t="n">
        <v>-0.04685542428717016</v>
      </c>
      <c r="AC883" s="2" t="n">
        <v>0.1682242990654206</v>
      </c>
      <c r="AD883" s="2" t="n">
        <v>0.5096795727636849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22</v>
      </c>
      <c r="AM883" s="2" t="inlineStr">
        <is>
          <t>流动性不足</t>
        </is>
      </c>
    </row>
    <row r="884">
      <c r="A884" s="2" t="inlineStr">
        <is>
          <t>603344</t>
        </is>
      </c>
      <c r="B884" s="2" t="inlineStr">
        <is>
          <t>星德胜</t>
        </is>
      </c>
      <c r="C884" s="2" t="inlineStr">
        <is>
          <t>2026-04-09</t>
        </is>
      </c>
      <c r="D884" s="2" t="n">
        <v>27.12</v>
      </c>
      <c r="E884" s="2" t="n">
        <v>27.381</v>
      </c>
      <c r="F884" s="2" t="n">
        <v>30.60766666666666</v>
      </c>
      <c r="G884" s="2" t="n">
        <v>29.33075</v>
      </c>
      <c r="H884" s="2" t="n">
        <v>-0.02257839970014475</v>
      </c>
      <c r="I884" s="2" t="n">
        <v>-0.03703043396186856</v>
      </c>
      <c r="J884" s="2" t="n">
        <v>-0.003673769287288686</v>
      </c>
      <c r="K884" s="2" t="n">
        <v>-0.08809683927370537</v>
      </c>
      <c r="L884" s="2" t="n">
        <v>-0.2553542009884678</v>
      </c>
      <c r="M884" s="2" t="n">
        <v>28311757.8</v>
      </c>
      <c r="N884" s="2" t="n">
        <v>38152340.2</v>
      </c>
      <c r="O884" s="2" t="n">
        <v>0.7420713290871734</v>
      </c>
      <c r="P884" s="2" t="n">
        <v>0.0193567801287335</v>
      </c>
      <c r="Q884" s="2" t="n">
        <v>0.02563902690641551</v>
      </c>
      <c r="R884" s="2" t="n">
        <v>30</v>
      </c>
      <c r="S884" s="2" t="n">
        <v>39.36</v>
      </c>
      <c r="T884" s="2" t="b">
        <v>0</v>
      </c>
      <c r="U884" s="2" t="b">
        <v>0</v>
      </c>
      <c r="V884" s="2" t="n">
        <v>-0.3109756097560975</v>
      </c>
      <c r="W884" s="2" t="n">
        <v>-0.1184210526315789</v>
      </c>
      <c r="X884" s="2" t="n">
        <v>0.4685147087688245</v>
      </c>
      <c r="Y884" s="2" t="n">
        <v>0</v>
      </c>
      <c r="Z884" s="2" t="b">
        <v>0</v>
      </c>
      <c r="AA884" s="2" t="n">
        <v>-0.02939145872374005</v>
      </c>
      <c r="AB884" s="2" t="n">
        <v>-0.04685542428717016</v>
      </c>
      <c r="AC884" s="2" t="n">
        <v>0.3815086782376502</v>
      </c>
      <c r="AD884" s="2" t="n">
        <v>0.02837116154873164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22</v>
      </c>
      <c r="AM884" s="2" t="inlineStr">
        <is>
          <t>流动性不足</t>
        </is>
      </c>
    </row>
    <row r="885">
      <c r="A885" s="2" t="inlineStr">
        <is>
          <t>603355</t>
        </is>
      </c>
      <c r="B885" s="2" t="inlineStr">
        <is>
          <t>莱克电气</t>
        </is>
      </c>
      <c r="C885" s="2" t="inlineStr">
        <is>
          <t>2026-04-09</t>
        </is>
      </c>
      <c r="D885" s="2" t="n">
        <v>27.14</v>
      </c>
      <c r="E885" s="2" t="n">
        <v>28.9295</v>
      </c>
      <c r="F885" s="2" t="n">
        <v>31.78166666666667</v>
      </c>
      <c r="G885" s="2" t="n">
        <v>30.29116666666667</v>
      </c>
      <c r="H885" s="2" t="n">
        <v>-0.03719173295170897</v>
      </c>
      <c r="I885" s="2" t="n">
        <v>-0.01628604002125378</v>
      </c>
      <c r="J885" s="2" t="n">
        <v>-0.04268077601410936</v>
      </c>
      <c r="K885" s="2" t="n">
        <v>-0.1405953134895502</v>
      </c>
      <c r="L885" s="2" t="n">
        <v>-0.1602722772277227</v>
      </c>
      <c r="M885" s="2" t="n">
        <v>52647798.6</v>
      </c>
      <c r="N885" s="2" t="n">
        <v>55809237</v>
      </c>
      <c r="O885" s="2" t="n">
        <v>0.9433527750970686</v>
      </c>
      <c r="P885" s="2" t="n">
        <v>0.003298407208643438</v>
      </c>
      <c r="Q885" s="2" t="n">
        <v>0.00335223497634911</v>
      </c>
      <c r="R885" s="2" t="n">
        <v>32.48</v>
      </c>
      <c r="S885" s="2" t="n">
        <v>38.92</v>
      </c>
      <c r="T885" s="2" t="b">
        <v>0</v>
      </c>
      <c r="U885" s="2" t="b">
        <v>0</v>
      </c>
      <c r="V885" s="2" t="n">
        <v>-0.302672147995889</v>
      </c>
      <c r="W885" s="2" t="n">
        <v>-0.1427668982943777</v>
      </c>
      <c r="X885" s="2" t="n">
        <v>0.5226357072572105</v>
      </c>
      <c r="Y885" s="2" t="n">
        <v>0</v>
      </c>
      <c r="Z885" s="2" t="b">
        <v>0</v>
      </c>
      <c r="AA885" s="2" t="n">
        <v>-0.02939145872374005</v>
      </c>
      <c r="AB885" s="2" t="n">
        <v>-0.04685542428717016</v>
      </c>
      <c r="AC885" s="2" t="n">
        <v>0.1305073431241656</v>
      </c>
      <c r="AD885" s="2" t="n">
        <v>0.1458611481975968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  <c r="AL885" s="2" t="n">
        <v>22</v>
      </c>
      <c r="AM885" s="2" t="inlineStr">
        <is>
          <t>流动性不足</t>
        </is>
      </c>
    </row>
    <row r="886">
      <c r="A886" s="2" t="inlineStr">
        <is>
          <t>603385</t>
        </is>
      </c>
      <c r="B886" s="2" t="inlineStr">
        <is>
          <t>惠达卫浴</t>
        </is>
      </c>
      <c r="C886" s="2" t="inlineStr">
        <is>
          <t>2026-04-09</t>
        </is>
      </c>
      <c r="D886" s="2" t="n">
        <v>6.41</v>
      </c>
      <c r="E886" s="2" t="n">
        <v>6.726999999999999</v>
      </c>
      <c r="F886" s="2" t="n">
        <v>6.982166666666667</v>
      </c>
      <c r="G886" s="2" t="n">
        <v>6.980166666666666</v>
      </c>
      <c r="H886" s="2" t="n">
        <v>-0.02316125753285425</v>
      </c>
      <c r="I886" s="2" t="n">
        <v>-0.006968971484106357</v>
      </c>
      <c r="J886" s="2" t="n">
        <v>-0.04041916167664661</v>
      </c>
      <c r="K886" s="2" t="n">
        <v>-0.1097222222222223</v>
      </c>
      <c r="L886" s="2" t="n">
        <v>-0.0573529411764705</v>
      </c>
      <c r="M886" s="2" t="n">
        <v>30216649.4</v>
      </c>
      <c r="N886" s="2" t="n">
        <v>30399302.25</v>
      </c>
      <c r="O886" s="2" t="n">
        <v>0.9939915446579041</v>
      </c>
      <c r="P886" s="2" t="n">
        <v>0.01221004923153312</v>
      </c>
      <c r="Q886" s="2" t="n">
        <v>0.01194023191543063</v>
      </c>
      <c r="R886" s="2" t="n">
        <v>7.32</v>
      </c>
      <c r="S886" s="2" t="n">
        <v>7.57</v>
      </c>
      <c r="T886" s="2" t="b">
        <v>0</v>
      </c>
      <c r="U886" s="2" t="b">
        <v>0</v>
      </c>
      <c r="V886" s="2" t="n">
        <v>-0.1532364597093792</v>
      </c>
      <c r="W886" s="2" t="n">
        <v>-0.1388888888888888</v>
      </c>
      <c r="X886" s="2" t="n">
        <v>0.9310926957569103</v>
      </c>
      <c r="Y886" s="2" t="n">
        <v>0</v>
      </c>
      <c r="Z886" s="2" t="b">
        <v>0</v>
      </c>
      <c r="AA886" s="2" t="n">
        <v>-0.02939145872374005</v>
      </c>
      <c r="AB886" s="2" t="n">
        <v>-0.04685542428717016</v>
      </c>
      <c r="AC886" s="2" t="n">
        <v>0.2518357810413885</v>
      </c>
      <c r="AD886" s="2" t="n">
        <v>0.4425901201602136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n">
        <v>22</v>
      </c>
      <c r="AM886" s="2" t="inlineStr">
        <is>
          <t>流动性不足</t>
        </is>
      </c>
    </row>
    <row r="887">
      <c r="A887" s="2" t="inlineStr">
        <is>
          <t>603506</t>
        </is>
      </c>
      <c r="B887" s="2" t="inlineStr">
        <is>
          <t>南都物业</t>
        </is>
      </c>
      <c r="C887" s="2" t="inlineStr">
        <is>
          <t>2026-04-09</t>
        </is>
      </c>
      <c r="D887" s="2" t="n">
        <v>11.98</v>
      </c>
      <c r="E887" s="2" t="n">
        <v>12.212</v>
      </c>
      <c r="F887" s="2" t="n">
        <v>13.16216666666667</v>
      </c>
      <c r="G887" s="2" t="n">
        <v>12.8785</v>
      </c>
      <c r="H887" s="2" t="n">
        <v>-0.02143515365198922</v>
      </c>
      <c r="I887" s="2" t="n">
        <v>-0.01027659067838027</v>
      </c>
      <c r="J887" s="2" t="n">
        <v>-0.01155115511551141</v>
      </c>
      <c r="K887" s="2" t="n">
        <v>-0.07704160246533132</v>
      </c>
      <c r="L887" s="2" t="n">
        <v>-0.07203718048024788</v>
      </c>
      <c r="M887" s="2" t="n">
        <v>29558497.2</v>
      </c>
      <c r="N887" s="2" t="n">
        <v>35296324.95</v>
      </c>
      <c r="O887" s="2" t="n">
        <v>0.8374383803943305</v>
      </c>
      <c r="P887" s="2" t="n">
        <v>0.01293710050750994</v>
      </c>
      <c r="Q887" s="2" t="n">
        <v>0.0150804494284704</v>
      </c>
      <c r="R887" s="2" t="n">
        <v>13.41</v>
      </c>
      <c r="S887" s="2" t="n">
        <v>14.78</v>
      </c>
      <c r="T887" s="2" t="b">
        <v>0</v>
      </c>
      <c r="U887" s="2" t="b">
        <v>0</v>
      </c>
      <c r="V887" s="2" t="n">
        <v>-0.189445196211096</v>
      </c>
      <c r="W887" s="2" t="n">
        <v>-0.1431852986217459</v>
      </c>
      <c r="X887" s="2" t="n">
        <v>0.8852227372881964</v>
      </c>
      <c r="Y887" s="2" t="n">
        <v>0</v>
      </c>
      <c r="Z887" s="2" t="b">
        <v>0</v>
      </c>
      <c r="AA887" s="2" t="n">
        <v>-0.02939145872374005</v>
      </c>
      <c r="AB887" s="2" t="n">
        <v>-0.04685542428717016</v>
      </c>
      <c r="AC887" s="2" t="n">
        <v>0.4699599465954606</v>
      </c>
      <c r="AD887" s="2" t="n">
        <v>0.3945260347129506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22</v>
      </c>
      <c r="AM887" s="2" t="inlineStr">
        <is>
          <t>流动性不足</t>
        </is>
      </c>
    </row>
    <row r="888">
      <c r="A888" s="2" t="inlineStr">
        <is>
          <t>603528</t>
        </is>
      </c>
      <c r="B888" s="2" t="inlineStr">
        <is>
          <t>多伦科技</t>
        </is>
      </c>
      <c r="C888" s="2" t="inlineStr">
        <is>
          <t>2026-04-09</t>
        </is>
      </c>
      <c r="D888" s="2" t="n">
        <v>8.109999999999999</v>
      </c>
      <c r="E888" s="2" t="n">
        <v>8.25</v>
      </c>
      <c r="F888" s="2" t="n">
        <v>9.366666666666667</v>
      </c>
      <c r="G888" s="2" t="n">
        <v>9.362500000000001</v>
      </c>
      <c r="H888" s="2" t="n">
        <v>-0.02516838000708954</v>
      </c>
      <c r="I888" s="2" t="n">
        <v>-0.03887264207411945</v>
      </c>
      <c r="J888" s="2" t="n">
        <v>0</v>
      </c>
      <c r="K888" s="2" t="n">
        <v>-0.09385474860335197</v>
      </c>
      <c r="L888" s="2" t="n">
        <v>-0.260711030082042</v>
      </c>
      <c r="M888" s="2" t="n">
        <v>53495229.4</v>
      </c>
      <c r="N888" s="2" t="n">
        <v>63224952.75</v>
      </c>
      <c r="O888" s="2" t="n">
        <v>0.8461094405483759</v>
      </c>
      <c r="P888" s="2" t="n">
        <v>0.009312614253605139</v>
      </c>
      <c r="Q888" s="2" t="n">
        <v>0.01082920053174491</v>
      </c>
      <c r="R888" s="2" t="n">
        <v>8.98</v>
      </c>
      <c r="S888" s="2" t="n">
        <v>11.57</v>
      </c>
      <c r="T888" s="2" t="b">
        <v>0</v>
      </c>
      <c r="U888" s="2" t="b">
        <v>0</v>
      </c>
      <c r="V888" s="2" t="n">
        <v>-0.2990492653414002</v>
      </c>
      <c r="W888" s="2" t="n">
        <v>-0.1156930126002291</v>
      </c>
      <c r="X888" s="2" t="n">
        <v>0.7444921815609663</v>
      </c>
      <c r="Y888" s="2" t="n">
        <v>0</v>
      </c>
      <c r="Z888" s="2" t="b">
        <v>0</v>
      </c>
      <c r="AA888" s="2" t="n">
        <v>-0.02939145872374005</v>
      </c>
      <c r="AB888" s="2" t="n">
        <v>-0.04685542428717016</v>
      </c>
      <c r="AC888" s="2" t="n">
        <v>0.3484646194926569</v>
      </c>
      <c r="AD888" s="2" t="n">
        <v>0.02469959946595461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  <c r="AL888" s="2" t="n">
        <v>22</v>
      </c>
      <c r="AM888" s="2" t="inlineStr">
        <is>
          <t>流动性不足</t>
        </is>
      </c>
    </row>
    <row r="889">
      <c r="A889" s="2" t="inlineStr">
        <is>
          <t>603617</t>
        </is>
      </c>
      <c r="B889" s="2" t="inlineStr">
        <is>
          <t>君禾股份</t>
        </is>
      </c>
      <c r="C889" s="2" t="inlineStr">
        <is>
          <t>2026-04-09</t>
        </is>
      </c>
      <c r="D889" s="2" t="n">
        <v>7.25</v>
      </c>
      <c r="E889" s="2" t="n">
        <v>7.3255</v>
      </c>
      <c r="F889" s="2" t="n">
        <v>7.583166666666667</v>
      </c>
      <c r="G889" s="2" t="n">
        <v>7.544583333333333</v>
      </c>
      <c r="H889" s="2" t="n">
        <v>-0.01492637665568475</v>
      </c>
      <c r="I889" s="2" t="n">
        <v>-0.005486338797814128</v>
      </c>
      <c r="J889" s="2" t="n">
        <v>0.001381215469613339</v>
      </c>
      <c r="K889" s="2" t="n">
        <v>-0.0620957309184994</v>
      </c>
      <c r="L889" s="2" t="n">
        <v>-0.1071428571428571</v>
      </c>
      <c r="M889" s="2" t="n">
        <v>30991668.6</v>
      </c>
      <c r="N889" s="2" t="n">
        <v>44281691.25</v>
      </c>
      <c r="O889" s="2" t="n">
        <v>0.6998754502178144</v>
      </c>
      <c r="P889" s="2" t="n">
        <v>0.01124790053580693</v>
      </c>
      <c r="Q889" s="2" t="n">
        <v>0.01556831895828781</v>
      </c>
      <c r="R889" s="2" t="n">
        <v>7.88</v>
      </c>
      <c r="S889" s="2" t="n">
        <v>8.17</v>
      </c>
      <c r="T889" s="2" t="b">
        <v>0</v>
      </c>
      <c r="U889" s="2" t="b">
        <v>0</v>
      </c>
      <c r="V889" s="2" t="n">
        <v>-0.1126070991432069</v>
      </c>
      <c r="W889" s="2" t="n">
        <v>-0.1293213828425096</v>
      </c>
      <c r="X889" s="2" t="n">
        <v>0.6401577923394786</v>
      </c>
      <c r="Y889" s="2" t="n">
        <v>0</v>
      </c>
      <c r="Z889" s="2" t="b">
        <v>0</v>
      </c>
      <c r="AA889" s="2" t="n">
        <v>-0.02939145872374005</v>
      </c>
      <c r="AB889" s="2" t="n">
        <v>-0.04685542428717016</v>
      </c>
      <c r="AC889" s="2" t="n">
        <v>0.57543391188251</v>
      </c>
      <c r="AD889" s="2" t="n">
        <v>0.2827102803738318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22</v>
      </c>
      <c r="AM889" s="2" t="inlineStr">
        <is>
          <t>流动性不足</t>
        </is>
      </c>
    </row>
    <row r="890">
      <c r="A890" s="2" t="inlineStr">
        <is>
          <t>603680</t>
        </is>
      </c>
      <c r="B890" s="2" t="inlineStr">
        <is>
          <t>今创集团</t>
        </is>
      </c>
      <c r="C890" s="2" t="inlineStr">
        <is>
          <t>2026-04-09</t>
        </is>
      </c>
      <c r="D890" s="2" t="n">
        <v>12.89</v>
      </c>
      <c r="E890" s="2" t="n">
        <v>13.149</v>
      </c>
      <c r="F890" s="2" t="n">
        <v>14.689</v>
      </c>
      <c r="G890" s="2" t="n">
        <v>13.45925</v>
      </c>
      <c r="H890" s="2" t="n">
        <v>-0.03902652926989703</v>
      </c>
      <c r="I890" s="2" t="n">
        <v>-0.02586378407056178</v>
      </c>
      <c r="J890" s="2" t="n">
        <v>-0.006168080185042446</v>
      </c>
      <c r="K890" s="2" t="n">
        <v>-0.133736559139785</v>
      </c>
      <c r="L890" s="2" t="n">
        <v>-0.1923558897243108</v>
      </c>
      <c r="M890" s="2" t="n">
        <v>34307075.2</v>
      </c>
      <c r="N890" s="2" t="n">
        <v>48049577.8</v>
      </c>
      <c r="O890" s="2" t="n">
        <v>0.7139932705090284</v>
      </c>
      <c r="P890" s="2" t="n">
        <v>0.003403630629148817</v>
      </c>
      <c r="Q890" s="2" t="n">
        <v>0.00460981496440286</v>
      </c>
      <c r="R890" s="2" t="n">
        <v>14.88</v>
      </c>
      <c r="S890" s="2" t="n">
        <v>17.95</v>
      </c>
      <c r="T890" s="2" t="b">
        <v>0</v>
      </c>
      <c r="U890" s="2" t="b">
        <v>0</v>
      </c>
      <c r="V890" s="2" t="n">
        <v>-0.2818941504178273</v>
      </c>
      <c r="W890" s="2" t="n">
        <v>-0.1347918136908963</v>
      </c>
      <c r="X890" s="2" t="n">
        <v>0.4832720693900906</v>
      </c>
      <c r="Y890" s="2" t="n">
        <v>0</v>
      </c>
      <c r="Z890" s="2" t="b">
        <v>0</v>
      </c>
      <c r="AA890" s="2" t="n">
        <v>-0.02939145872374005</v>
      </c>
      <c r="AB890" s="2" t="n">
        <v>-0.04685542428717016</v>
      </c>
      <c r="AC890" s="2" t="n">
        <v>0.1558744993324433</v>
      </c>
      <c r="AD890" s="2" t="n">
        <v>0.09012016021361816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22</v>
      </c>
      <c r="AM890" s="2" t="inlineStr">
        <is>
          <t>流动性不足</t>
        </is>
      </c>
    </row>
    <row r="891">
      <c r="A891" s="2" t="inlineStr">
        <is>
          <t>603776</t>
        </is>
      </c>
      <c r="B891" s="2" t="inlineStr">
        <is>
          <t>永安行</t>
        </is>
      </c>
      <c r="C891" s="2" t="inlineStr">
        <is>
          <t>2026-04-09</t>
        </is>
      </c>
      <c r="D891" s="2" t="n">
        <v>18.44</v>
      </c>
      <c r="E891" s="2" t="n">
        <v>18.68</v>
      </c>
      <c r="F891" s="2" t="n">
        <v>18.7955</v>
      </c>
      <c r="G891" s="2" t="n">
        <v>18.92408333333333</v>
      </c>
      <c r="H891" s="2" t="n">
        <v>-0.02250130821559393</v>
      </c>
      <c r="I891" s="2" t="n">
        <v>0.001705438750766008</v>
      </c>
      <c r="J891" s="2" t="n">
        <v>0.02729805013927589</v>
      </c>
      <c r="K891" s="2" t="n">
        <v>-0.08893280632411049</v>
      </c>
      <c r="L891" s="2" t="n">
        <v>0.009304871373837065</v>
      </c>
      <c r="M891" s="2" t="n">
        <v>28846895</v>
      </c>
      <c r="N891" s="2" t="n">
        <v>46508186.35</v>
      </c>
      <c r="O891" s="2" t="n">
        <v>0.6202541372589989</v>
      </c>
      <c r="P891" s="2" t="n">
        <v>0.005602430529312326</v>
      </c>
      <c r="Q891" s="2" t="n">
        <v>0.008787323955159871</v>
      </c>
      <c r="R891" s="2" t="n">
        <v>20.77</v>
      </c>
      <c r="S891" s="2" t="n">
        <v>20.77</v>
      </c>
      <c r="T891" s="2" t="b">
        <v>0</v>
      </c>
      <c r="U891" s="2" t="b">
        <v>0</v>
      </c>
      <c r="V891" s="2" t="n">
        <v>-0.1121810303322098</v>
      </c>
      <c r="W891" s="2" t="n">
        <v>-0.1439764936336925</v>
      </c>
      <c r="X891" s="2" t="n">
        <v>0.7027033021308321</v>
      </c>
      <c r="Y891" s="2" t="n">
        <v>0</v>
      </c>
      <c r="Z891" s="2" t="b">
        <v>0</v>
      </c>
      <c r="AA891" s="2" t="n">
        <v>-0.02939145872374005</v>
      </c>
      <c r="AB891" s="2" t="n">
        <v>-0.04685542428717016</v>
      </c>
      <c r="AC891" s="2" t="n">
        <v>0.3785046728971962</v>
      </c>
      <c r="AD891" s="2" t="n">
        <v>0.6371829105473965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22</v>
      </c>
      <c r="AM891" s="2" t="inlineStr">
        <is>
          <t>流动性不足</t>
        </is>
      </c>
    </row>
    <row r="892">
      <c r="A892" s="2" t="inlineStr">
        <is>
          <t>603877</t>
        </is>
      </c>
      <c r="B892" s="2" t="inlineStr">
        <is>
          <t>太平鸟</t>
        </is>
      </c>
      <c r="C892" s="2" t="inlineStr">
        <is>
          <t>2026-04-09</t>
        </is>
      </c>
      <c r="D892" s="2" t="n">
        <v>13.67</v>
      </c>
      <c r="E892" s="2" t="n">
        <v>13.9195</v>
      </c>
      <c r="F892" s="2" t="n">
        <v>15.083</v>
      </c>
      <c r="G892" s="2" t="n">
        <v>14.9435</v>
      </c>
      <c r="H892" s="2" t="n">
        <v>-0.02278152204436934</v>
      </c>
      <c r="I892" s="2" t="n">
        <v>-0.009098971849029303</v>
      </c>
      <c r="J892" s="2" t="n">
        <v>0.02014925373134324</v>
      </c>
      <c r="K892" s="2" t="n">
        <v>-0.08684034736138946</v>
      </c>
      <c r="L892" s="2" t="n">
        <v>-0.05593922651933703</v>
      </c>
      <c r="M892" s="2" t="n">
        <v>20752690.6</v>
      </c>
      <c r="N892" s="2" t="n">
        <v>24295276.95</v>
      </c>
      <c r="O892" s="2" t="n">
        <v>0.8541862125181496</v>
      </c>
      <c r="P892" s="2" t="n">
        <v>0.00314972468034626</v>
      </c>
      <c r="Q892" s="2" t="n">
        <v>0.00363342434801265</v>
      </c>
      <c r="R892" s="2" t="n">
        <v>15.18</v>
      </c>
      <c r="S892" s="2" t="n">
        <v>17.36</v>
      </c>
      <c r="T892" s="2" t="b">
        <v>0</v>
      </c>
      <c r="U892" s="2" t="b">
        <v>0</v>
      </c>
      <c r="V892" s="2" t="n">
        <v>-0.2125576036866359</v>
      </c>
      <c r="W892" s="2" t="n">
        <v>-0.1477799867461895</v>
      </c>
      <c r="X892" s="2" t="n">
        <v>0.861472628803205</v>
      </c>
      <c r="Y892" s="2" t="n">
        <v>0</v>
      </c>
      <c r="Z892" s="2" t="b">
        <v>0</v>
      </c>
      <c r="AA892" s="2" t="n">
        <v>-0.02939145872374005</v>
      </c>
      <c r="AB892" s="2" t="n">
        <v>-0.04685542428717016</v>
      </c>
      <c r="AC892" s="2" t="n">
        <v>0.3955273698264353</v>
      </c>
      <c r="AD892" s="2" t="n">
        <v>0.4465954606141522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22</v>
      </c>
      <c r="AM892" s="2" t="inlineStr">
        <is>
          <t>流动性不足</t>
        </is>
      </c>
    </row>
    <row r="893">
      <c r="A893" s="2" t="inlineStr">
        <is>
          <t>603895</t>
        </is>
      </c>
      <c r="B893" s="2" t="inlineStr">
        <is>
          <t>天永智能</t>
        </is>
      </c>
      <c r="C893" s="2" t="inlineStr">
        <is>
          <t>2026-04-09</t>
        </is>
      </c>
      <c r="D893" s="2" t="n">
        <v>26.65</v>
      </c>
      <c r="E893" s="2" t="n">
        <v>26.887</v>
      </c>
      <c r="F893" s="2" t="n">
        <v>30.45033333333333</v>
      </c>
      <c r="G893" s="2" t="n">
        <v>29.60383333333333</v>
      </c>
      <c r="H893" s="2" t="n">
        <v>-0.03433538052652374</v>
      </c>
      <c r="I893" s="2" t="n">
        <v>-0.01457357985803986</v>
      </c>
      <c r="J893" s="2" t="n">
        <v>-0.001498688647433633</v>
      </c>
      <c r="K893" s="2" t="n">
        <v>-0.08639012684264669</v>
      </c>
      <c r="L893" s="2" t="n">
        <v>-0.07110491460439183</v>
      </c>
      <c r="M893" s="2" t="n">
        <v>37082542.4</v>
      </c>
      <c r="N893" s="2" t="n">
        <v>38233686.55</v>
      </c>
      <c r="O893" s="2" t="n">
        <v>0.9698918871321867</v>
      </c>
      <c r="P893" s="2" t="n">
        <v>0.01321002960769794</v>
      </c>
      <c r="Q893" s="2" t="n">
        <v>0.01310382586972608</v>
      </c>
      <c r="R893" s="2" t="n">
        <v>29.27</v>
      </c>
      <c r="S893" s="2" t="n">
        <v>37.8</v>
      </c>
      <c r="T893" s="2" t="b">
        <v>0</v>
      </c>
      <c r="U893" s="2" t="b">
        <v>0</v>
      </c>
      <c r="V893" s="2" t="n">
        <v>-0.294973544973545</v>
      </c>
      <c r="W893" s="2" t="n">
        <v>-0.1386685063815108</v>
      </c>
      <c r="X893" s="2" t="n">
        <v>0.8955958068722646</v>
      </c>
      <c r="Y893" s="2" t="n">
        <v>0</v>
      </c>
      <c r="Z893" s="2" t="b">
        <v>0</v>
      </c>
      <c r="AA893" s="2" t="n">
        <v>-0.02939145872374005</v>
      </c>
      <c r="AB893" s="2" t="n">
        <v>-0.04685542428717016</v>
      </c>
      <c r="AC893" s="2" t="n">
        <v>0.3991989319092123</v>
      </c>
      <c r="AD893" s="2" t="n">
        <v>0.3965287049399199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22</v>
      </c>
      <c r="AM893" s="2" t="inlineStr">
        <is>
          <t>流动性不足</t>
        </is>
      </c>
    </row>
    <row r="894">
      <c r="A894" s="2" t="inlineStr">
        <is>
          <t>605003</t>
        </is>
      </c>
      <c r="B894" s="2" t="inlineStr">
        <is>
          <t>XD众望布</t>
        </is>
      </c>
      <c r="C894" s="2" t="inlineStr">
        <is>
          <t>2026-04-09</t>
        </is>
      </c>
      <c r="D894" s="2" t="n">
        <v>28.33</v>
      </c>
      <c r="E894" s="2" t="n">
        <v>28.61</v>
      </c>
      <c r="F894" s="2" t="n">
        <v>31.14733333333333</v>
      </c>
      <c r="G894" s="2" t="n">
        <v>28.25525</v>
      </c>
      <c r="H894" s="2" t="n">
        <v>-0.04170155752805238</v>
      </c>
      <c r="I894" s="2" t="n">
        <v>-0.002838605028385954</v>
      </c>
      <c r="J894" s="2" t="n">
        <v>0.01541218637992836</v>
      </c>
      <c r="K894" s="2" t="n">
        <v>-0.1220948249147816</v>
      </c>
      <c r="L894" s="2" t="n">
        <v>-0.04580666891209173</v>
      </c>
      <c r="M894" s="2" t="n">
        <v>38235156.4</v>
      </c>
      <c r="N894" s="2" t="n">
        <v>43946510.9</v>
      </c>
      <c r="O894" s="2" t="n">
        <v>0.8700384994613987</v>
      </c>
      <c r="P894" s="2" t="n">
        <v>0.01204281454545451</v>
      </c>
      <c r="Q894" s="2" t="n">
        <v>0.01357551590909086</v>
      </c>
      <c r="R894" s="2" t="n">
        <v>32.27</v>
      </c>
      <c r="S894" s="2" t="n">
        <v>36.82</v>
      </c>
      <c r="T894" s="2" t="b">
        <v>0</v>
      </c>
      <c r="U894" s="2" t="b">
        <v>0</v>
      </c>
      <c r="V894" s="2" t="n">
        <v>-0.230581205866377</v>
      </c>
      <c r="W894" s="2" t="n">
        <v>-0.1535725832525057</v>
      </c>
      <c r="X894" s="2" t="n">
        <v>0.4910088328693035</v>
      </c>
      <c r="Y894" s="2" t="n">
        <v>0</v>
      </c>
      <c r="Z894" s="2" t="b">
        <v>0</v>
      </c>
      <c r="AA894" s="2" t="n">
        <v>-0.02939145872374005</v>
      </c>
      <c r="AB894" s="2" t="n">
        <v>-0.04685542428717016</v>
      </c>
      <c r="AC894" s="2" t="n">
        <v>0.1962616822429906</v>
      </c>
      <c r="AD894" s="2" t="n">
        <v>0.4826435246995995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22</v>
      </c>
      <c r="AM894" s="2" t="inlineStr">
        <is>
          <t>流动性不足</t>
        </is>
      </c>
    </row>
    <row r="895">
      <c r="A895" s="2" t="inlineStr">
        <is>
          <t>605166</t>
        </is>
      </c>
      <c r="B895" s="2" t="inlineStr">
        <is>
          <t>聚合顺</t>
        </is>
      </c>
      <c r="C895" s="2" t="inlineStr">
        <is>
          <t>2026-04-09</t>
        </is>
      </c>
      <c r="D895" s="2" t="n">
        <v>10.73</v>
      </c>
      <c r="E895" s="2" t="n">
        <v>10.4055</v>
      </c>
      <c r="F895" s="2" t="n">
        <v>10.71566666666667</v>
      </c>
      <c r="G895" s="2" t="n">
        <v>10.75658333333333</v>
      </c>
      <c r="H895" s="2" t="n">
        <v>-0.01514362784534573</v>
      </c>
      <c r="I895" s="2" t="n">
        <v>-0.002095329742817564</v>
      </c>
      <c r="J895" s="2" t="n">
        <v>0.06237623762376243</v>
      </c>
      <c r="K895" s="2" t="n">
        <v>-0.0402504472271914</v>
      </c>
      <c r="L895" s="2" t="n">
        <v>0.009407337723424281</v>
      </c>
      <c r="M895" s="2" t="n">
        <v>56364611.6</v>
      </c>
      <c r="N895" s="2" t="n">
        <v>56919692.1</v>
      </c>
      <c r="O895" s="2" t="n">
        <v>0.990248005926933</v>
      </c>
      <c r="P895" s="2" t="n">
        <v>0.01718781020366674</v>
      </c>
      <c r="Q895" s="2" t="n">
        <v>0.0171704856365578</v>
      </c>
      <c r="R895" s="2" t="n">
        <v>11.74</v>
      </c>
      <c r="S895" s="2" t="n">
        <v>12.22</v>
      </c>
      <c r="T895" s="2" t="b">
        <v>0</v>
      </c>
      <c r="U895" s="2" t="b">
        <v>0</v>
      </c>
      <c r="V895" s="2" t="n">
        <v>-0.1219312602291326</v>
      </c>
      <c r="W895" s="2" t="n">
        <v>-0.1560283687943262</v>
      </c>
      <c r="X895" s="2" t="n">
        <v>1.040363720817658</v>
      </c>
      <c r="Y895" s="2" t="n">
        <v>0</v>
      </c>
      <c r="Z895" s="2" t="b">
        <v>0</v>
      </c>
      <c r="AA895" s="2" t="n">
        <v>-0.02939145872374005</v>
      </c>
      <c r="AB895" s="2" t="n">
        <v>-0.04685542428717016</v>
      </c>
      <c r="AC895" s="2" t="n">
        <v>0.6949265687583445</v>
      </c>
      <c r="AD895" s="2" t="n">
        <v>0.6378504672897196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22</v>
      </c>
      <c r="AM895" s="2" t="inlineStr">
        <is>
          <t>流动性不足</t>
        </is>
      </c>
    </row>
    <row r="896">
      <c r="A896" s="2" t="inlineStr">
        <is>
          <t>605500</t>
        </is>
      </c>
      <c r="B896" s="2" t="inlineStr">
        <is>
          <t>森林包装</t>
        </is>
      </c>
      <c r="C896" s="2" t="inlineStr">
        <is>
          <t>2026-04-09</t>
        </is>
      </c>
      <c r="D896" s="2" t="n">
        <v>8.550000000000001</v>
      </c>
      <c r="E896" s="2" t="n">
        <v>8.888000000000002</v>
      </c>
      <c r="F896" s="2" t="n">
        <v>8.9445</v>
      </c>
      <c r="G896" s="2" t="n">
        <v>8.96875</v>
      </c>
      <c r="H896" s="2" t="n">
        <v>-0.007703472144691026</v>
      </c>
      <c r="I896" s="2" t="n">
        <v>-0.00452597800077903</v>
      </c>
      <c r="J896" s="2" t="n">
        <v>-0.05420353982300863</v>
      </c>
      <c r="K896" s="2" t="n">
        <v>-0.05629139072847678</v>
      </c>
      <c r="L896" s="2" t="n">
        <v>-0.03498871331828424</v>
      </c>
      <c r="M896" s="2" t="n">
        <v>40080245.8</v>
      </c>
      <c r="N896" s="2" t="n">
        <v>38647917.35</v>
      </c>
      <c r="O896" s="2" t="n">
        <v>1.037060947865021</v>
      </c>
      <c r="P896" s="2" t="n">
        <v>0.01100065299227794</v>
      </c>
      <c r="Q896" s="2" t="n">
        <v>0.01041129934845554</v>
      </c>
      <c r="R896" s="2" t="n">
        <v>9.289999999999999</v>
      </c>
      <c r="S896" s="2" t="n">
        <v>9.609999999999999</v>
      </c>
      <c r="T896" s="2" t="b">
        <v>0</v>
      </c>
      <c r="U896" s="2" t="b">
        <v>0</v>
      </c>
      <c r="V896" s="2" t="n">
        <v>-0.1103017689906346</v>
      </c>
      <c r="W896" s="2" t="n">
        <v>-0.07472527472527468</v>
      </c>
      <c r="X896" s="2" t="n">
        <v>0.7279759186481423</v>
      </c>
      <c r="Y896" s="2" t="n">
        <v>0</v>
      </c>
      <c r="Z896" s="2" t="b">
        <v>0</v>
      </c>
      <c r="AA896" s="2" t="n">
        <v>-0.02939145872374005</v>
      </c>
      <c r="AB896" s="2" t="n">
        <v>-0.04685542428717016</v>
      </c>
      <c r="AC896" s="2" t="n">
        <v>0.616822429906542</v>
      </c>
      <c r="AD896" s="2" t="n">
        <v>0.5173564753004005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22</v>
      </c>
      <c r="AM896" s="2" t="inlineStr">
        <is>
          <t>流动性不足</t>
        </is>
      </c>
    </row>
    <row r="897">
      <c r="A897" s="2" t="inlineStr">
        <is>
          <t>000521</t>
        </is>
      </c>
      <c r="B897" s="2" t="inlineStr">
        <is>
          <t>长虹美菱</t>
        </is>
      </c>
      <c r="C897" s="2" t="inlineStr">
        <is>
          <t>2026-04-09</t>
        </is>
      </c>
      <c r="D897" s="2" t="n">
        <v>5.68</v>
      </c>
      <c r="E897" s="2" t="n">
        <v>6.106999999999999</v>
      </c>
      <c r="F897" s="2" t="n">
        <v>6.421166666666666</v>
      </c>
      <c r="G897" s="2" t="n">
        <v>6.611333333333334</v>
      </c>
      <c r="H897" s="2" t="n">
        <v>-0.01690276883451391</v>
      </c>
      <c r="I897" s="2" t="n">
        <v>-0.01394860769860773</v>
      </c>
      <c r="J897" s="2" t="n">
        <v>-0.07491856677524433</v>
      </c>
      <c r="K897" s="2" t="n">
        <v>-0.1069182389937108</v>
      </c>
      <c r="L897" s="2" t="n">
        <v>-0.1497005988023952</v>
      </c>
      <c r="M897" s="2" t="n">
        <v>95724214.2</v>
      </c>
      <c r="N897" s="2" t="n">
        <v>67591669.45</v>
      </c>
      <c r="O897" s="2" t="n">
        <v>1.416213195781629</v>
      </c>
      <c r="P897" s="2" t="n">
        <v>0.01876331519145764</v>
      </c>
      <c r="Q897" s="2" t="n">
        <v>0.01274656997122727</v>
      </c>
      <c r="R897" s="2" t="n">
        <v>6.43</v>
      </c>
      <c r="S897" s="2" t="n">
        <v>6.81</v>
      </c>
      <c r="T897" s="2" t="b">
        <v>0</v>
      </c>
      <c r="U897" s="2" t="b">
        <v>0</v>
      </c>
      <c r="V897" s="2" t="n">
        <v>-0.1659324522760646</v>
      </c>
      <c r="W897" s="2" t="n">
        <v>-0.1111111111111112</v>
      </c>
      <c r="X897" s="2" t="n">
        <v>0.4976517814421522</v>
      </c>
      <c r="Y897" s="2" t="n">
        <v>0</v>
      </c>
      <c r="Z897" s="2" t="b">
        <v>0</v>
      </c>
      <c r="AA897" s="2" t="n">
        <v>-0.02939145872374005</v>
      </c>
      <c r="AB897" s="2" t="n">
        <v>-0.04685542428717016</v>
      </c>
      <c r="AC897" s="2" t="n">
        <v>0.2696929238985314</v>
      </c>
      <c r="AD897" s="2" t="n">
        <v>0.1698931909212283</v>
      </c>
      <c r="AE897" s="2" t="b">
        <v>0</v>
      </c>
      <c r="AF897" s="2" t="b">
        <v>0</v>
      </c>
      <c r="AG897" s="2" t="b">
        <v>0</v>
      </c>
      <c r="AH897" s="2" t="b">
        <v>1</v>
      </c>
      <c r="AI897" s="2" t="b">
        <v>0</v>
      </c>
      <c r="AJ897" s="2" t="b">
        <v>0</v>
      </c>
      <c r="AK897" s="2" t="b">
        <v>0</v>
      </c>
      <c r="AL897" s="2" t="n">
        <v>21</v>
      </c>
      <c r="AM897" s="2" t="inlineStr">
        <is>
          <t>流动性不足</t>
        </is>
      </c>
    </row>
    <row r="898">
      <c r="A898" s="2" t="inlineStr">
        <is>
          <t>000526</t>
        </is>
      </c>
      <c r="B898" s="2" t="inlineStr">
        <is>
          <t>学大教育</t>
        </is>
      </c>
      <c r="C898" s="2" t="inlineStr">
        <is>
          <t>2026-04-09</t>
        </is>
      </c>
      <c r="D898" s="2" t="n">
        <v>31.84</v>
      </c>
      <c r="E898" s="2" t="n">
        <v>32.407</v>
      </c>
      <c r="F898" s="2" t="n">
        <v>36.30033333333334</v>
      </c>
      <c r="G898" s="2" t="n">
        <v>38.12108333333333</v>
      </c>
      <c r="H898" s="2" t="n">
        <v>-0.02877094134923752</v>
      </c>
      <c r="I898" s="2" t="n">
        <v>-0.03448000709282706</v>
      </c>
      <c r="J898" s="2" t="n">
        <v>-0.01332506972420211</v>
      </c>
      <c r="K898" s="2" t="n">
        <v>-0.09002572163475286</v>
      </c>
      <c r="L898" s="2" t="n">
        <v>-0.1908513341804321</v>
      </c>
      <c r="M898" s="2" t="n">
        <v>70444519.59999999</v>
      </c>
      <c r="N898" s="2" t="n">
        <v>57614840.1</v>
      </c>
      <c r="O898" s="2" t="n">
        <v>1.222680119874185</v>
      </c>
      <c r="P898" s="2" t="n">
        <v>0.01884522179193858</v>
      </c>
      <c r="Q898" s="2" t="n">
        <v>0.01501649819123988</v>
      </c>
      <c r="R898" s="2" t="n">
        <v>35.88</v>
      </c>
      <c r="S898" s="2" t="n">
        <v>42.99</v>
      </c>
      <c r="T898" s="2" t="b">
        <v>0</v>
      </c>
      <c r="U898" s="2" t="b">
        <v>0</v>
      </c>
      <c r="V898" s="2" t="n">
        <v>-0.2593626424749942</v>
      </c>
      <c r="W898" s="2" t="n">
        <v>-0.1411095305832147</v>
      </c>
      <c r="X898" s="2" t="n">
        <v>0.9547545816962953</v>
      </c>
      <c r="Y898" s="2" t="n">
        <v>0</v>
      </c>
      <c r="Z898" s="2" t="b">
        <v>0</v>
      </c>
      <c r="AA898" s="2" t="n">
        <v>-0.02939145872374005</v>
      </c>
      <c r="AB898" s="2" t="n">
        <v>-0.04685542428717016</v>
      </c>
      <c r="AC898" s="2" t="n">
        <v>0.3714953271028038</v>
      </c>
      <c r="AD898" s="2" t="n">
        <v>0.09345794392523364</v>
      </c>
      <c r="AE898" s="2" t="b">
        <v>0</v>
      </c>
      <c r="AF898" s="2" t="b">
        <v>0</v>
      </c>
      <c r="AG898" s="2" t="b">
        <v>0</v>
      </c>
      <c r="AH898" s="2" t="b">
        <v>1</v>
      </c>
      <c r="AI898" s="2" t="b">
        <v>0</v>
      </c>
      <c r="AJ898" s="2" t="b">
        <v>0</v>
      </c>
      <c r="AK898" s="2" t="b">
        <v>0</v>
      </c>
      <c r="AL898" s="2" t="n">
        <v>21</v>
      </c>
      <c r="AM898" s="2" t="inlineStr">
        <is>
          <t>流动性不足</t>
        </is>
      </c>
    </row>
    <row r="899">
      <c r="A899" s="2" t="inlineStr">
        <is>
          <t>000633</t>
        </is>
      </c>
      <c r="B899" s="2" t="inlineStr">
        <is>
          <t>合金投资</t>
        </is>
      </c>
      <c r="C899" s="2" t="inlineStr">
        <is>
          <t>2026-04-09</t>
        </is>
      </c>
      <c r="D899" s="2" t="n">
        <v>6.86</v>
      </c>
      <c r="E899" s="2" t="n">
        <v>6.7935</v>
      </c>
      <c r="F899" s="2" t="n">
        <v>7.418166666666666</v>
      </c>
      <c r="G899" s="2" t="n">
        <v>7.438666666666666</v>
      </c>
      <c r="H899" s="2" t="n">
        <v>-0.03171322690992018</v>
      </c>
      <c r="I899" s="2" t="n">
        <v>-0.01539652693286153</v>
      </c>
      <c r="J899" s="2" t="n">
        <v>0.03782148260211793</v>
      </c>
      <c r="K899" s="2" t="n">
        <v>-0.08042895442359244</v>
      </c>
      <c r="L899" s="2" t="n">
        <v>-0.072972972972973</v>
      </c>
      <c r="M899" s="2" t="n">
        <v>71646990</v>
      </c>
      <c r="N899" s="2" t="n">
        <v>70171142.2</v>
      </c>
      <c r="O899" s="2" t="n">
        <v>1.021032118813081</v>
      </c>
      <c r="P899" s="2" t="n">
        <v>0.02764756453165475</v>
      </c>
      <c r="Q899" s="2" t="n">
        <v>0.02689279644527163</v>
      </c>
      <c r="R899" s="2" t="n">
        <v>7.48</v>
      </c>
      <c r="S899" s="2" t="n">
        <v>8.31</v>
      </c>
      <c r="T899" s="2" t="b">
        <v>0</v>
      </c>
      <c r="U899" s="2" t="b">
        <v>0</v>
      </c>
      <c r="V899" s="2" t="n">
        <v>-0.174488567990373</v>
      </c>
      <c r="W899" s="2" t="n">
        <v>-0.164179104477612</v>
      </c>
      <c r="X899" s="2" t="n">
        <v>0.8967897793439709</v>
      </c>
      <c r="Y899" s="2" t="n">
        <v>0</v>
      </c>
      <c r="Z899" s="2" t="b">
        <v>0</v>
      </c>
      <c r="AA899" s="2" t="n">
        <v>-0.02939145872374005</v>
      </c>
      <c r="AB899" s="2" t="n">
        <v>-0.04685542428717016</v>
      </c>
      <c r="AC899" s="2" t="n">
        <v>0.4442590120160214</v>
      </c>
      <c r="AD899" s="2" t="n">
        <v>0.3911882510013351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21</v>
      </c>
      <c r="AM899" s="2" t="inlineStr">
        <is>
          <t>流动性不足</t>
        </is>
      </c>
    </row>
    <row r="900">
      <c r="A900" s="2" t="inlineStr">
        <is>
          <t>001380</t>
        </is>
      </c>
      <c r="B900" s="2" t="inlineStr">
        <is>
          <t>华纬科技</t>
        </is>
      </c>
      <c r="C900" s="2" t="inlineStr">
        <is>
          <t>2026-04-09</t>
        </is>
      </c>
      <c r="D900" s="2" t="n">
        <v>19.53</v>
      </c>
      <c r="E900" s="2" t="n">
        <v>20.6915</v>
      </c>
      <c r="F900" s="2" t="n">
        <v>22.42683333333333</v>
      </c>
      <c r="G900" s="2" t="n">
        <v>23.09958333333334</v>
      </c>
      <c r="H900" s="2" t="n">
        <v>-0.02804330976818481</v>
      </c>
      <c r="I900" s="2" t="n">
        <v>-0.01695621045864326</v>
      </c>
      <c r="J900" s="2" t="n">
        <v>-0.05194174757281556</v>
      </c>
      <c r="K900" s="2" t="n">
        <v>-0.1257833482542524</v>
      </c>
      <c r="L900" s="2" t="n">
        <v>-0.1419156414762742</v>
      </c>
      <c r="M900" s="2" t="n">
        <v>56199444.6</v>
      </c>
      <c r="N900" s="2" t="n">
        <v>37561137.4</v>
      </c>
      <c r="O900" s="2" t="n">
        <v>1.496212534820631</v>
      </c>
      <c r="P900" s="2" t="n">
        <v>0.03209957931895989</v>
      </c>
      <c r="Q900" s="2" t="n">
        <v>0.02070942877532032</v>
      </c>
      <c r="R900" s="2" t="n">
        <v>22.42</v>
      </c>
      <c r="S900" s="2" t="n">
        <v>25.25</v>
      </c>
      <c r="T900" s="2" t="b">
        <v>0</v>
      </c>
      <c r="U900" s="2" t="b">
        <v>0</v>
      </c>
      <c r="V900" s="2" t="n">
        <v>-0.2265346534653465</v>
      </c>
      <c r="W900" s="2" t="n">
        <v>-0.1305138699408821</v>
      </c>
      <c r="X900" s="2" t="n">
        <v>0.7296979563351019</v>
      </c>
      <c r="Y900" s="2" t="n">
        <v>0</v>
      </c>
      <c r="Z900" s="2" t="b">
        <v>0</v>
      </c>
      <c r="AA900" s="2" t="n">
        <v>-0.02939145872374005</v>
      </c>
      <c r="AB900" s="2" t="n">
        <v>-0.04685542428717016</v>
      </c>
      <c r="AC900" s="2" t="n">
        <v>0.1809078771695594</v>
      </c>
      <c r="AD900" s="2" t="n">
        <v>0.1889185580774366</v>
      </c>
      <c r="AE900" s="2" t="b">
        <v>0</v>
      </c>
      <c r="AF900" s="2" t="b">
        <v>0</v>
      </c>
      <c r="AG900" s="2" t="b">
        <v>0</v>
      </c>
      <c r="AH900" s="2" t="b">
        <v>1</v>
      </c>
      <c r="AI900" s="2" t="b">
        <v>0</v>
      </c>
      <c r="AJ900" s="2" t="b">
        <v>0</v>
      </c>
      <c r="AK900" s="2" t="b">
        <v>0</v>
      </c>
      <c r="AL900" s="2" t="n">
        <v>21</v>
      </c>
      <c r="AM900" s="2" t="inlineStr">
        <is>
          <t>流动性不足</t>
        </is>
      </c>
    </row>
    <row r="901">
      <c r="A901" s="2" t="inlineStr">
        <is>
          <t>002392</t>
        </is>
      </c>
      <c r="B901" s="2" t="inlineStr">
        <is>
          <t>北京利尔</t>
        </is>
      </c>
      <c r="C901" s="2" t="inlineStr">
        <is>
          <t>2026-04-09</t>
        </is>
      </c>
      <c r="D901" s="2" t="n">
        <v>7.36</v>
      </c>
      <c r="E901" s="2" t="n">
        <v>7.108499999999999</v>
      </c>
      <c r="F901" s="2" t="n">
        <v>7.927666666666667</v>
      </c>
      <c r="G901" s="2" t="n">
        <v>7.951750000000001</v>
      </c>
      <c r="H901" s="2" t="n">
        <v>-0.02596601808714727</v>
      </c>
      <c r="I901" s="2" t="n">
        <v>-0.01268240031550327</v>
      </c>
      <c r="J901" s="2" t="n">
        <v>0.06358381502890187</v>
      </c>
      <c r="K901" s="2" t="n">
        <v>-0.05641025641025632</v>
      </c>
      <c r="L901" s="2" t="n">
        <v>-0.06480304955527316</v>
      </c>
      <c r="M901" s="2" t="n">
        <v>77281487</v>
      </c>
      <c r="N901" s="2" t="n">
        <v>76528760.90000001</v>
      </c>
      <c r="O901" s="2" t="n">
        <v>1.009835858978346</v>
      </c>
      <c r="P901" s="2" t="n">
        <v>0.009496160319972561</v>
      </c>
      <c r="Q901" s="2" t="n">
        <v>0.009417651742654451</v>
      </c>
      <c r="R901" s="2" t="n">
        <v>7.81</v>
      </c>
      <c r="S901" s="2" t="n">
        <v>9.140000000000001</v>
      </c>
      <c r="T901" s="2" t="b">
        <v>0</v>
      </c>
      <c r="U901" s="2" t="b">
        <v>0</v>
      </c>
      <c r="V901" s="2" t="n">
        <v>-0.1947483588621445</v>
      </c>
      <c r="W901" s="2" t="n">
        <v>-0.1547464239271782</v>
      </c>
      <c r="X901" s="2" t="n">
        <v>0.8093364625470473</v>
      </c>
      <c r="Y901" s="2" t="n">
        <v>0</v>
      </c>
      <c r="Z901" s="2" t="b">
        <v>0</v>
      </c>
      <c r="AA901" s="2" t="n">
        <v>-0.02939145872374005</v>
      </c>
      <c r="AB901" s="2" t="n">
        <v>-0.04685542428717016</v>
      </c>
      <c r="AC901" s="2" t="n">
        <v>0.6163217623497997</v>
      </c>
      <c r="AD901" s="2" t="n">
        <v>0.4182242990654206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21</v>
      </c>
      <c r="AM901" s="2" t="inlineStr">
        <is>
          <t>流动性不足</t>
        </is>
      </c>
    </row>
    <row r="902">
      <c r="A902" s="2" t="inlineStr">
        <is>
          <t>002551</t>
        </is>
      </c>
      <c r="B902" s="2" t="inlineStr">
        <is>
          <t>尚荣医疗</t>
        </is>
      </c>
      <c r="C902" s="2" t="inlineStr">
        <is>
          <t>2026-04-09</t>
        </is>
      </c>
      <c r="D902" s="2" t="n">
        <v>3.46</v>
      </c>
      <c r="E902" s="2" t="n">
        <v>3.607499999999999</v>
      </c>
      <c r="F902" s="2" t="n">
        <v>3.749833333333334</v>
      </c>
      <c r="G902" s="2" t="n">
        <v>3.821833333333333</v>
      </c>
      <c r="H902" s="2" t="n">
        <v>-0.01488257782632452</v>
      </c>
      <c r="I902" s="2" t="n">
        <v>-0.006578947368421018</v>
      </c>
      <c r="J902" s="2" t="n">
        <v>-0.0253521126760563</v>
      </c>
      <c r="K902" s="2" t="n">
        <v>-0.0870712401055409</v>
      </c>
      <c r="L902" s="2" t="n">
        <v>-0.1059431524547804</v>
      </c>
      <c r="M902" s="2" t="n">
        <v>68884763.59999999</v>
      </c>
      <c r="N902" s="2" t="n">
        <v>55216769.6</v>
      </c>
      <c r="O902" s="2" t="n">
        <v>1.24753338703103</v>
      </c>
      <c r="P902" s="2" t="n">
        <v>0.03174093885904559</v>
      </c>
      <c r="Q902" s="2" t="n">
        <v>0.02517521101244002</v>
      </c>
      <c r="R902" s="2" t="n">
        <v>3.86</v>
      </c>
      <c r="S902" s="2" t="n">
        <v>4</v>
      </c>
      <c r="T902" s="2" t="b">
        <v>0</v>
      </c>
      <c r="U902" s="2" t="b">
        <v>0</v>
      </c>
      <c r="V902" s="2" t="n">
        <v>-0.135</v>
      </c>
      <c r="W902" s="2" t="n">
        <v>-0.1484375</v>
      </c>
      <c r="X902" s="2" t="n">
        <v>0.8633420495103734</v>
      </c>
      <c r="Y902" s="2" t="n">
        <v>0</v>
      </c>
      <c r="Z902" s="2" t="b">
        <v>0</v>
      </c>
      <c r="AA902" s="2" t="n">
        <v>-0.02939145872374005</v>
      </c>
      <c r="AB902" s="2" t="n">
        <v>-0.04685542428717016</v>
      </c>
      <c r="AC902" s="2" t="n">
        <v>0.3915220293724966</v>
      </c>
      <c r="AD902" s="2" t="n">
        <v>0.2870493991989319</v>
      </c>
      <c r="AE902" s="2" t="b">
        <v>0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0</v>
      </c>
      <c r="AK902" s="2" t="b">
        <v>0</v>
      </c>
      <c r="AL902" s="2" t="n">
        <v>21</v>
      </c>
      <c r="AM902" s="2" t="inlineStr">
        <is>
          <t>流动性不足</t>
        </is>
      </c>
    </row>
    <row r="903">
      <c r="A903" s="2" t="inlineStr">
        <is>
          <t>002790</t>
        </is>
      </c>
      <c r="B903" s="2" t="inlineStr">
        <is>
          <t>瑞尔特</t>
        </is>
      </c>
      <c r="C903" s="2" t="inlineStr">
        <is>
          <t>2026-04-09</t>
        </is>
      </c>
      <c r="D903" s="2" t="n">
        <v>7.73</v>
      </c>
      <c r="E903" s="2" t="n">
        <v>7.880500000000001</v>
      </c>
      <c r="F903" s="2" t="n">
        <v>8.277333333333333</v>
      </c>
      <c r="G903" s="2" t="n">
        <v>8.5915</v>
      </c>
      <c r="H903" s="2" t="n">
        <v>-0.0068057218476274</v>
      </c>
      <c r="I903" s="2" t="n">
        <v>-0.01632070987165279</v>
      </c>
      <c r="J903" s="2" t="n">
        <v>-0.008974358974358942</v>
      </c>
      <c r="K903" s="2" t="n">
        <v>-0.04685573366214535</v>
      </c>
      <c r="L903" s="2" t="n">
        <v>-0.08412322274881501</v>
      </c>
      <c r="M903" s="2" t="n">
        <v>68287411.59999999</v>
      </c>
      <c r="N903" s="2" t="n">
        <v>39334202.9</v>
      </c>
      <c r="O903" s="2" t="n">
        <v>1.736082253239203</v>
      </c>
      <c r="P903" s="2" t="n">
        <v>0.03333481602240142</v>
      </c>
      <c r="Q903" s="2" t="n">
        <v>0.01918560995022963</v>
      </c>
      <c r="R903" s="2" t="n">
        <v>8.26</v>
      </c>
      <c r="S903" s="2" t="n">
        <v>8.890000000000001</v>
      </c>
      <c r="T903" s="2" t="b">
        <v>0</v>
      </c>
      <c r="U903" s="2" t="b">
        <v>0</v>
      </c>
      <c r="V903" s="2" t="n">
        <v>-0.1304836895388076</v>
      </c>
      <c r="W903" s="2" t="n">
        <v>-0.1074481074481074</v>
      </c>
      <c r="X903" s="2" t="n">
        <v>0.9126191756140883</v>
      </c>
      <c r="Y903" s="2" t="n">
        <v>0</v>
      </c>
      <c r="Z903" s="2" t="b">
        <v>0</v>
      </c>
      <c r="AA903" s="2" t="n">
        <v>-0.02939145872374005</v>
      </c>
      <c r="AB903" s="2" t="n">
        <v>-0.04685542428717016</v>
      </c>
      <c r="AC903" s="2" t="n">
        <v>0.6645527369826435</v>
      </c>
      <c r="AD903" s="2" t="n">
        <v>0.3574766355140187</v>
      </c>
      <c r="AE903" s="2" t="b">
        <v>0</v>
      </c>
      <c r="AF903" s="2" t="b">
        <v>0</v>
      </c>
      <c r="AG903" s="2" t="b">
        <v>0</v>
      </c>
      <c r="AH903" s="2" t="b">
        <v>1</v>
      </c>
      <c r="AI903" s="2" t="b">
        <v>0</v>
      </c>
      <c r="AJ903" s="2" t="b">
        <v>0</v>
      </c>
      <c r="AK903" s="2" t="b">
        <v>0</v>
      </c>
      <c r="AL903" s="2" t="n">
        <v>21</v>
      </c>
      <c r="AM903" s="2" t="inlineStr">
        <is>
          <t>流动性不足</t>
        </is>
      </c>
    </row>
    <row r="904">
      <c r="A904" s="2" t="inlineStr">
        <is>
          <t>002820</t>
        </is>
      </c>
      <c r="B904" s="2" t="inlineStr">
        <is>
          <t>桂发祥</t>
        </is>
      </c>
      <c r="C904" s="2" t="inlineStr">
        <is>
          <t>2026-04-09</t>
        </is>
      </c>
      <c r="D904" s="2" t="n">
        <v>10.28</v>
      </c>
      <c r="E904" s="2" t="n">
        <v>10.9205</v>
      </c>
      <c r="F904" s="2" t="n">
        <v>11.75333333333333</v>
      </c>
      <c r="G904" s="2" t="n">
        <v>12.34033333333333</v>
      </c>
      <c r="H904" s="2" t="n">
        <v>-0.02794961947572216</v>
      </c>
      <c r="I904" s="2" t="n">
        <v>-0.02345805522474853</v>
      </c>
      <c r="J904" s="2" t="n">
        <v>-0.0560146923783289</v>
      </c>
      <c r="K904" s="2" t="n">
        <v>-0.1317567567567568</v>
      </c>
      <c r="L904" s="2" t="n">
        <v>-0.1525144270403959</v>
      </c>
      <c r="M904" s="2" t="n">
        <v>87859260.59999999</v>
      </c>
      <c r="N904" s="2" t="n">
        <v>66229673.85</v>
      </c>
      <c r="O904" s="2" t="n">
        <v>1.326584527639192</v>
      </c>
      <c r="P904" s="2" t="n">
        <v>0.04218603538203972</v>
      </c>
      <c r="Q904" s="2" t="n">
        <v>0.03057961411978924</v>
      </c>
      <c r="R904" s="2" t="n">
        <v>11.96</v>
      </c>
      <c r="S904" s="2" t="n">
        <v>12.83</v>
      </c>
      <c r="T904" s="2" t="b">
        <v>0</v>
      </c>
      <c r="U904" s="2" t="b">
        <v>0</v>
      </c>
      <c r="V904" s="2" t="n">
        <v>-0.1987529228371006</v>
      </c>
      <c r="W904" s="2" t="n">
        <v>-0.1384615384615384</v>
      </c>
      <c r="X904" s="2" t="n">
        <v>0.8543160092412084</v>
      </c>
      <c r="Y904" s="2" t="n">
        <v>0</v>
      </c>
      <c r="Z904" s="2" t="b">
        <v>0</v>
      </c>
      <c r="AA904" s="2" t="n">
        <v>-0.02939145872374005</v>
      </c>
      <c r="AB904" s="2" t="n">
        <v>-0.04685542428717016</v>
      </c>
      <c r="AC904" s="2" t="n">
        <v>0.164218958611482</v>
      </c>
      <c r="AD904" s="2" t="n">
        <v>0.1632176234979973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0</v>
      </c>
      <c r="AK904" s="2" t="b">
        <v>0</v>
      </c>
      <c r="AL904" s="2" t="n">
        <v>21</v>
      </c>
      <c r="AM904" s="2" t="inlineStr">
        <is>
          <t>流动性不足</t>
        </is>
      </c>
    </row>
    <row r="905">
      <c r="A905" s="2" t="inlineStr">
        <is>
          <t>600551</t>
        </is>
      </c>
      <c r="B905" s="2" t="inlineStr">
        <is>
          <t>时代出版</t>
        </is>
      </c>
      <c r="C905" s="2" t="inlineStr">
        <is>
          <t>2026-04-09</t>
        </is>
      </c>
      <c r="D905" s="2" t="n">
        <v>8.01</v>
      </c>
      <c r="E905" s="2" t="n">
        <v>8.103</v>
      </c>
      <c r="F905" s="2" t="n">
        <v>8.414666666666667</v>
      </c>
      <c r="G905" s="2" t="n">
        <v>8.534500000000001</v>
      </c>
      <c r="H905" s="2" t="n">
        <v>-0.01182926829268283</v>
      </c>
      <c r="I905" s="2" t="n">
        <v>-0.00631777834635594</v>
      </c>
      <c r="J905" s="2" t="n">
        <v>0.002503128911138797</v>
      </c>
      <c r="K905" s="2" t="n">
        <v>-0.05542452830188682</v>
      </c>
      <c r="L905" s="2" t="n">
        <v>-0.04071856287425146</v>
      </c>
      <c r="M905" s="2" t="n">
        <v>25417326.8</v>
      </c>
      <c r="N905" s="2" t="n">
        <v>36607508.7</v>
      </c>
      <c r="O905" s="2" t="n">
        <v>0.6943200371348952</v>
      </c>
      <c r="P905" s="2" t="n">
        <v>0.004702894125120066</v>
      </c>
      <c r="Q905" s="2" t="n">
        <v>0.006641942707561574</v>
      </c>
      <c r="R905" s="2" t="n">
        <v>8.57</v>
      </c>
      <c r="S905" s="2" t="n">
        <v>9</v>
      </c>
      <c r="T905" s="2" t="b">
        <v>0</v>
      </c>
      <c r="U905" s="2" t="b">
        <v>0</v>
      </c>
      <c r="V905" s="2" t="n">
        <v>-0.11</v>
      </c>
      <c r="W905" s="2" t="n">
        <v>-0.09462616822429915</v>
      </c>
      <c r="X905" s="2" t="n">
        <v>1.160633706390376</v>
      </c>
      <c r="Y905" s="2" t="n">
        <v>0</v>
      </c>
      <c r="Z905" s="2" t="b">
        <v>0</v>
      </c>
      <c r="AA905" s="2" t="n">
        <v>-0.02939145872374005</v>
      </c>
      <c r="AB905" s="2" t="n">
        <v>-0.04685542428717016</v>
      </c>
      <c r="AC905" s="2" t="n">
        <v>0.6214953271028038</v>
      </c>
      <c r="AD905" s="2" t="n">
        <v>0.4993324432576769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n">
        <v>21</v>
      </c>
      <c r="AM905" s="2" t="inlineStr">
        <is>
          <t>流动性不足</t>
        </is>
      </c>
    </row>
    <row r="906">
      <c r="A906" s="2" t="inlineStr">
        <is>
          <t>600833</t>
        </is>
      </c>
      <c r="B906" s="2" t="inlineStr">
        <is>
          <t>第一医药</t>
        </is>
      </c>
      <c r="C906" s="2" t="inlineStr">
        <is>
          <t>2026-04-09</t>
        </is>
      </c>
      <c r="D906" s="2" t="n">
        <v>11.53</v>
      </c>
      <c r="E906" s="2" t="n">
        <v>12.055</v>
      </c>
      <c r="F906" s="2" t="n">
        <v>12.78166666666667</v>
      </c>
      <c r="G906" s="2" t="n">
        <v>13.21608333333333</v>
      </c>
      <c r="H906" s="2" t="n">
        <v>-0.01507414518566919</v>
      </c>
      <c r="I906" s="2" t="n">
        <v>-0.01559591810538463</v>
      </c>
      <c r="J906" s="2" t="n">
        <v>-0.02700421940928277</v>
      </c>
      <c r="K906" s="2" t="n">
        <v>-0.08925750394944709</v>
      </c>
      <c r="L906" s="2" t="n">
        <v>-0.1191749427043545</v>
      </c>
      <c r="M906" s="2" t="n">
        <v>52716273.8</v>
      </c>
      <c r="N906" s="2" t="n">
        <v>40112598.3</v>
      </c>
      <c r="O906" s="2" t="n">
        <v>1.314207407003101</v>
      </c>
      <c r="P906" s="2" t="n">
        <v>0.01986486604668814</v>
      </c>
      <c r="Q906" s="2" t="n">
        <v>0.01499871034241279</v>
      </c>
      <c r="R906" s="2" t="n">
        <v>12.74</v>
      </c>
      <c r="S906" s="2" t="n">
        <v>13.98</v>
      </c>
      <c r="T906" s="2" t="b">
        <v>0</v>
      </c>
      <c r="U906" s="2" t="b">
        <v>0</v>
      </c>
      <c r="V906" s="2" t="n">
        <v>-0.1752503576537912</v>
      </c>
      <c r="W906" s="2" t="n">
        <v>-0.1182539682539683</v>
      </c>
      <c r="X906" s="2" t="n">
        <v>0.7096600447602218</v>
      </c>
      <c r="Y906" s="2" t="n">
        <v>0</v>
      </c>
      <c r="Z906" s="2" t="b">
        <v>0</v>
      </c>
      <c r="AA906" s="2" t="n">
        <v>-0.02939145872374005</v>
      </c>
      <c r="AB906" s="2" t="n">
        <v>-0.04685542428717016</v>
      </c>
      <c r="AC906" s="2" t="n">
        <v>0.3761682242990654</v>
      </c>
      <c r="AD906" s="2" t="n">
        <v>0.2459946595460614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0</v>
      </c>
      <c r="AK906" s="2" t="b">
        <v>0</v>
      </c>
      <c r="AL906" s="2" t="n">
        <v>21</v>
      </c>
      <c r="AM906" s="2" t="inlineStr">
        <is>
          <t>流动性不足</t>
        </is>
      </c>
    </row>
    <row r="907">
      <c r="A907" s="2" t="inlineStr">
        <is>
          <t>603214</t>
        </is>
      </c>
      <c r="B907" s="2" t="inlineStr">
        <is>
          <t>爱婴室</t>
        </is>
      </c>
      <c r="C907" s="2" t="inlineStr">
        <is>
          <t>2026-04-09</t>
        </is>
      </c>
      <c r="D907" s="2" t="n">
        <v>15.78</v>
      </c>
      <c r="E907" s="2" t="n">
        <v>15.906</v>
      </c>
      <c r="F907" s="2" t="n">
        <v>17.09216666666667</v>
      </c>
      <c r="G907" s="2" t="n">
        <v>17.28266666666667</v>
      </c>
      <c r="H907" s="2" t="n">
        <v>-0.01748100562110066</v>
      </c>
      <c r="I907" s="2" t="n">
        <v>-0.01193733621088344</v>
      </c>
      <c r="J907" s="2" t="n">
        <v>0.01089045483664308</v>
      </c>
      <c r="K907" s="2" t="n">
        <v>-0.07176470588235295</v>
      </c>
      <c r="L907" s="2" t="n">
        <v>-0.07285546415981203</v>
      </c>
      <c r="M907" s="2" t="n">
        <v>85637736</v>
      </c>
      <c r="N907" s="2" t="n">
        <v>67036387.95</v>
      </c>
      <c r="O907" s="2" t="n">
        <v>1.277481359286155</v>
      </c>
      <c r="P907" s="2" t="n">
        <v>0.03890589432212933</v>
      </c>
      <c r="Q907" s="2" t="n">
        <v>0.03021304505796429</v>
      </c>
      <c r="R907" s="2" t="n">
        <v>17.08</v>
      </c>
      <c r="S907" s="2" t="n">
        <v>19.01</v>
      </c>
      <c r="T907" s="2" t="b">
        <v>0</v>
      </c>
      <c r="U907" s="2" t="b">
        <v>0</v>
      </c>
      <c r="V907" s="2" t="n">
        <v>-0.1699105733824304</v>
      </c>
      <c r="W907" s="2" t="n">
        <v>-0.1355728854229155</v>
      </c>
      <c r="X907" s="2" t="n">
        <v>0.7951898174160759</v>
      </c>
      <c r="Y907" s="2" t="n">
        <v>0</v>
      </c>
      <c r="Z907" s="2" t="b">
        <v>0</v>
      </c>
      <c r="AA907" s="2" t="n">
        <v>-0.02939145872374005</v>
      </c>
      <c r="AB907" s="2" t="n">
        <v>-0.04685542428717016</v>
      </c>
      <c r="AC907" s="2" t="n">
        <v>0.5100133511348465</v>
      </c>
      <c r="AD907" s="2" t="n">
        <v>0.3918558077436582</v>
      </c>
      <c r="AE907" s="2" t="b">
        <v>0</v>
      </c>
      <c r="AF907" s="2" t="b">
        <v>0</v>
      </c>
      <c r="AG907" s="2" t="b">
        <v>0</v>
      </c>
      <c r="AH907" s="2" t="b">
        <v>1</v>
      </c>
      <c r="AI907" s="2" t="b">
        <v>0</v>
      </c>
      <c r="AJ907" s="2" t="b">
        <v>0</v>
      </c>
      <c r="AK907" s="2" t="b">
        <v>0</v>
      </c>
      <c r="AL907" s="2" t="n">
        <v>21</v>
      </c>
      <c r="AM907" s="2" t="inlineStr">
        <is>
          <t>流动性不足</t>
        </is>
      </c>
    </row>
    <row r="908">
      <c r="A908" s="2" t="inlineStr">
        <is>
          <t>603258</t>
        </is>
      </c>
      <c r="B908" s="2" t="inlineStr">
        <is>
          <t>电魂网络</t>
        </is>
      </c>
      <c r="C908" s="2" t="inlineStr">
        <is>
          <t>2026-04-09</t>
        </is>
      </c>
      <c r="D908" s="2" t="n">
        <v>18</v>
      </c>
      <c r="E908" s="2" t="n">
        <v>17.2615</v>
      </c>
      <c r="F908" s="2" t="n">
        <v>18.54433333333333</v>
      </c>
      <c r="G908" s="2" t="n">
        <v>18.91741666666667</v>
      </c>
      <c r="H908" s="2" t="n">
        <v>-0.02320119967178813</v>
      </c>
      <c r="I908" s="2" t="n">
        <v>-0.01454281361816701</v>
      </c>
      <c r="J908" s="2" t="n">
        <v>0.1049723756906078</v>
      </c>
      <c r="K908" s="2" t="n">
        <v>-0.08629441624365475</v>
      </c>
      <c r="L908" s="2" t="n">
        <v>-0.05263157894736847</v>
      </c>
      <c r="M908" s="2" t="n">
        <v>91862358.59999999</v>
      </c>
      <c r="N908" s="2" t="n">
        <v>77759247.59999999</v>
      </c>
      <c r="O908" s="2" t="n">
        <v>1.181368923122142</v>
      </c>
      <c r="P908" s="2" t="n">
        <v>0.02187136104111454</v>
      </c>
      <c r="Q908" s="2" t="n">
        <v>0.01839673247041996</v>
      </c>
      <c r="R908" s="2" t="n">
        <v>20.17</v>
      </c>
      <c r="S908" s="2" t="n">
        <v>21</v>
      </c>
      <c r="T908" s="2" t="b">
        <v>0</v>
      </c>
      <c r="U908" s="2" t="b">
        <v>0</v>
      </c>
      <c r="V908" s="2" t="n">
        <v>-0.1428571428571429</v>
      </c>
      <c r="W908" s="2" t="n">
        <v>-0.1749740394600208</v>
      </c>
      <c r="X908" s="2" t="n">
        <v>0.6920480228242775</v>
      </c>
      <c r="Y908" s="2" t="n">
        <v>0</v>
      </c>
      <c r="Z908" s="2" t="b">
        <v>0</v>
      </c>
      <c r="AA908" s="2" t="n">
        <v>-0.02939145872374005</v>
      </c>
      <c r="AB908" s="2" t="n">
        <v>-0.04685542428717016</v>
      </c>
      <c r="AC908" s="2" t="n">
        <v>0.400200267022697</v>
      </c>
      <c r="AD908" s="2" t="n">
        <v>0.4582777036048064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1</v>
      </c>
      <c r="AK908" s="2" t="b">
        <v>0</v>
      </c>
      <c r="AL908" s="2" t="n">
        <v>21</v>
      </c>
      <c r="AM908" s="2" t="inlineStr">
        <is>
          <t>流动性不足</t>
        </is>
      </c>
    </row>
    <row r="909">
      <c r="A909" s="2" t="inlineStr">
        <is>
          <t>000409</t>
        </is>
      </c>
      <c r="B909" s="2" t="inlineStr">
        <is>
          <t>云鼎科技</t>
        </is>
      </c>
      <c r="C909" s="2" t="inlineStr">
        <is>
          <t>2026-04-09</t>
        </is>
      </c>
      <c r="D909" s="2" t="n">
        <v>10.68</v>
      </c>
      <c r="E909" s="2" t="n">
        <v>10.446</v>
      </c>
      <c r="F909" s="2" t="n">
        <v>11.31216666666666</v>
      </c>
      <c r="G909" s="2" t="n">
        <v>11.37083333333333</v>
      </c>
      <c r="H909" s="2" t="n">
        <v>-0.02337322363500371</v>
      </c>
      <c r="I909" s="2" t="n">
        <v>-0.01213850117164195</v>
      </c>
      <c r="J909" s="2" t="n">
        <v>0.03891050583657596</v>
      </c>
      <c r="K909" s="2" t="n">
        <v>-0.06397896581945661</v>
      </c>
      <c r="L909" s="2" t="n">
        <v>-0.0565371024734983</v>
      </c>
      <c r="M909" s="2" t="n">
        <v>66435968.2</v>
      </c>
      <c r="N909" s="2" t="n">
        <v>75498381.05</v>
      </c>
      <c r="O909" s="2" t="n">
        <v>0.8799654678158162</v>
      </c>
      <c r="P909" s="2" t="n">
        <v>0.01080199401342122</v>
      </c>
      <c r="Q909" s="2" t="n">
        <v>0.01219223524492198</v>
      </c>
      <c r="R909" s="2" t="n">
        <v>11.4</v>
      </c>
      <c r="S909" s="2" t="n">
        <v>14.38</v>
      </c>
      <c r="T909" s="2" t="b">
        <v>0</v>
      </c>
      <c r="U909" s="2" t="b">
        <v>0</v>
      </c>
      <c r="V909" s="2" t="n">
        <v>-0.2573018080667594</v>
      </c>
      <c r="W909" s="2" t="n">
        <v>-0.1374113475177304</v>
      </c>
      <c r="X909" s="2" t="n">
        <v>0.6834080009355401</v>
      </c>
      <c r="Y909" s="2" t="n">
        <v>0</v>
      </c>
      <c r="Z909" s="2" t="b">
        <v>0</v>
      </c>
      <c r="AA909" s="2" t="n">
        <v>-0.02939145872374005</v>
      </c>
      <c r="AB909" s="2" t="n">
        <v>-0.04685542428717016</v>
      </c>
      <c r="AC909" s="2" t="n">
        <v>0.5627503337783711</v>
      </c>
      <c r="AD909" s="2" t="n">
        <v>0.445260347129506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20</v>
      </c>
      <c r="AM909" s="2" t="inlineStr">
        <is>
          <t>流动性不足</t>
        </is>
      </c>
    </row>
    <row r="910">
      <c r="A910" s="2" t="inlineStr">
        <is>
          <t>000548</t>
        </is>
      </c>
      <c r="B910" s="2" t="inlineStr">
        <is>
          <t>湖南投资</t>
        </is>
      </c>
      <c r="C910" s="2" t="inlineStr">
        <is>
          <t>2026-04-09</t>
        </is>
      </c>
      <c r="D910" s="2" t="n">
        <v>5.22</v>
      </c>
      <c r="E910" s="2" t="n">
        <v>5.470000000000001</v>
      </c>
      <c r="F910" s="2" t="n">
        <v>5.611</v>
      </c>
      <c r="G910" s="2" t="n">
        <v>5.645083333333333</v>
      </c>
      <c r="H910" s="2" t="n">
        <v>-0.01988890879770644</v>
      </c>
      <c r="I910" s="2" t="n">
        <v>-0.003020611229566539</v>
      </c>
      <c r="J910" s="2" t="n">
        <v>-0.04395604395604402</v>
      </c>
      <c r="K910" s="2" t="n">
        <v>-0.1092150170648465</v>
      </c>
      <c r="L910" s="2" t="n">
        <v>-0.04220183486238538</v>
      </c>
      <c r="M910" s="2" t="n">
        <v>57358760.6</v>
      </c>
      <c r="N910" s="2" t="n">
        <v>54514605</v>
      </c>
      <c r="O910" s="2" t="n">
        <v>1.052172360049201</v>
      </c>
      <c r="P910" s="2" t="n">
        <v>0.02150042319072297</v>
      </c>
      <c r="Q910" s="2" t="n">
        <v>0.02007740856589171</v>
      </c>
      <c r="R910" s="2" t="n">
        <v>5.89</v>
      </c>
      <c r="S910" s="2" t="n">
        <v>5.94</v>
      </c>
      <c r="T910" s="2" t="b">
        <v>0</v>
      </c>
      <c r="U910" s="2" t="b">
        <v>0</v>
      </c>
      <c r="V910" s="2" t="n">
        <v>-0.1212121212121213</v>
      </c>
      <c r="W910" s="2" t="n">
        <v>-0.1364421416234888</v>
      </c>
      <c r="X910" s="2" t="n">
        <v>0.5987652055894551</v>
      </c>
      <c r="Y910" s="2" t="n">
        <v>0</v>
      </c>
      <c r="Z910" s="2" t="b">
        <v>0</v>
      </c>
      <c r="AA910" s="2" t="n">
        <v>-0.02939145872374005</v>
      </c>
      <c r="AB910" s="2" t="n">
        <v>-0.04685542428717016</v>
      </c>
      <c r="AC910" s="2" t="n">
        <v>0.2560080106809079</v>
      </c>
      <c r="AD910" s="2" t="n">
        <v>0.4969959946595461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20</v>
      </c>
      <c r="AM910" s="2" t="inlineStr">
        <is>
          <t>流动性不足</t>
        </is>
      </c>
    </row>
    <row r="911">
      <c r="A911" s="2" t="inlineStr">
        <is>
          <t>000736</t>
        </is>
      </c>
      <c r="B911" s="2" t="inlineStr">
        <is>
          <t>中交发展</t>
        </is>
      </c>
      <c r="C911" s="2" t="inlineStr">
        <is>
          <t>2026-04-09</t>
        </is>
      </c>
      <c r="D911" s="2" t="n">
        <v>5.05</v>
      </c>
      <c r="E911" s="2" t="n">
        <v>5.045999999999999</v>
      </c>
      <c r="F911" s="2" t="n">
        <v>5.3285</v>
      </c>
      <c r="G911" s="2" t="n">
        <v>5.470666666666667</v>
      </c>
      <c r="H911" s="2" t="n">
        <v>-0.01828793774319071</v>
      </c>
      <c r="I911" s="2" t="n">
        <v>-0.0136973623322536</v>
      </c>
      <c r="J911" s="2" t="n">
        <v>0.0348360655737705</v>
      </c>
      <c r="K911" s="2" t="n">
        <v>-0.05959031657355685</v>
      </c>
      <c r="L911" s="2" t="n">
        <v>-0.1046099290780141</v>
      </c>
      <c r="M911" s="2" t="n">
        <v>23039000</v>
      </c>
      <c r="N911" s="2" t="n">
        <v>30971716.15</v>
      </c>
      <c r="O911" s="2" t="n">
        <v>0.7438722442249943</v>
      </c>
      <c r="P911" s="2" t="n">
        <v>0.0062464564155853</v>
      </c>
      <c r="Q911" s="2" t="n">
        <v>0.008281235499525533</v>
      </c>
      <c r="R911" s="2" t="n">
        <v>5.44</v>
      </c>
      <c r="S911" s="2" t="n">
        <v>6.03</v>
      </c>
      <c r="T911" s="2" t="b">
        <v>0</v>
      </c>
      <c r="U911" s="2" t="b">
        <v>0</v>
      </c>
      <c r="V911" s="2" t="n">
        <v>-0.1625207296849088</v>
      </c>
      <c r="W911" s="2" t="n">
        <v>-0.1133828996282529</v>
      </c>
      <c r="X911" s="2" t="n">
        <v>0.8146778736066863</v>
      </c>
      <c r="Y911" s="2" t="n">
        <v>0</v>
      </c>
      <c r="Z911" s="2" t="b">
        <v>0</v>
      </c>
      <c r="AA911" s="2" t="n">
        <v>-0.02939145872374005</v>
      </c>
      <c r="AB911" s="2" t="n">
        <v>-0.04685542428717016</v>
      </c>
      <c r="AC911" s="2" t="n">
        <v>0.5917890520694259</v>
      </c>
      <c r="AD911" s="2" t="n">
        <v>0.2920560747663551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20</v>
      </c>
      <c r="AM911" s="2" t="inlineStr">
        <is>
          <t>流动性不足</t>
        </is>
      </c>
    </row>
    <row r="912">
      <c r="A912" s="2" t="inlineStr">
        <is>
          <t>001277</t>
        </is>
      </c>
      <c r="B912" s="2" t="inlineStr">
        <is>
          <t>速达股份</t>
        </is>
      </c>
      <c r="C912" s="2" t="inlineStr">
        <is>
          <t>2026-04-09</t>
        </is>
      </c>
      <c r="D912" s="2" t="n">
        <v>34.79</v>
      </c>
      <c r="E912" s="2" t="n">
        <v>35.828</v>
      </c>
      <c r="F912" s="2" t="n">
        <v>39.28766666666666</v>
      </c>
      <c r="G912" s="2" t="n">
        <v>39.22225</v>
      </c>
      <c r="H912" s="2" t="n">
        <v>-0.04159644758312597</v>
      </c>
      <c r="I912" s="2" t="n">
        <v>-0.01918147926236613</v>
      </c>
      <c r="J912" s="2" t="n">
        <v>-0.02766908887646735</v>
      </c>
      <c r="K912" s="2" t="n">
        <v>-0.1464671246319921</v>
      </c>
      <c r="L912" s="2" t="n">
        <v>-0.135007458975634</v>
      </c>
      <c r="M912" s="2" t="n">
        <v>24463316.6</v>
      </c>
      <c r="N912" s="2" t="n">
        <v>47281570.7</v>
      </c>
      <c r="O912" s="2" t="n">
        <v>0.5173964451227505</v>
      </c>
      <c r="P912" s="2" t="n">
        <v>0.01534644219609132</v>
      </c>
      <c r="Q912" s="2" t="n">
        <v>0.02844171094872213</v>
      </c>
      <c r="R912" s="2" t="n">
        <v>41.12</v>
      </c>
      <c r="S912" s="2" t="n">
        <v>49.54</v>
      </c>
      <c r="T912" s="2" t="b">
        <v>0</v>
      </c>
      <c r="U912" s="2" t="b">
        <v>0</v>
      </c>
      <c r="V912" s="2" t="n">
        <v>-0.2977392006459427</v>
      </c>
      <c r="W912" s="2" t="n">
        <v>-0.1652542372881355</v>
      </c>
      <c r="X912" s="2" t="n">
        <v>0.5586800312270247</v>
      </c>
      <c r="Y912" s="2" t="n">
        <v>0</v>
      </c>
      <c r="Z912" s="2" t="b">
        <v>0</v>
      </c>
      <c r="AA912" s="2" t="n">
        <v>-0.02939145872374005</v>
      </c>
      <c r="AB912" s="2" t="n">
        <v>-0.04685542428717016</v>
      </c>
      <c r="AC912" s="2" t="n">
        <v>0.1164886515353805</v>
      </c>
      <c r="AD912" s="2" t="n">
        <v>0.2079439252336449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20</v>
      </c>
      <c r="AM912" s="2" t="inlineStr">
        <is>
          <t>流动性不足</t>
        </is>
      </c>
    </row>
    <row r="913">
      <c r="A913" s="2" t="inlineStr">
        <is>
          <t>001322</t>
        </is>
      </c>
      <c r="B913" s="2" t="inlineStr">
        <is>
          <t>箭牌家居</t>
        </is>
      </c>
      <c r="C913" s="2" t="inlineStr">
        <is>
          <t>2026-04-09</t>
        </is>
      </c>
      <c r="D913" s="2" t="n">
        <v>7.36</v>
      </c>
      <c r="E913" s="2" t="n">
        <v>7.714499999999999</v>
      </c>
      <c r="F913" s="2" t="n">
        <v>8.492166666666666</v>
      </c>
      <c r="G913" s="2" t="n">
        <v>8.460083333333333</v>
      </c>
      <c r="H913" s="2" t="n">
        <v>-0.04829755736491492</v>
      </c>
      <c r="I913" s="2" t="n">
        <v>-0.03007633297165591</v>
      </c>
      <c r="J913" s="2" t="n">
        <v>-0.02127659574468077</v>
      </c>
      <c r="K913" s="2" t="n">
        <v>-0.1767337807606263</v>
      </c>
      <c r="L913" s="2" t="n">
        <v>-0.1501154734411085</v>
      </c>
      <c r="M913" s="2" t="n">
        <v>27701969.6</v>
      </c>
      <c r="N913" s="2" t="n">
        <v>33868388.85</v>
      </c>
      <c r="O913" s="2" t="n">
        <v>0.8179299500395337</v>
      </c>
      <c r="P913" s="2" t="n">
        <v>0.004804534706844249</v>
      </c>
      <c r="Q913" s="2" t="n">
        <v>0.00555006655798489</v>
      </c>
      <c r="R913" s="2" t="n">
        <v>8.960000000000001</v>
      </c>
      <c r="S913" s="2" t="n">
        <v>9.710000000000001</v>
      </c>
      <c r="T913" s="2" t="b">
        <v>0</v>
      </c>
      <c r="U913" s="2" t="b">
        <v>0</v>
      </c>
      <c r="V913" s="2" t="n">
        <v>-0.2420185375901133</v>
      </c>
      <c r="W913" s="2" t="n">
        <v>-0.1887871853546911</v>
      </c>
      <c r="X913" s="2" t="n">
        <v>0.4501303208738942</v>
      </c>
      <c r="Y913" s="2" t="n">
        <v>0</v>
      </c>
      <c r="Z913" s="2" t="b">
        <v>0</v>
      </c>
      <c r="AA913" s="2" t="n">
        <v>-0.02939145872374005</v>
      </c>
      <c r="AB913" s="2" t="n">
        <v>-0.04685542428717016</v>
      </c>
      <c r="AC913" s="2" t="n">
        <v>0.05707610146862483</v>
      </c>
      <c r="AD913" s="2" t="n">
        <v>0.1695594125500668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20</v>
      </c>
      <c r="AM913" s="2" t="inlineStr">
        <is>
          <t>流动性不足</t>
        </is>
      </c>
    </row>
    <row r="914">
      <c r="A914" s="2" t="inlineStr">
        <is>
          <t>002101</t>
        </is>
      </c>
      <c r="B914" s="2" t="inlineStr">
        <is>
          <t>广东鸿图</t>
        </is>
      </c>
      <c r="C914" s="2" t="inlineStr">
        <is>
          <t>2026-04-09</t>
        </is>
      </c>
      <c r="D914" s="2" t="n">
        <v>11.01</v>
      </c>
      <c r="E914" s="2" t="n">
        <v>11.242</v>
      </c>
      <c r="F914" s="2" t="n">
        <v>11.94833333333333</v>
      </c>
      <c r="G914" s="2" t="n">
        <v>12.29908333333333</v>
      </c>
      <c r="H914" s="2" t="n">
        <v>-0.01855166091928928</v>
      </c>
      <c r="I914" s="2" t="n">
        <v>-0.01768953563256193</v>
      </c>
      <c r="J914" s="2" t="n">
        <v>-0.001813236627379866</v>
      </c>
      <c r="K914" s="2" t="n">
        <v>-0.08706467661691553</v>
      </c>
      <c r="L914" s="2" t="n">
        <v>-0.1177884615384616</v>
      </c>
      <c r="M914" s="2" t="n">
        <v>68736959.40000001</v>
      </c>
      <c r="N914" s="2" t="n">
        <v>61337801.65</v>
      </c>
      <c r="O914" s="2" t="n">
        <v>1.120629653345263</v>
      </c>
      <c r="P914" s="2" t="n">
        <v>0.009370625925300963</v>
      </c>
      <c r="Q914" s="2" t="n">
        <v>0.008238024847983749</v>
      </c>
      <c r="R914" s="2" t="n">
        <v>12.07</v>
      </c>
      <c r="S914" s="2" t="n">
        <v>13</v>
      </c>
      <c r="T914" s="2" t="b">
        <v>0</v>
      </c>
      <c r="U914" s="2" t="b">
        <v>0</v>
      </c>
      <c r="V914" s="2" t="n">
        <v>-0.1530769230769231</v>
      </c>
      <c r="W914" s="2" t="n">
        <v>-0.09631490787269681</v>
      </c>
      <c r="X914" s="2" t="n">
        <v>0.6747550794065279</v>
      </c>
      <c r="Y914" s="2" t="n">
        <v>0</v>
      </c>
      <c r="Z914" s="2" t="b">
        <v>0</v>
      </c>
      <c r="AA914" s="2" t="n">
        <v>-0.02939145872374005</v>
      </c>
      <c r="AB914" s="2" t="n">
        <v>-0.04685542428717016</v>
      </c>
      <c r="AC914" s="2" t="n">
        <v>0.3918558077436582</v>
      </c>
      <c r="AD914" s="2" t="n">
        <v>0.2513351134846462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  <c r="AL914" s="2" t="n">
        <v>20</v>
      </c>
      <c r="AM914" s="2" t="inlineStr">
        <is>
          <t>流动性不足</t>
        </is>
      </c>
    </row>
    <row r="915">
      <c r="A915" s="2" t="inlineStr">
        <is>
          <t>002247</t>
        </is>
      </c>
      <c r="B915" s="2" t="inlineStr">
        <is>
          <t>聚力文化</t>
        </is>
      </c>
      <c r="C915" s="2" t="inlineStr">
        <is>
          <t>2026-04-09</t>
        </is>
      </c>
      <c r="D915" s="2" t="n">
        <v>2.82</v>
      </c>
      <c r="E915" s="2" t="n">
        <v>2.8775</v>
      </c>
      <c r="F915" s="2" t="n">
        <v>2.918666666666667</v>
      </c>
      <c r="G915" s="2" t="n">
        <v>2.939083333333334</v>
      </c>
      <c r="H915" s="2" t="n">
        <v>-0.02175760666326709</v>
      </c>
      <c r="I915" s="2" t="n">
        <v>-0.002335783057027307</v>
      </c>
      <c r="J915" s="2" t="n">
        <v>-0.02758620689655178</v>
      </c>
      <c r="K915" s="2" t="n">
        <v>-0.08737864077669899</v>
      </c>
      <c r="L915" s="2" t="n">
        <v>-0.01052631578947372</v>
      </c>
      <c r="M915" s="2" t="n">
        <v>84480965</v>
      </c>
      <c r="N915" s="2" t="n">
        <v>79068411.3</v>
      </c>
      <c r="O915" s="2" t="n">
        <v>1.068454059099073</v>
      </c>
      <c r="P915" s="2" t="n">
        <v>0.04729078195697932</v>
      </c>
      <c r="Q915" s="2" t="n">
        <v>0.04296306053830885</v>
      </c>
      <c r="R915" s="2" t="n">
        <v>3.12</v>
      </c>
      <c r="S915" s="2" t="n">
        <v>3.14</v>
      </c>
      <c r="T915" s="2" t="b">
        <v>0</v>
      </c>
      <c r="U915" s="2" t="b">
        <v>0</v>
      </c>
      <c r="V915" s="2" t="n">
        <v>-0.1019108280254778</v>
      </c>
      <c r="W915" s="2" t="n">
        <v>-0.1437908496732025</v>
      </c>
      <c r="X915" s="2" t="n">
        <v>0.881784123732283</v>
      </c>
      <c r="Y915" s="2" t="n">
        <v>0</v>
      </c>
      <c r="Z915" s="2" t="b">
        <v>0</v>
      </c>
      <c r="AA915" s="2" t="n">
        <v>-0.02939145872374005</v>
      </c>
      <c r="AB915" s="2" t="n">
        <v>-0.04685542428717016</v>
      </c>
      <c r="AC915" s="2" t="n">
        <v>0.3893524699599466</v>
      </c>
      <c r="AD915" s="2" t="n">
        <v>0.5931241655540721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20</v>
      </c>
      <c r="AM915" s="2" t="inlineStr">
        <is>
          <t>流动性不足</t>
        </is>
      </c>
    </row>
    <row r="916">
      <c r="A916" s="2" t="inlineStr">
        <is>
          <t>002282</t>
        </is>
      </c>
      <c r="B916" s="2" t="inlineStr">
        <is>
          <t>博深股份</t>
        </is>
      </c>
      <c r="C916" s="2" t="inlineStr">
        <is>
          <t>2026-04-09</t>
        </is>
      </c>
      <c r="D916" s="2" t="n">
        <v>6.73</v>
      </c>
      <c r="E916" s="2" t="n">
        <v>6.9205</v>
      </c>
      <c r="F916" s="2" t="n">
        <v>7.346333333333334</v>
      </c>
      <c r="G916" s="2" t="n">
        <v>7.321333333333333</v>
      </c>
      <c r="H916" s="2" t="n">
        <v>-0.03573916678277855</v>
      </c>
      <c r="I916" s="2" t="n">
        <v>-0.01008376939834255</v>
      </c>
      <c r="J916" s="2" t="n">
        <v>-0.002962962962962945</v>
      </c>
      <c r="K916" s="2" t="n">
        <v>-0.1382842509603072</v>
      </c>
      <c r="L916" s="2" t="n">
        <v>-0.07427785419532318</v>
      </c>
      <c r="M916" s="2" t="n">
        <v>39476180.6</v>
      </c>
      <c r="N916" s="2" t="n">
        <v>63544575.9</v>
      </c>
      <c r="O916" s="2" t="n">
        <v>0.6212360384956161</v>
      </c>
      <c r="P916" s="2" t="n">
        <v>0.01136012718890017</v>
      </c>
      <c r="Q916" s="2" t="n">
        <v>0.01759111723894497</v>
      </c>
      <c r="R916" s="2" t="n">
        <v>7.84</v>
      </c>
      <c r="S916" s="2" t="n">
        <v>7.88</v>
      </c>
      <c r="T916" s="2" t="b">
        <v>0</v>
      </c>
      <c r="U916" s="2" t="b">
        <v>0</v>
      </c>
      <c r="V916" s="2" t="n">
        <v>-0.1459390862944162</v>
      </c>
      <c r="W916" s="2" t="n">
        <v>-0.1586475942782836</v>
      </c>
      <c r="X916" s="2" t="n">
        <v>0.3059035663418936</v>
      </c>
      <c r="Y916" s="2" t="n">
        <v>0</v>
      </c>
      <c r="Z916" s="2" t="b">
        <v>0</v>
      </c>
      <c r="AA916" s="2" t="n">
        <v>-0.02939145872374005</v>
      </c>
      <c r="AB916" s="2" t="n">
        <v>-0.04685542428717016</v>
      </c>
      <c r="AC916" s="2" t="n">
        <v>0.1401869158878505</v>
      </c>
      <c r="AD916" s="2" t="n">
        <v>0.386849132176235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20</v>
      </c>
      <c r="AM916" s="2" t="inlineStr">
        <is>
          <t>流动性不足</t>
        </is>
      </c>
    </row>
    <row r="917">
      <c r="A917" s="2" t="inlineStr">
        <is>
          <t>002337</t>
        </is>
      </c>
      <c r="B917" s="2" t="inlineStr">
        <is>
          <t>赛象科技</t>
        </is>
      </c>
      <c r="C917" s="2" t="inlineStr">
        <is>
          <t>2026-04-09</t>
        </is>
      </c>
      <c r="D917" s="2" t="n">
        <v>6.11</v>
      </c>
      <c r="E917" s="2" t="n">
        <v>6.2165</v>
      </c>
      <c r="F917" s="2" t="n">
        <v>6.537000000000001</v>
      </c>
      <c r="G917" s="2" t="n">
        <v>6.380333333333334</v>
      </c>
      <c r="H917" s="2" t="n">
        <v>-0.03139607354315999</v>
      </c>
      <c r="I917" s="2" t="n">
        <v>-0.008619164370750387</v>
      </c>
      <c r="J917" s="2" t="n">
        <v>0.008250825082508406</v>
      </c>
      <c r="K917" s="2" t="n">
        <v>-0.1183261183261183</v>
      </c>
      <c r="L917" s="2" t="n">
        <v>-0.0570987654320988</v>
      </c>
      <c r="M917" s="2" t="n">
        <v>40561055</v>
      </c>
      <c r="N917" s="2" t="n">
        <v>61984573.7</v>
      </c>
      <c r="O917" s="2" t="n">
        <v>0.6543733800011599</v>
      </c>
      <c r="P917" s="2" t="n">
        <v>0.01134572065809389</v>
      </c>
      <c r="Q917" s="2" t="n">
        <v>0.01674350589537146</v>
      </c>
      <c r="R917" s="2" t="n">
        <v>6.92</v>
      </c>
      <c r="S917" s="2" t="n">
        <v>7.06</v>
      </c>
      <c r="T917" s="2" t="b">
        <v>0</v>
      </c>
      <c r="U917" s="2" t="b">
        <v>0</v>
      </c>
      <c r="V917" s="2" t="n">
        <v>-0.1345609065155806</v>
      </c>
      <c r="W917" s="2" t="n">
        <v>-0.1573529411764705</v>
      </c>
      <c r="X917" s="2" t="n">
        <v>0.5172367678052857</v>
      </c>
      <c r="Y917" s="2" t="n">
        <v>0</v>
      </c>
      <c r="Z917" s="2" t="b">
        <v>0</v>
      </c>
      <c r="AA917" s="2" t="n">
        <v>-0.02939145872374005</v>
      </c>
      <c r="AB917" s="2" t="n">
        <v>-0.04685542428717016</v>
      </c>
      <c r="AC917" s="2" t="n">
        <v>0.2119492656875834</v>
      </c>
      <c r="AD917" s="2" t="n">
        <v>0.4429238985313751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20</v>
      </c>
      <c r="AM917" s="2" t="inlineStr">
        <is>
          <t>流动性不足</t>
        </is>
      </c>
    </row>
    <row r="918">
      <c r="A918" s="2" t="inlineStr">
        <is>
          <t>002351</t>
        </is>
      </c>
      <c r="B918" s="2" t="inlineStr">
        <is>
          <t>漫步者</t>
        </is>
      </c>
      <c r="C918" s="2" t="inlineStr">
        <is>
          <t>2026-04-09</t>
        </is>
      </c>
      <c r="D918" s="2" t="n">
        <v>11.12</v>
      </c>
      <c r="E918" s="2" t="n">
        <v>11.0075</v>
      </c>
      <c r="F918" s="2" t="n">
        <v>11.7555</v>
      </c>
      <c r="G918" s="2" t="n">
        <v>12.08325</v>
      </c>
      <c r="H918" s="2" t="n">
        <v>-0.01207144139292771</v>
      </c>
      <c r="I918" s="2" t="n">
        <v>-0.01469581616260385</v>
      </c>
      <c r="J918" s="2" t="n">
        <v>0.0451127819548871</v>
      </c>
      <c r="K918" s="2" t="n">
        <v>-0.04055220017256256</v>
      </c>
      <c r="L918" s="2" t="n">
        <v>-0.08250825082508251</v>
      </c>
      <c r="M918" s="2" t="n">
        <v>56925427.2</v>
      </c>
      <c r="N918" s="2" t="n">
        <v>63054009.5</v>
      </c>
      <c r="O918" s="2" t="n">
        <v>0.9028042411799364</v>
      </c>
      <c r="P918" s="2" t="n">
        <v>0.009709573011501408</v>
      </c>
      <c r="Q918" s="2" t="n">
        <v>0.0107952893425097</v>
      </c>
      <c r="R918" s="2" t="n">
        <v>11.64</v>
      </c>
      <c r="S918" s="2" t="n">
        <v>13.28</v>
      </c>
      <c r="T918" s="2" t="b">
        <v>0</v>
      </c>
      <c r="U918" s="2" t="b">
        <v>0</v>
      </c>
      <c r="V918" s="2" t="n">
        <v>-0.1626506024096386</v>
      </c>
      <c r="W918" s="2" t="n">
        <v>-0.10995670995671</v>
      </c>
      <c r="X918" s="2" t="n">
        <v>0.958722986862054</v>
      </c>
      <c r="Y918" s="2" t="n">
        <v>0</v>
      </c>
      <c r="Z918" s="2" t="b">
        <v>0</v>
      </c>
      <c r="AA918" s="2" t="n">
        <v>-0.02939145872374005</v>
      </c>
      <c r="AB918" s="2" t="n">
        <v>-0.04685542428717016</v>
      </c>
      <c r="AC918" s="2" t="n">
        <v>0.6935914552736983</v>
      </c>
      <c r="AD918" s="2" t="n">
        <v>0.3614819759679573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20</v>
      </c>
      <c r="AM918" s="2" t="inlineStr">
        <is>
          <t>流动性不足</t>
        </is>
      </c>
    </row>
    <row r="919">
      <c r="A919" s="2" t="inlineStr">
        <is>
          <t>002363</t>
        </is>
      </c>
      <c r="B919" s="2" t="inlineStr">
        <is>
          <t>隆基机械</t>
        </is>
      </c>
      <c r="C919" s="2" t="inlineStr">
        <is>
          <t>2026-04-09</t>
        </is>
      </c>
      <c r="D919" s="2" t="n">
        <v>7.79</v>
      </c>
      <c r="E919" s="2" t="n">
        <v>8.021000000000001</v>
      </c>
      <c r="F919" s="2" t="n">
        <v>8.855833333333333</v>
      </c>
      <c r="G919" s="2" t="n">
        <v>8.778250000000002</v>
      </c>
      <c r="H919" s="2" t="n">
        <v>-0.03016746266852055</v>
      </c>
      <c r="I919" s="2" t="n">
        <v>-0.0352947584378801</v>
      </c>
      <c r="J919" s="2" t="n">
        <v>-0.006377551020408156</v>
      </c>
      <c r="K919" s="2" t="n">
        <v>-0.1325167037861916</v>
      </c>
      <c r="L919" s="2" t="n">
        <v>-0.1944157187176836</v>
      </c>
      <c r="M919" s="2" t="n">
        <v>43687712</v>
      </c>
      <c r="N919" s="2" t="n">
        <v>69133607.2</v>
      </c>
      <c r="O919" s="2" t="n">
        <v>0.6319316142959773</v>
      </c>
      <c r="P919" s="2" t="n">
        <v>0.01335996942664983</v>
      </c>
      <c r="Q919" s="2" t="n">
        <v>0.02010714103422525</v>
      </c>
      <c r="R919" s="2" t="n">
        <v>9.18</v>
      </c>
      <c r="S919" s="2" t="n">
        <v>10.58</v>
      </c>
      <c r="T919" s="2" t="b">
        <v>0</v>
      </c>
      <c r="U919" s="2" t="b">
        <v>0</v>
      </c>
      <c r="V919" s="2" t="n">
        <v>-0.2637051039697542</v>
      </c>
      <c r="W919" s="2" t="n">
        <v>-0.1714922048997772</v>
      </c>
      <c r="X919" s="2" t="n">
        <v>0.5240641850194649</v>
      </c>
      <c r="Y919" s="2" t="n">
        <v>0</v>
      </c>
      <c r="Z919" s="2" t="b">
        <v>0</v>
      </c>
      <c r="AA919" s="2" t="n">
        <v>-0.02939145872374005</v>
      </c>
      <c r="AB919" s="2" t="n">
        <v>-0.04685542428717016</v>
      </c>
      <c r="AC919" s="2" t="n">
        <v>0.161214953271028</v>
      </c>
      <c r="AD919" s="2" t="n">
        <v>0.08778371161548731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  <c r="AL919" s="2" t="n">
        <v>20</v>
      </c>
      <c r="AM919" s="2" t="inlineStr">
        <is>
          <t>流动性不足</t>
        </is>
      </c>
    </row>
    <row r="920">
      <c r="A920" s="2" t="inlineStr">
        <is>
          <t>002492</t>
        </is>
      </c>
      <c r="B920" s="2" t="inlineStr">
        <is>
          <t>恒基达鑫</t>
        </is>
      </c>
      <c r="C920" s="2" t="inlineStr">
        <is>
          <t>2026-04-09</t>
        </is>
      </c>
      <c r="D920" s="2" t="n">
        <v>7.52</v>
      </c>
      <c r="E920" s="2" t="n">
        <v>7.663500000000001</v>
      </c>
      <c r="F920" s="2" t="n">
        <v>8.374500000000001</v>
      </c>
      <c r="G920" s="2" t="n">
        <v>8.282083333333334</v>
      </c>
      <c r="H920" s="2" t="n">
        <v>-0.04361662298764513</v>
      </c>
      <c r="I920" s="2" t="n">
        <v>-0.01368168969849226</v>
      </c>
      <c r="J920" s="2" t="n">
        <v>0.004005340453938411</v>
      </c>
      <c r="K920" s="2" t="n">
        <v>-0.1502824858757063</v>
      </c>
      <c r="L920" s="2" t="n">
        <v>-0.143507972665148</v>
      </c>
      <c r="M920" s="2" t="n">
        <v>48392020.2</v>
      </c>
      <c r="N920" s="2" t="n">
        <v>58683882.15</v>
      </c>
      <c r="O920" s="2" t="n">
        <v>0.824621998870264</v>
      </c>
      <c r="P920" s="2" t="n">
        <v>0.01625698711946269</v>
      </c>
      <c r="Q920" s="2" t="n">
        <v>0.01914412963825613</v>
      </c>
      <c r="R920" s="2" t="n">
        <v>8.9</v>
      </c>
      <c r="S920" s="2" t="n">
        <v>9.99</v>
      </c>
      <c r="T920" s="2" t="b">
        <v>0</v>
      </c>
      <c r="U920" s="2" t="b">
        <v>0</v>
      </c>
      <c r="V920" s="2" t="n">
        <v>-0.2472472472472473</v>
      </c>
      <c r="W920" s="2" t="n">
        <v>-0.1670588235294117</v>
      </c>
      <c r="X920" s="2" t="n">
        <v>0.6096733561779917</v>
      </c>
      <c r="Y920" s="2" t="n">
        <v>0</v>
      </c>
      <c r="Z920" s="2" t="b">
        <v>0</v>
      </c>
      <c r="AA920" s="2" t="n">
        <v>-0.02939145872374005</v>
      </c>
      <c r="AB920" s="2" t="n">
        <v>-0.04685542428717016</v>
      </c>
      <c r="AC920" s="2" t="n">
        <v>0.1061415220293725</v>
      </c>
      <c r="AD920" s="2" t="n">
        <v>0.1865821094793057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20</v>
      </c>
      <c r="AM920" s="2" t="inlineStr">
        <is>
          <t>流动性不足</t>
        </is>
      </c>
    </row>
    <row r="921">
      <c r="A921" s="2" t="inlineStr">
        <is>
          <t>002727</t>
        </is>
      </c>
      <c r="B921" s="2" t="inlineStr">
        <is>
          <t>一心堂</t>
        </is>
      </c>
      <c r="C921" s="2" t="inlineStr">
        <is>
          <t>2026-04-09</t>
        </is>
      </c>
      <c r="D921" s="2" t="n">
        <v>12.32</v>
      </c>
      <c r="E921" s="2" t="n">
        <v>12.522</v>
      </c>
      <c r="F921" s="2" t="n">
        <v>13.08</v>
      </c>
      <c r="G921" s="2" t="n">
        <v>13.1445</v>
      </c>
      <c r="H921" s="2" t="n">
        <v>-0.008904190905852927</v>
      </c>
      <c r="I921" s="2" t="n">
        <v>-0.009378589551014116</v>
      </c>
      <c r="J921" s="2" t="n">
        <v>0.008183306055646433</v>
      </c>
      <c r="K921" s="2" t="n">
        <v>-0.05011565150346953</v>
      </c>
      <c r="L921" s="2" t="n">
        <v>-0.0486486486486486</v>
      </c>
      <c r="M921" s="2" t="n">
        <v>78233093.40000001</v>
      </c>
      <c r="N921" s="2" t="n">
        <v>74108816.55</v>
      </c>
      <c r="O921" s="2" t="n">
        <v>1.055651635554286</v>
      </c>
      <c r="P921" s="2" t="n">
        <v>0.01564283424588934</v>
      </c>
      <c r="Q921" s="2" t="n">
        <v>0.01480968532035777</v>
      </c>
      <c r="R921" s="2" t="n">
        <v>13.13</v>
      </c>
      <c r="S921" s="2" t="n">
        <v>14.54</v>
      </c>
      <c r="T921" s="2" t="b">
        <v>0</v>
      </c>
      <c r="U921" s="2" t="b">
        <v>0</v>
      </c>
      <c r="V921" s="2" t="n">
        <v>-0.1526822558459422</v>
      </c>
      <c r="W921" s="2" t="n">
        <v>-0.09252120277563614</v>
      </c>
      <c r="X921" s="2" t="n">
        <v>0.9585313684579736</v>
      </c>
      <c r="Y921" s="2" t="n">
        <v>0</v>
      </c>
      <c r="Z921" s="2" t="b">
        <v>0</v>
      </c>
      <c r="AA921" s="2" t="n">
        <v>-0.02939145872374005</v>
      </c>
      <c r="AB921" s="2" t="n">
        <v>-0.04685542428717016</v>
      </c>
      <c r="AC921" s="2" t="n">
        <v>0.6538718291054739</v>
      </c>
      <c r="AD921" s="2" t="n">
        <v>0.4712950600801068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20</v>
      </c>
      <c r="AM921" s="2" t="inlineStr">
        <is>
          <t>流动性不足</t>
        </is>
      </c>
    </row>
    <row r="922">
      <c r="A922" s="2" t="inlineStr">
        <is>
          <t>002801</t>
        </is>
      </c>
      <c r="B922" s="2" t="inlineStr">
        <is>
          <t>微光股份</t>
        </is>
      </c>
      <c r="C922" s="2" t="inlineStr">
        <is>
          <t>2026-04-09</t>
        </is>
      </c>
      <c r="D922" s="2" t="n">
        <v>30.41</v>
      </c>
      <c r="E922" s="2" t="n">
        <v>31.823</v>
      </c>
      <c r="F922" s="2" t="n">
        <v>34.00866666666667</v>
      </c>
      <c r="G922" s="2" t="n">
        <v>33.61491666666667</v>
      </c>
      <c r="H922" s="2" t="n">
        <v>-0.02707247351605857</v>
      </c>
      <c r="I922" s="2" t="n">
        <v>-0.01897133626284864</v>
      </c>
      <c r="J922" s="2" t="n">
        <v>-0.0576386736907345</v>
      </c>
      <c r="K922" s="2" t="n">
        <v>-0.1203355510558287</v>
      </c>
      <c r="L922" s="2" t="n">
        <v>-0.1313910311339617</v>
      </c>
      <c r="M922" s="2" t="n">
        <v>48309304.8</v>
      </c>
      <c r="N922" s="2" t="n">
        <v>69364368.25</v>
      </c>
      <c r="O922" s="2" t="n">
        <v>0.6964570718194352</v>
      </c>
      <c r="P922" s="2" t="n">
        <v>0.01372448138083128</v>
      </c>
      <c r="Q922" s="2" t="n">
        <v>0.01840241894187263</v>
      </c>
      <c r="R922" s="2" t="n">
        <v>36.16</v>
      </c>
      <c r="S922" s="2" t="n">
        <v>38.35</v>
      </c>
      <c r="T922" s="2" t="b">
        <v>0</v>
      </c>
      <c r="U922" s="2" t="b">
        <v>0</v>
      </c>
      <c r="V922" s="2" t="n">
        <v>-0.2070404172099087</v>
      </c>
      <c r="W922" s="2" t="n">
        <v>-0.1698754246885618</v>
      </c>
      <c r="X922" s="2" t="n">
        <v>0.800066607872</v>
      </c>
      <c r="Y922" s="2" t="n">
        <v>0</v>
      </c>
      <c r="Z922" s="2" t="b">
        <v>0</v>
      </c>
      <c r="AA922" s="2" t="n">
        <v>-0.02939145872374005</v>
      </c>
      <c r="AB922" s="2" t="n">
        <v>-0.04685542428717016</v>
      </c>
      <c r="AC922" s="2" t="n">
        <v>0.2026034712950601</v>
      </c>
      <c r="AD922" s="2" t="n">
        <v>0.2202937249666222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20</v>
      </c>
      <c r="AM922" s="2" t="inlineStr">
        <is>
          <t>流动性不足</t>
        </is>
      </c>
    </row>
    <row r="923">
      <c r="A923" s="2" t="inlineStr">
        <is>
          <t>002823</t>
        </is>
      </c>
      <c r="B923" s="2" t="inlineStr">
        <is>
          <t>凯中精密</t>
        </is>
      </c>
      <c r="C923" s="2" t="inlineStr">
        <is>
          <t>2026-04-09</t>
        </is>
      </c>
      <c r="D923" s="2" t="n">
        <v>15.02</v>
      </c>
      <c r="E923" s="2" t="n">
        <v>14.9405</v>
      </c>
      <c r="F923" s="2" t="n">
        <v>15.74116666666667</v>
      </c>
      <c r="G923" s="2" t="n">
        <v>15.946</v>
      </c>
      <c r="H923" s="2" t="n">
        <v>-0.0247078791043801</v>
      </c>
      <c r="I923" s="2" t="n">
        <v>-0.01323735294732231</v>
      </c>
      <c r="J923" s="2" t="n">
        <v>0.0224642614023145</v>
      </c>
      <c r="K923" s="2" t="n">
        <v>-0.08078335373317014</v>
      </c>
      <c r="L923" s="2" t="n">
        <v>-0.06007509386733423</v>
      </c>
      <c r="M923" s="2" t="n">
        <v>57491062.2</v>
      </c>
      <c r="N923" s="2" t="n">
        <v>73208384.95</v>
      </c>
      <c r="O923" s="2" t="n">
        <v>0.7853070688455339</v>
      </c>
      <c r="P923" s="2" t="n">
        <v>0.01768666249343376</v>
      </c>
      <c r="Q923" s="2" t="n">
        <v>0.02185124215915853</v>
      </c>
      <c r="R923" s="2" t="n">
        <v>16.44</v>
      </c>
      <c r="S923" s="2" t="n">
        <v>17.13</v>
      </c>
      <c r="T923" s="2" t="b">
        <v>0</v>
      </c>
      <c r="U923" s="2" t="b">
        <v>0</v>
      </c>
      <c r="V923" s="2" t="n">
        <v>-0.1231757151196731</v>
      </c>
      <c r="W923" s="2" t="n">
        <v>-0.1243781094527362</v>
      </c>
      <c r="X923" s="2" t="n">
        <v>0.778889110950521</v>
      </c>
      <c r="Y923" s="2" t="n">
        <v>0</v>
      </c>
      <c r="Z923" s="2" t="b">
        <v>0</v>
      </c>
      <c r="AA923" s="2" t="n">
        <v>-0.02939145872374005</v>
      </c>
      <c r="AB923" s="2" t="n">
        <v>-0.04685542428717016</v>
      </c>
      <c r="AC923" s="2" t="n">
        <v>0.4402536715620828</v>
      </c>
      <c r="AD923" s="2" t="n">
        <v>0.4329105473965287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1</v>
      </c>
      <c r="AK923" s="2" t="b">
        <v>0</v>
      </c>
      <c r="AL923" s="2" t="n">
        <v>20</v>
      </c>
      <c r="AM923" s="2" t="inlineStr">
        <is>
          <t>流动性不足</t>
        </is>
      </c>
    </row>
    <row r="924">
      <c r="A924" s="2" t="inlineStr">
        <is>
          <t>002863</t>
        </is>
      </c>
      <c r="B924" s="2" t="inlineStr">
        <is>
          <t>今飞凯达</t>
        </is>
      </c>
      <c r="C924" s="2" t="inlineStr">
        <is>
          <t>2026-04-09</t>
        </is>
      </c>
      <c r="D924" s="2" t="n">
        <v>5.48</v>
      </c>
      <c r="E924" s="2" t="n">
        <v>5.523000000000001</v>
      </c>
      <c r="F924" s="2" t="n">
        <v>5.836666666666667</v>
      </c>
      <c r="G924" s="2" t="n">
        <v>5.745083333333334</v>
      </c>
      <c r="H924" s="2" t="n">
        <v>-0.02325581395348841</v>
      </c>
      <c r="I924" s="2" t="n">
        <v>-0.01095797559873457</v>
      </c>
      <c r="J924" s="2" t="n">
        <v>0.02238805970149249</v>
      </c>
      <c r="K924" s="2" t="n">
        <v>-0.09719934102141681</v>
      </c>
      <c r="L924" s="2" t="n">
        <v>-0.05025996533795485</v>
      </c>
      <c r="M924" s="2" t="n">
        <v>62462183.8</v>
      </c>
      <c r="N924" s="2" t="n">
        <v>70095578.45</v>
      </c>
      <c r="O924" s="2" t="n">
        <v>0.8911001974904167</v>
      </c>
      <c r="P924" s="2" t="n">
        <v>0.0189860431100333</v>
      </c>
      <c r="Q924" s="2" t="n">
        <v>0.02118233230131276</v>
      </c>
      <c r="R924" s="2" t="n">
        <v>6.1</v>
      </c>
      <c r="S924" s="2" t="n">
        <v>6.26</v>
      </c>
      <c r="T924" s="2" t="b">
        <v>0</v>
      </c>
      <c r="U924" s="2" t="b">
        <v>0</v>
      </c>
      <c r="V924" s="2" t="n">
        <v>-0.1246006389776357</v>
      </c>
      <c r="W924" s="2" t="n">
        <v>-0.1563025210084035</v>
      </c>
      <c r="X924" s="2" t="n">
        <v>0.6610895904683823</v>
      </c>
      <c r="Y924" s="2" t="n">
        <v>0</v>
      </c>
      <c r="Z924" s="2" t="b">
        <v>0</v>
      </c>
      <c r="AA924" s="2" t="n">
        <v>-0.02939145872374005</v>
      </c>
      <c r="AB924" s="2" t="n">
        <v>-0.04685542428717016</v>
      </c>
      <c r="AC924" s="2" t="n">
        <v>0.3264352469959946</v>
      </c>
      <c r="AD924" s="2" t="n">
        <v>0.465954606141522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20</v>
      </c>
      <c r="AM924" s="2" t="inlineStr">
        <is>
          <t>流动性不足</t>
        </is>
      </c>
    </row>
    <row r="925">
      <c r="A925" s="2" t="inlineStr">
        <is>
          <t>002871</t>
        </is>
      </c>
      <c r="B925" s="2" t="inlineStr">
        <is>
          <t>伟隆股份</t>
        </is>
      </c>
      <c r="C925" s="2" t="inlineStr">
        <is>
          <t>2026-04-09</t>
        </is>
      </c>
      <c r="D925" s="2" t="n">
        <v>16.54</v>
      </c>
      <c r="E925" s="2" t="n">
        <v>16.9625</v>
      </c>
      <c r="F925" s="2" t="n">
        <v>18.8495</v>
      </c>
      <c r="G925" s="2" t="n">
        <v>17.14141666666666</v>
      </c>
      <c r="H925" s="2" t="n">
        <v>-0.0616010179243196</v>
      </c>
      <c r="I925" s="2" t="n">
        <v>-0.005224687970024178</v>
      </c>
      <c r="J925" s="2" t="n">
        <v>-0.002412545235223162</v>
      </c>
      <c r="K925" s="2" t="n">
        <v>-0.1864240039350713</v>
      </c>
      <c r="L925" s="2" t="n">
        <v>-0.06182643221781059</v>
      </c>
      <c r="M925" s="2" t="n">
        <v>46561273.4</v>
      </c>
      <c r="N925" s="2" t="n">
        <v>53430994.2</v>
      </c>
      <c r="O925" s="2" t="n">
        <v>0.8714281681848247</v>
      </c>
      <c r="P925" s="2" t="n">
        <v>0.01896474739701176</v>
      </c>
      <c r="Q925" s="2" t="n">
        <v>0.0206694597090201</v>
      </c>
      <c r="R925" s="2" t="n">
        <v>20.64</v>
      </c>
      <c r="S925" s="2" t="n">
        <v>22.33</v>
      </c>
      <c r="T925" s="2" t="b">
        <v>0</v>
      </c>
      <c r="U925" s="2" t="b">
        <v>0</v>
      </c>
      <c r="V925" s="2" t="n">
        <v>-0.2592924317062248</v>
      </c>
      <c r="W925" s="2" t="n">
        <v>-0.1785900783289817</v>
      </c>
      <c r="X925" s="2" t="n">
        <v>0.608258224084488</v>
      </c>
      <c r="Y925" s="2" t="n">
        <v>0</v>
      </c>
      <c r="Z925" s="2" t="b">
        <v>0</v>
      </c>
      <c r="AA925" s="2" t="n">
        <v>-0.02939145872374005</v>
      </c>
      <c r="AB925" s="2" t="n">
        <v>-0.04685542428717016</v>
      </c>
      <c r="AC925" s="2" t="n">
        <v>0.04238985313751669</v>
      </c>
      <c r="AD925" s="2" t="n">
        <v>0.4262349799732977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20</v>
      </c>
      <c r="AM925" s="2" t="inlineStr">
        <is>
          <t>流动性不足</t>
        </is>
      </c>
    </row>
    <row r="926">
      <c r="A926" s="2" t="inlineStr">
        <is>
          <t>002909</t>
        </is>
      </c>
      <c r="B926" s="2" t="inlineStr">
        <is>
          <t>集泰股份</t>
        </is>
      </c>
      <c r="C926" s="2" t="inlineStr">
        <is>
          <t>2026-04-09</t>
        </is>
      </c>
      <c r="D926" s="2" t="n">
        <v>6.54</v>
      </c>
      <c r="E926" s="2" t="n">
        <v>6.684</v>
      </c>
      <c r="F926" s="2" t="n">
        <v>7.152833333333334</v>
      </c>
      <c r="G926" s="2" t="n">
        <v>6.999750000000001</v>
      </c>
      <c r="H926" s="2" t="n">
        <v>-0.03382480485689487</v>
      </c>
      <c r="I926" s="2" t="n">
        <v>-0.01591341633991428</v>
      </c>
      <c r="J926" s="2" t="n">
        <v>0</v>
      </c>
      <c r="K926" s="2" t="n">
        <v>-0.1233243967828418</v>
      </c>
      <c r="L926" s="2" t="n">
        <v>-0.074964639321075</v>
      </c>
      <c r="M926" s="2" t="n">
        <v>58329037</v>
      </c>
      <c r="N926" s="2" t="n">
        <v>62566798.9</v>
      </c>
      <c r="O926" s="2" t="n">
        <v>0.9322682001555941</v>
      </c>
      <c r="P926" s="2" t="n">
        <v>0.02383689482655284</v>
      </c>
      <c r="Q926" s="2" t="n">
        <v>0.0246089073427881</v>
      </c>
      <c r="R926" s="2" t="n">
        <v>7.52</v>
      </c>
      <c r="S926" s="2" t="n">
        <v>7.74</v>
      </c>
      <c r="T926" s="2" t="b">
        <v>0</v>
      </c>
      <c r="U926" s="2" t="b">
        <v>0</v>
      </c>
      <c r="V926" s="2" t="n">
        <v>-0.1550387596899225</v>
      </c>
      <c r="W926" s="2" t="n">
        <v>-0.1687074829931972</v>
      </c>
      <c r="X926" s="2" t="n">
        <v>0.6891115934772876</v>
      </c>
      <c r="Y926" s="2" t="n">
        <v>0</v>
      </c>
      <c r="Z926" s="2" t="b">
        <v>0</v>
      </c>
      <c r="AA926" s="2" t="n">
        <v>-0.02939145872374005</v>
      </c>
      <c r="AB926" s="2" t="n">
        <v>-0.04685542428717016</v>
      </c>
      <c r="AC926" s="2" t="n">
        <v>0.1919225634178905</v>
      </c>
      <c r="AD926" s="2" t="n">
        <v>0.3851802403204272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20</v>
      </c>
      <c r="AM926" s="2" t="inlineStr">
        <is>
          <t>流动性不足</t>
        </is>
      </c>
    </row>
    <row r="927">
      <c r="A927" s="2" t="inlineStr">
        <is>
          <t>002942</t>
        </is>
      </c>
      <c r="B927" s="2" t="inlineStr">
        <is>
          <t>新农股份</t>
        </is>
      </c>
      <c r="C927" s="2" t="inlineStr">
        <is>
          <t>2026-04-09</t>
        </is>
      </c>
      <c r="D927" s="2" t="n">
        <v>18.73</v>
      </c>
      <c r="E927" s="2" t="n">
        <v>19.112</v>
      </c>
      <c r="F927" s="2" t="n">
        <v>20.29383333333334</v>
      </c>
      <c r="G927" s="2" t="n">
        <v>20.18633333333333</v>
      </c>
      <c r="H927" s="2" t="n">
        <v>-0.0256684764599423</v>
      </c>
      <c r="I927" s="2" t="n">
        <v>-0.005350520348314847</v>
      </c>
      <c r="J927" s="2" t="n">
        <v>0.02293828509011475</v>
      </c>
      <c r="K927" s="2" t="n">
        <v>-0.1110583768391077</v>
      </c>
      <c r="L927" s="2" t="n">
        <v>-0.0929782082324454</v>
      </c>
      <c r="M927" s="2" t="n">
        <v>31221493.4</v>
      </c>
      <c r="N927" s="2" t="n">
        <v>44209493.35</v>
      </c>
      <c r="O927" s="2" t="n">
        <v>0.7062169465011523</v>
      </c>
      <c r="P927" s="2" t="n">
        <v>0.01180925773467006</v>
      </c>
      <c r="Q927" s="2" t="n">
        <v>0.01625833119893413</v>
      </c>
      <c r="R927" s="2" t="n">
        <v>21.75</v>
      </c>
      <c r="S927" s="2" t="n">
        <v>23.2</v>
      </c>
      <c r="T927" s="2" t="b">
        <v>0</v>
      </c>
      <c r="U927" s="2" t="b">
        <v>0</v>
      </c>
      <c r="V927" s="2" t="n">
        <v>-0.1926724137931034</v>
      </c>
      <c r="W927" s="2" t="n">
        <v>-0.1747756258856874</v>
      </c>
      <c r="X927" s="2" t="n">
        <v>0.820820796830584</v>
      </c>
      <c r="Y927" s="2" t="n">
        <v>0</v>
      </c>
      <c r="Z927" s="2" t="b">
        <v>0</v>
      </c>
      <c r="AA927" s="2" t="n">
        <v>-0.02939145872374005</v>
      </c>
      <c r="AB927" s="2" t="n">
        <v>-0.04685542428717016</v>
      </c>
      <c r="AC927" s="2" t="n">
        <v>0.244826435246996</v>
      </c>
      <c r="AD927" s="2" t="n">
        <v>0.3301068090787717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20</v>
      </c>
      <c r="AM927" s="2" t="inlineStr">
        <is>
          <t>流动性不足</t>
        </is>
      </c>
    </row>
    <row r="928">
      <c r="A928" s="2" t="inlineStr">
        <is>
          <t>002981</t>
        </is>
      </c>
      <c r="B928" s="2" t="inlineStr">
        <is>
          <t>朝阳科技</t>
        </is>
      </c>
      <c r="C928" s="2" t="inlineStr">
        <is>
          <t>2026-04-09</t>
        </is>
      </c>
      <c r="D928" s="2" t="n">
        <v>24.37</v>
      </c>
      <c r="E928" s="2" t="n">
        <v>23.8875</v>
      </c>
      <c r="F928" s="2" t="n">
        <v>27.64166666666667</v>
      </c>
      <c r="G928" s="2" t="n">
        <v>28.67566666666666</v>
      </c>
      <c r="H928" s="2" t="n">
        <v>-0.04381154431190459</v>
      </c>
      <c r="I928" s="2" t="n">
        <v>-0.03062148940025378</v>
      </c>
      <c r="J928" s="2" t="n">
        <v>0.03175275190516502</v>
      </c>
      <c r="K928" s="2" t="n">
        <v>-0.07654414550966271</v>
      </c>
      <c r="L928" s="2" t="n">
        <v>-0.166267533356141</v>
      </c>
      <c r="M928" s="2" t="n">
        <v>53465743.6</v>
      </c>
      <c r="N928" s="2" t="n">
        <v>58178510.2</v>
      </c>
      <c r="O928" s="2" t="n">
        <v>0.9189947184312739</v>
      </c>
      <c r="P928" s="2" t="n">
        <v>0.01867558488210407</v>
      </c>
      <c r="Q928" s="2" t="n">
        <v>0.02004910020569511</v>
      </c>
      <c r="R928" s="2" t="n">
        <v>26.31</v>
      </c>
      <c r="S928" s="2" t="n">
        <v>30.98</v>
      </c>
      <c r="T928" s="2" t="b">
        <v>0</v>
      </c>
      <c r="U928" s="2" t="b">
        <v>0</v>
      </c>
      <c r="V928" s="2" t="n">
        <v>-0.2133634602969657</v>
      </c>
      <c r="W928" s="2" t="n">
        <v>-0.1305197342711997</v>
      </c>
      <c r="X928" s="2" t="n">
        <v>0.7891629097486338</v>
      </c>
      <c r="Y928" s="2" t="n">
        <v>0</v>
      </c>
      <c r="Z928" s="2" t="b">
        <v>0</v>
      </c>
      <c r="AA928" s="2" t="n">
        <v>-0.02939145872374005</v>
      </c>
      <c r="AB928" s="2" t="n">
        <v>-0.04685542428717016</v>
      </c>
      <c r="AC928" s="2" t="n">
        <v>0.472630173564753</v>
      </c>
      <c r="AD928" s="2" t="n">
        <v>0.1325100133511349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20</v>
      </c>
      <c r="AM928" s="2" t="inlineStr">
        <is>
          <t>流动性不足</t>
        </is>
      </c>
    </row>
    <row r="929">
      <c r="A929" s="2" t="inlineStr">
        <is>
          <t>003006</t>
        </is>
      </c>
      <c r="B929" s="2" t="inlineStr">
        <is>
          <t>百亚股份</t>
        </is>
      </c>
      <c r="C929" s="2" t="inlineStr">
        <is>
          <t>2026-04-09</t>
        </is>
      </c>
      <c r="D929" s="2" t="n">
        <v>17.03</v>
      </c>
      <c r="E929" s="2" t="n">
        <v>17.335</v>
      </c>
      <c r="F929" s="2" t="n">
        <v>19.48616666666667</v>
      </c>
      <c r="G929" s="2" t="n">
        <v>20.429</v>
      </c>
      <c r="H929" s="2" t="n">
        <v>-0.01603519228040295</v>
      </c>
      <c r="I929" s="2" t="n">
        <v>-0.03172723357736773</v>
      </c>
      <c r="J929" s="2" t="n">
        <v>-0.006997084548104771</v>
      </c>
      <c r="K929" s="2" t="n">
        <v>-0.07596310363537706</v>
      </c>
      <c r="L929" s="2" t="n">
        <v>-0.1921252371916508</v>
      </c>
      <c r="M929" s="2" t="n">
        <v>78074416.2</v>
      </c>
      <c r="N929" s="2" t="n">
        <v>67147472.90000001</v>
      </c>
      <c r="O929" s="2" t="n">
        <v>1.162730521761751</v>
      </c>
      <c r="P929" s="2" t="n">
        <v>0.0103516142227963</v>
      </c>
      <c r="Q929" s="2" t="n">
        <v>0.008783538177682244</v>
      </c>
      <c r="R929" s="2" t="n">
        <v>18.72</v>
      </c>
      <c r="S929" s="2" t="n">
        <v>22.53</v>
      </c>
      <c r="T929" s="2" t="b">
        <v>0</v>
      </c>
      <c r="U929" s="2" t="b">
        <v>0</v>
      </c>
      <c r="V929" s="2" t="n">
        <v>-0.2441189525077674</v>
      </c>
      <c r="W929" s="2" t="n">
        <v>-0.09250136836343736</v>
      </c>
      <c r="X929" s="2" t="n">
        <v>0.9047457775370209</v>
      </c>
      <c r="Y929" s="2" t="n">
        <v>0</v>
      </c>
      <c r="Z929" s="2" t="b">
        <v>0</v>
      </c>
      <c r="AA929" s="2" t="n">
        <v>-0.02939145872374005</v>
      </c>
      <c r="AB929" s="2" t="n">
        <v>-0.04685542428717016</v>
      </c>
      <c r="AC929" s="2" t="n">
        <v>0.4756341789052069</v>
      </c>
      <c r="AD929" s="2" t="n">
        <v>0.09045393858477971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  <c r="AL929" s="2" t="n">
        <v>20</v>
      </c>
      <c r="AM929" s="2" t="inlineStr">
        <is>
          <t>流动性不足</t>
        </is>
      </c>
    </row>
    <row r="930">
      <c r="A930" s="2" t="inlineStr">
        <is>
          <t>600774</t>
        </is>
      </c>
      <c r="B930" s="2" t="inlineStr">
        <is>
          <t>汉商集团</t>
        </is>
      </c>
      <c r="C930" s="2" t="inlineStr">
        <is>
          <t>2026-04-09</t>
        </is>
      </c>
      <c r="D930" s="2" t="n">
        <v>8.85</v>
      </c>
      <c r="E930" s="2" t="n">
        <v>8.955500000000001</v>
      </c>
      <c r="F930" s="2" t="n">
        <v>9.696666666666665</v>
      </c>
      <c r="G930" s="2" t="n">
        <v>9.700083333333334</v>
      </c>
      <c r="H930" s="2" t="n">
        <v>-0.02120334444505156</v>
      </c>
      <c r="I930" s="2" t="n">
        <v>-0.007505970658478467</v>
      </c>
      <c r="J930" s="2" t="n">
        <v>0.01724137931034497</v>
      </c>
      <c r="K930" s="2" t="n">
        <v>-0.08668730650154799</v>
      </c>
      <c r="L930" s="2" t="n">
        <v>-0.04117009750812572</v>
      </c>
      <c r="M930" s="2" t="n">
        <v>51916157.8</v>
      </c>
      <c r="N930" s="2" t="n">
        <v>43266626.5</v>
      </c>
      <c r="O930" s="2" t="n">
        <v>1.199912311166668</v>
      </c>
      <c r="P930" s="2" t="n">
        <v>0.01955936359872704</v>
      </c>
      <c r="Q930" s="2" t="n">
        <v>0.01638487532118034</v>
      </c>
      <c r="R930" s="2" t="n">
        <v>9.720000000000001</v>
      </c>
      <c r="S930" s="2" t="n">
        <v>11.64</v>
      </c>
      <c r="T930" s="2" t="b">
        <v>0</v>
      </c>
      <c r="U930" s="2" t="b">
        <v>0</v>
      </c>
      <c r="V930" s="2" t="n">
        <v>-0.2396907216494846</v>
      </c>
      <c r="W930" s="2" t="n">
        <v>-0.1455696202531647</v>
      </c>
      <c r="X930" s="2" t="n">
        <v>0.9636910806917027</v>
      </c>
      <c r="Y930" s="2" t="n">
        <v>0</v>
      </c>
      <c r="Z930" s="2" t="b">
        <v>0</v>
      </c>
      <c r="AA930" s="2" t="n">
        <v>-0.02939145872374005</v>
      </c>
      <c r="AB930" s="2" t="n">
        <v>-0.04685542428717016</v>
      </c>
      <c r="AC930" s="2" t="n">
        <v>0.3968624833110814</v>
      </c>
      <c r="AD930" s="2" t="n">
        <v>0.4979973297730307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20</v>
      </c>
      <c r="AM930" s="2" t="inlineStr">
        <is>
          <t>流动性不足</t>
        </is>
      </c>
    </row>
    <row r="931">
      <c r="A931" s="2" t="inlineStr">
        <is>
          <t>600826</t>
        </is>
      </c>
      <c r="B931" s="2" t="inlineStr">
        <is>
          <t>XD兰生股</t>
        </is>
      </c>
      <c r="C931" s="2" t="inlineStr">
        <is>
          <t>2026-04-09</t>
        </is>
      </c>
      <c r="D931" s="2" t="n">
        <v>9.31</v>
      </c>
      <c r="E931" s="2" t="n">
        <v>9.750499999999999</v>
      </c>
      <c r="F931" s="2" t="n">
        <v>11.05316666666667</v>
      </c>
      <c r="G931" s="2" t="n">
        <v>10.93175</v>
      </c>
      <c r="H931" s="2" t="n">
        <v>-0.0347473147552344</v>
      </c>
      <c r="I931" s="2" t="n">
        <v>-0.01717596846379577</v>
      </c>
      <c r="J931" s="2" t="n">
        <v>-0.03121748178980221</v>
      </c>
      <c r="K931" s="2" t="n">
        <v>-0.1395563770794824</v>
      </c>
      <c r="L931" s="2" t="n">
        <v>-0.2042735042735042</v>
      </c>
      <c r="M931" s="2" t="n">
        <v>42195813.2</v>
      </c>
      <c r="N931" s="2" t="n">
        <v>55835463</v>
      </c>
      <c r="O931" s="2" t="n">
        <v>0.7557170825287148</v>
      </c>
      <c r="P931" s="2" t="n">
        <v>0.005912301357174343</v>
      </c>
      <c r="Q931" s="2" t="n">
        <v>0.007548135985840611</v>
      </c>
      <c r="R931" s="2" t="n">
        <v>11</v>
      </c>
      <c r="S931" s="2" t="n">
        <v>12.75</v>
      </c>
      <c r="T931" s="2" t="b">
        <v>0</v>
      </c>
      <c r="U931" s="2" t="b">
        <v>0</v>
      </c>
      <c r="V931" s="2" t="n">
        <v>-0.2698039215686274</v>
      </c>
      <c r="W931" s="2" t="n">
        <v>-0.1642066420664207</v>
      </c>
      <c r="X931" s="2" t="n">
        <v>0.6992886499184349</v>
      </c>
      <c r="Y931" s="2" t="n">
        <v>0</v>
      </c>
      <c r="Z931" s="2" t="b">
        <v>0</v>
      </c>
      <c r="AA931" s="2" t="n">
        <v>-0.02939145872374005</v>
      </c>
      <c r="AB931" s="2" t="n">
        <v>-0.04685542428717016</v>
      </c>
      <c r="AC931" s="2" t="n">
        <v>0.1358477970627503</v>
      </c>
      <c r="AD931" s="2" t="n">
        <v>0.07543391188251002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20</v>
      </c>
      <c r="AM931" s="2" t="inlineStr">
        <is>
          <t>流动性不足</t>
        </is>
      </c>
    </row>
    <row r="932">
      <c r="A932" s="2" t="inlineStr">
        <is>
          <t>601368</t>
        </is>
      </c>
      <c r="B932" s="2" t="inlineStr">
        <is>
          <t>绿城水务</t>
        </is>
      </c>
      <c r="C932" s="2" t="inlineStr">
        <is>
          <t>2026-04-09</t>
        </is>
      </c>
      <c r="D932" s="2" t="n">
        <v>4.7</v>
      </c>
      <c r="E932" s="2" t="n">
        <v>5.122000000000001</v>
      </c>
      <c r="F932" s="2" t="n">
        <v>5.1855</v>
      </c>
      <c r="G932" s="2" t="n">
        <v>5.10975</v>
      </c>
      <c r="H932" s="2" t="n">
        <v>-0.0373085236349967</v>
      </c>
      <c r="I932" s="2" t="n">
        <v>-0.0006424051649374096</v>
      </c>
      <c r="J932" s="2" t="n">
        <v>-0.136029411764706</v>
      </c>
      <c r="K932" s="2" t="n">
        <v>-0.1577060931899641</v>
      </c>
      <c r="L932" s="2" t="n">
        <v>-0.05432595573440635</v>
      </c>
      <c r="M932" s="2" t="n">
        <v>55825300.6</v>
      </c>
      <c r="N932" s="2" t="n">
        <v>70239208.15000001</v>
      </c>
      <c r="O932" s="2" t="n">
        <v>0.7947882965989843</v>
      </c>
      <c r="P932" s="2" t="n">
        <v>0.01329095745464044</v>
      </c>
      <c r="Q932" s="2" t="n">
        <v>0.01551406430934695</v>
      </c>
      <c r="R932" s="2" t="n">
        <v>5.64</v>
      </c>
      <c r="S932" s="2" t="n">
        <v>5.64</v>
      </c>
      <c r="T932" s="2" t="b">
        <v>0</v>
      </c>
      <c r="U932" s="2" t="b">
        <v>0</v>
      </c>
      <c r="V932" s="2" t="n">
        <v>-0.1666666666666666</v>
      </c>
      <c r="W932" s="2" t="n">
        <v>-0.1756272401433693</v>
      </c>
      <c r="X932" s="2" t="n">
        <v>0.2714486058083602</v>
      </c>
      <c r="Y932" s="2" t="n">
        <v>0</v>
      </c>
      <c r="Z932" s="2" t="b">
        <v>0</v>
      </c>
      <c r="AA932" s="2" t="n">
        <v>-0.02939145872374005</v>
      </c>
      <c r="AB932" s="2" t="n">
        <v>-0.04685542428717016</v>
      </c>
      <c r="AC932" s="2" t="n">
        <v>0.08711615487316422</v>
      </c>
      <c r="AD932" s="2" t="n">
        <v>0.4526034712950601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20</v>
      </c>
      <c r="AM932" s="2" t="inlineStr">
        <is>
          <t>流动性不足</t>
        </is>
      </c>
    </row>
    <row r="933">
      <c r="A933" s="2" t="inlineStr">
        <is>
          <t>603038</t>
        </is>
      </c>
      <c r="B933" s="2" t="inlineStr">
        <is>
          <t>XD华立股</t>
        </is>
      </c>
      <c r="C933" s="2" t="inlineStr">
        <is>
          <t>2026-04-09</t>
        </is>
      </c>
      <c r="D933" s="2" t="n">
        <v>15.24</v>
      </c>
      <c r="E933" s="2" t="n">
        <v>14.9635</v>
      </c>
      <c r="F933" s="2" t="n">
        <v>16.51716666666666</v>
      </c>
      <c r="G933" s="2" t="n">
        <v>17.46583333333333</v>
      </c>
      <c r="H933" s="2" t="n">
        <v>-0.0256234941720388</v>
      </c>
      <c r="I933" s="2" t="n">
        <v>-0.01365513809405339</v>
      </c>
      <c r="J933" s="2" t="n">
        <v>0.02419354838709675</v>
      </c>
      <c r="K933" s="2" t="n">
        <v>-0.05925925925925923</v>
      </c>
      <c r="L933" s="2" t="n">
        <v>-0.08633093525179858</v>
      </c>
      <c r="M933" s="2" t="n">
        <v>37725862.8</v>
      </c>
      <c r="N933" s="2" t="n">
        <v>50636327.9</v>
      </c>
      <c r="O933" s="2" t="n">
        <v>0.7450355182647437</v>
      </c>
      <c r="P933" s="2" t="n">
        <v>0.0094785746277913</v>
      </c>
      <c r="Q933" s="2" t="n">
        <v>0.01258216544881195</v>
      </c>
      <c r="R933" s="2" t="n">
        <v>16.23</v>
      </c>
      <c r="S933" s="2" t="n">
        <v>19.61</v>
      </c>
      <c r="T933" s="2" t="b">
        <v>0</v>
      </c>
      <c r="U933" s="2" t="b">
        <v>0</v>
      </c>
      <c r="V933" s="2" t="n">
        <v>-0.2228454869964304</v>
      </c>
      <c r="W933" s="2" t="n">
        <v>-0.1376262626262627</v>
      </c>
      <c r="X933" s="2" t="n">
        <v>0.8225399064944751</v>
      </c>
      <c r="Y933" s="2" t="n">
        <v>0</v>
      </c>
      <c r="Z933" s="2" t="b">
        <v>0</v>
      </c>
      <c r="AA933" s="2" t="n">
        <v>-0.02939145872374005</v>
      </c>
      <c r="AB933" s="2" t="n">
        <v>-0.04685542428717016</v>
      </c>
      <c r="AC933" s="2" t="n">
        <v>0.5944592790387183</v>
      </c>
      <c r="AD933" s="2" t="n">
        <v>0.34913217623498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20</v>
      </c>
      <c r="AM933" s="2" t="inlineStr">
        <is>
          <t>流动性不足</t>
        </is>
      </c>
    </row>
    <row r="934">
      <c r="A934" s="2" t="inlineStr">
        <is>
          <t>603106</t>
        </is>
      </c>
      <c r="B934" s="2" t="inlineStr">
        <is>
          <t>恒银科技</t>
        </is>
      </c>
      <c r="C934" s="2" t="inlineStr">
        <is>
          <t>2026-04-09</t>
        </is>
      </c>
      <c r="D934" s="2" t="n">
        <v>8.94</v>
      </c>
      <c r="E934" s="2" t="n">
        <v>9.240500000000001</v>
      </c>
      <c r="F934" s="2" t="n">
        <v>10.14716666666667</v>
      </c>
      <c r="G934" s="2" t="n">
        <v>10.58833333333333</v>
      </c>
      <c r="H934" s="2" t="n">
        <v>-0.0283385909568874</v>
      </c>
      <c r="I934" s="2" t="n">
        <v>-0.02523255255447565</v>
      </c>
      <c r="J934" s="2" t="n">
        <v>-0.01973684210526316</v>
      </c>
      <c r="K934" s="2" t="n">
        <v>-0.102409638554217</v>
      </c>
      <c r="L934" s="2" t="n">
        <v>-0.1783088235294119</v>
      </c>
      <c r="M934" s="2" t="n">
        <v>58266851.4</v>
      </c>
      <c r="N934" s="2" t="n">
        <v>54832861.6</v>
      </c>
      <c r="O934" s="2" t="n">
        <v>1.062626492577582</v>
      </c>
      <c r="P934" s="2" t="n">
        <v>0.0124383128410051</v>
      </c>
      <c r="Q934" s="2" t="n">
        <v>0.01132162030277411</v>
      </c>
      <c r="R934" s="2" t="n">
        <v>10.17</v>
      </c>
      <c r="S934" s="2" t="n">
        <v>12.21</v>
      </c>
      <c r="T934" s="2" t="b">
        <v>0</v>
      </c>
      <c r="U934" s="2" t="b">
        <v>0</v>
      </c>
      <c r="V934" s="2" t="n">
        <v>-0.2678132678132679</v>
      </c>
      <c r="W934" s="2" t="n">
        <v>-0.1362290227048372</v>
      </c>
      <c r="X934" s="2" t="n">
        <v>1.172419374113</v>
      </c>
      <c r="Y934" s="2" t="n">
        <v>0</v>
      </c>
      <c r="Z934" s="2" t="b">
        <v>0</v>
      </c>
      <c r="AA934" s="2" t="n">
        <v>-0.02939145872374005</v>
      </c>
      <c r="AB934" s="2" t="n">
        <v>-0.04685542428717016</v>
      </c>
      <c r="AC934" s="2" t="n">
        <v>0.2967289719626168</v>
      </c>
      <c r="AD934" s="2" t="n">
        <v>0.1128170894526035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20</v>
      </c>
      <c r="AM934" s="2" t="inlineStr">
        <is>
          <t>流动性不足</t>
        </is>
      </c>
    </row>
    <row r="935">
      <c r="A935" s="2" t="inlineStr">
        <is>
          <t>603180</t>
        </is>
      </c>
      <c r="B935" s="2" t="inlineStr">
        <is>
          <t>金牌家居</t>
        </is>
      </c>
      <c r="C935" s="2" t="inlineStr">
        <is>
          <t>2026-04-09</t>
        </is>
      </c>
      <c r="D935" s="2" t="n">
        <v>19.14</v>
      </c>
      <c r="E935" s="2" t="n">
        <v>19.0665</v>
      </c>
      <c r="F935" s="2" t="n">
        <v>20.06033333333333</v>
      </c>
      <c r="G935" s="2" t="n">
        <v>20.35033333333333</v>
      </c>
      <c r="H935" s="2" t="n">
        <v>-0.0178741597342057</v>
      </c>
      <c r="I935" s="2" t="n">
        <v>-0.01471840209561248</v>
      </c>
      <c r="J935" s="2" t="n">
        <v>0.01916932907348246</v>
      </c>
      <c r="K935" s="2" t="n">
        <v>-0.05481481481481476</v>
      </c>
      <c r="L935" s="2" t="n">
        <v>-0.05807086614173229</v>
      </c>
      <c r="M935" s="2" t="n">
        <v>14253965.8</v>
      </c>
      <c r="N935" s="2" t="n">
        <v>18608549.15</v>
      </c>
      <c r="O935" s="2" t="n">
        <v>0.7659901739303518</v>
      </c>
      <c r="P935" s="2" t="n">
        <v>0.00492061501982982</v>
      </c>
      <c r="Q935" s="2" t="n">
        <v>0.006320520722736025</v>
      </c>
      <c r="R935" s="2" t="n">
        <v>20.49</v>
      </c>
      <c r="S935" s="2" t="n">
        <v>21.64</v>
      </c>
      <c r="T935" s="2" t="b">
        <v>0</v>
      </c>
      <c r="U935" s="2" t="b">
        <v>0</v>
      </c>
      <c r="V935" s="2" t="n">
        <v>-0.1155268022181146</v>
      </c>
      <c r="W935" s="2" t="n">
        <v>-0.117063492063492</v>
      </c>
      <c r="X935" s="2" t="n">
        <v>0.7837328923798847</v>
      </c>
      <c r="Y935" s="2" t="n">
        <v>0</v>
      </c>
      <c r="Z935" s="2" t="b">
        <v>0</v>
      </c>
      <c r="AA935" s="2" t="n">
        <v>-0.02939145872374005</v>
      </c>
      <c r="AB935" s="2" t="n">
        <v>-0.04685542428717016</v>
      </c>
      <c r="AC935" s="2" t="n">
        <v>0.6234979973297731</v>
      </c>
      <c r="AD935" s="2" t="n">
        <v>0.438584779706275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20</v>
      </c>
      <c r="AM935" s="2" t="inlineStr">
        <is>
          <t>流动性不足</t>
        </is>
      </c>
    </row>
    <row r="936">
      <c r="A936" s="2" t="inlineStr">
        <is>
          <t>603205</t>
        </is>
      </c>
      <c r="B936" s="2" t="inlineStr">
        <is>
          <t>健尔康</t>
        </is>
      </c>
      <c r="C936" s="2" t="inlineStr">
        <is>
          <t>2026-04-09</t>
        </is>
      </c>
      <c r="D936" s="2" t="n">
        <v>25.7</v>
      </c>
      <c r="E936" s="2" t="n">
        <v>26.0995</v>
      </c>
      <c r="F936" s="2" t="n">
        <v>27.4615</v>
      </c>
      <c r="G936" s="2" t="n">
        <v>27.79125</v>
      </c>
      <c r="H936" s="2" t="n">
        <v>-0.01293421326324162</v>
      </c>
      <c r="I936" s="2" t="n">
        <v>-0.01477517340349188</v>
      </c>
      <c r="J936" s="2" t="n">
        <v>0.004298554122704079</v>
      </c>
      <c r="K936" s="2" t="n">
        <v>-0.05375552282768781</v>
      </c>
      <c r="L936" s="2" t="n">
        <v>-0.1249574395641811</v>
      </c>
      <c r="M936" s="2" t="n">
        <v>17764553.6</v>
      </c>
      <c r="N936" s="2" t="n">
        <v>17041061.3</v>
      </c>
      <c r="O936" s="2" t="n">
        <v>1.042455824039551</v>
      </c>
      <c r="P936" s="2" t="n">
        <v>0.01669343976777937</v>
      </c>
      <c r="Q936" s="2" t="n">
        <v>0.01581236574746004</v>
      </c>
      <c r="R936" s="2" t="n">
        <v>27.47</v>
      </c>
      <c r="S936" s="2" t="n">
        <v>29.54</v>
      </c>
      <c r="T936" s="2" t="b">
        <v>0</v>
      </c>
      <c r="U936" s="2" t="b">
        <v>0</v>
      </c>
      <c r="V936" s="2" t="n">
        <v>-0.1299932295192958</v>
      </c>
      <c r="W936" s="2" t="n">
        <v>-0.09663250366032217</v>
      </c>
      <c r="X936" s="2" t="n">
        <v>0.8186631069352256</v>
      </c>
      <c r="Y936" s="2" t="n">
        <v>0</v>
      </c>
      <c r="Z936" s="2" t="b">
        <v>0</v>
      </c>
      <c r="AA936" s="2" t="n">
        <v>-0.02939145872374005</v>
      </c>
      <c r="AB936" s="2" t="n">
        <v>-0.04685542428717016</v>
      </c>
      <c r="AC936" s="2" t="n">
        <v>0.6315086782376502</v>
      </c>
      <c r="AD936" s="2" t="n">
        <v>0.2353137516688918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20</v>
      </c>
      <c r="AM936" s="2" t="inlineStr">
        <is>
          <t>流动性不足</t>
        </is>
      </c>
    </row>
    <row r="937">
      <c r="A937" s="2" t="inlineStr">
        <is>
          <t>603380</t>
        </is>
      </c>
      <c r="B937" s="2" t="inlineStr">
        <is>
          <t>易德龙</t>
        </is>
      </c>
      <c r="C937" s="2" t="inlineStr">
        <is>
          <t>2026-04-09</t>
        </is>
      </c>
      <c r="D937" s="2" t="n">
        <v>34.33</v>
      </c>
      <c r="E937" s="2" t="n">
        <v>33.789</v>
      </c>
      <c r="F937" s="2" t="n">
        <v>36.75533333333333</v>
      </c>
      <c r="G937" s="2" t="n">
        <v>37.23116666666667</v>
      </c>
      <c r="H937" s="2" t="n">
        <v>-0.02342519400569365</v>
      </c>
      <c r="I937" s="2" t="n">
        <v>-0.02278074913702588</v>
      </c>
      <c r="J937" s="2" t="n">
        <v>0.0296940611877623</v>
      </c>
      <c r="K937" s="2" t="n">
        <v>-0.06964769647696478</v>
      </c>
      <c r="L937" s="2" t="n">
        <v>-0.09203914308384031</v>
      </c>
      <c r="M937" s="2" t="n">
        <v>31658697.2</v>
      </c>
      <c r="N937" s="2" t="n">
        <v>38451113.1</v>
      </c>
      <c r="O937" s="2" t="n">
        <v>0.8233493037682698</v>
      </c>
      <c r="P937" s="2" t="n">
        <v>0.00580276886485512</v>
      </c>
      <c r="Q937" s="2" t="n">
        <v>0.006953102445007841</v>
      </c>
      <c r="R937" s="2" t="n">
        <v>36.99</v>
      </c>
      <c r="S937" s="2" t="n">
        <v>42.83</v>
      </c>
      <c r="T937" s="2" t="b">
        <v>0</v>
      </c>
      <c r="U937" s="2" t="b">
        <v>0</v>
      </c>
      <c r="V937" s="2" t="n">
        <v>-0.1984590240485641</v>
      </c>
      <c r="W937" s="2" t="n">
        <v>-0.1234739178690344</v>
      </c>
      <c r="X937" s="2" t="n">
        <v>0.5086756007522412</v>
      </c>
      <c r="Y937" s="2" t="n">
        <v>0</v>
      </c>
      <c r="Z937" s="2" t="b">
        <v>0</v>
      </c>
      <c r="AA937" s="2" t="n">
        <v>-0.02939145872374005</v>
      </c>
      <c r="AB937" s="2" t="n">
        <v>-0.04685542428717016</v>
      </c>
      <c r="AC937" s="2" t="n">
        <v>0.5233644859813084</v>
      </c>
      <c r="AD937" s="2" t="n">
        <v>0.3324432576769025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20</v>
      </c>
      <c r="AM937" s="2" t="inlineStr">
        <is>
          <t>流动性不足</t>
        </is>
      </c>
    </row>
    <row r="938">
      <c r="A938" s="2" t="inlineStr">
        <is>
          <t>603439</t>
        </is>
      </c>
      <c r="B938" s="2" t="inlineStr">
        <is>
          <t>三力制药</t>
        </is>
      </c>
      <c r="C938" s="2" t="inlineStr">
        <is>
          <t>2026-04-09</t>
        </is>
      </c>
      <c r="D938" s="2" t="n">
        <v>11.02</v>
      </c>
      <c r="E938" s="2" t="n">
        <v>11.1745</v>
      </c>
      <c r="F938" s="2" t="n">
        <v>11.71033333333333</v>
      </c>
      <c r="G938" s="2" t="n">
        <v>11.92625</v>
      </c>
      <c r="H938" s="2" t="n">
        <v>-0.01202422527739733</v>
      </c>
      <c r="I938" s="2" t="n">
        <v>-0.009962096126477915</v>
      </c>
      <c r="J938" s="2" t="n">
        <v>0.02037037037037037</v>
      </c>
      <c r="K938" s="2" t="n">
        <v>-0.05731394354148844</v>
      </c>
      <c r="L938" s="2" t="n">
        <v>-0.06846999154691469</v>
      </c>
      <c r="M938" s="2" t="n">
        <v>29722040</v>
      </c>
      <c r="N938" s="2" t="n">
        <v>27201640.5</v>
      </c>
      <c r="O938" s="2" t="n">
        <v>1.092656157999</v>
      </c>
      <c r="P938" s="2" t="n">
        <v>0.00655926947107212</v>
      </c>
      <c r="Q938" s="2" t="n">
        <v>0.006035718220792506</v>
      </c>
      <c r="R938" s="2" t="n">
        <v>11.77</v>
      </c>
      <c r="S938" s="2" t="n">
        <v>12.74</v>
      </c>
      <c r="T938" s="2" t="b">
        <v>0</v>
      </c>
      <c r="U938" s="2" t="b">
        <v>0</v>
      </c>
      <c r="V938" s="2" t="n">
        <v>-0.1350078492935636</v>
      </c>
      <c r="W938" s="2" t="n">
        <v>-0.1034188034188034</v>
      </c>
      <c r="X938" s="2" t="n">
        <v>1.039424328175887</v>
      </c>
      <c r="Y938" s="2" t="n">
        <v>0</v>
      </c>
      <c r="Z938" s="2" t="b">
        <v>0</v>
      </c>
      <c r="AA938" s="2" t="n">
        <v>-0.02939145872374005</v>
      </c>
      <c r="AB938" s="2" t="n">
        <v>-0.04685542428717016</v>
      </c>
      <c r="AC938" s="2" t="n">
        <v>0.6078104138851802</v>
      </c>
      <c r="AD938" s="2" t="n">
        <v>0.4048731642189586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  <c r="AL938" s="2" t="n">
        <v>20</v>
      </c>
      <c r="AM938" s="2" t="inlineStr">
        <is>
          <t>流动性不足</t>
        </is>
      </c>
    </row>
    <row r="939">
      <c r="A939" s="2" t="inlineStr">
        <is>
          <t>603511</t>
        </is>
      </c>
      <c r="B939" s="2" t="inlineStr">
        <is>
          <t>爱慕股份</t>
        </is>
      </c>
      <c r="C939" s="2" t="inlineStr">
        <is>
          <t>2026-04-09</t>
        </is>
      </c>
      <c r="D939" s="2" t="n">
        <v>13.76</v>
      </c>
      <c r="E939" s="2" t="n">
        <v>13.663</v>
      </c>
      <c r="F939" s="2" t="n">
        <v>14.78616666666667</v>
      </c>
      <c r="G939" s="2" t="n">
        <v>15.16166666666667</v>
      </c>
      <c r="H939" s="2" t="n">
        <v>-0.01743914278522884</v>
      </c>
      <c r="I939" s="2" t="n">
        <v>-0.02017803498851389</v>
      </c>
      <c r="J939" s="2" t="n">
        <v>0.0253353204172877</v>
      </c>
      <c r="K939" s="2" t="n">
        <v>-0.06585200271554659</v>
      </c>
      <c r="L939" s="2" t="n">
        <v>-0.09533201840894157</v>
      </c>
      <c r="M939" s="2" t="n">
        <v>17813355.8</v>
      </c>
      <c r="N939" s="2" t="n">
        <v>20687997.95</v>
      </c>
      <c r="O939" s="2" t="n">
        <v>0.8610478328087808</v>
      </c>
      <c r="P939" s="2" t="n">
        <v>0.00317602661713286</v>
      </c>
      <c r="Q939" s="2" t="n">
        <v>0.003664460549080435</v>
      </c>
      <c r="R939" s="2" t="n">
        <v>14.75</v>
      </c>
      <c r="S939" s="2" t="n">
        <v>17.51</v>
      </c>
      <c r="T939" s="2" t="b">
        <v>0</v>
      </c>
      <c r="U939" s="2" t="b">
        <v>0</v>
      </c>
      <c r="V939" s="2" t="n">
        <v>-0.2141633352370075</v>
      </c>
      <c r="W939" s="2" t="n">
        <v>-0.1141868512110725</v>
      </c>
      <c r="X939" s="2" t="n">
        <v>0.7381965421824563</v>
      </c>
      <c r="Y939" s="2" t="n">
        <v>0</v>
      </c>
      <c r="Z939" s="2" t="b">
        <v>0</v>
      </c>
      <c r="AA939" s="2" t="n">
        <v>-0.02939145872374005</v>
      </c>
      <c r="AB939" s="2" t="n">
        <v>-0.04685542428717016</v>
      </c>
      <c r="AC939" s="2" t="n">
        <v>0.5500667556742324</v>
      </c>
      <c r="AD939" s="2" t="n">
        <v>0.3227636849132176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20</v>
      </c>
      <c r="AM939" s="2" t="inlineStr">
        <is>
          <t>流动性不足</t>
        </is>
      </c>
    </row>
    <row r="940">
      <c r="A940" s="2" t="inlineStr">
        <is>
          <t>603566</t>
        </is>
      </c>
      <c r="B940" s="2" t="inlineStr">
        <is>
          <t>普莱柯</t>
        </is>
      </c>
      <c r="C940" s="2" t="inlineStr">
        <is>
          <t>2026-04-09</t>
        </is>
      </c>
      <c r="D940" s="2" t="n">
        <v>12.11</v>
      </c>
      <c r="E940" s="2" t="n">
        <v>12.3385</v>
      </c>
      <c r="F940" s="2" t="n">
        <v>12.877</v>
      </c>
      <c r="G940" s="2" t="n">
        <v>12.93291666666667</v>
      </c>
      <c r="H940" s="2" t="n">
        <v>-0.0197425915627234</v>
      </c>
      <c r="I940" s="2" t="n">
        <v>-0.001615258376729822</v>
      </c>
      <c r="J940" s="2" t="n">
        <v>0.02714164546225617</v>
      </c>
      <c r="K940" s="2" t="n">
        <v>-0.08396369137670201</v>
      </c>
      <c r="L940" s="2" t="n">
        <v>-0.01142857142857145</v>
      </c>
      <c r="M940" s="2" t="n">
        <v>56949918.8</v>
      </c>
      <c r="N940" s="2" t="n">
        <v>56526514.2</v>
      </c>
      <c r="O940" s="2" t="n">
        <v>1.00749037165996</v>
      </c>
      <c r="P940" s="2" t="n">
        <v>0.01296734359714496</v>
      </c>
      <c r="Q940" s="2" t="n">
        <v>0.01275190274786175</v>
      </c>
      <c r="R940" s="2" t="n">
        <v>13.5</v>
      </c>
      <c r="S940" s="2" t="n">
        <v>13.83</v>
      </c>
      <c r="T940" s="2" t="b">
        <v>0</v>
      </c>
      <c r="U940" s="2" t="b">
        <v>0</v>
      </c>
      <c r="V940" s="2" t="n">
        <v>-0.1243673174258858</v>
      </c>
      <c r="W940" s="2" t="n">
        <v>-0.1373873873873874</v>
      </c>
      <c r="X940" s="2" t="n">
        <v>0.8134707737858874</v>
      </c>
      <c r="Y940" s="2" t="n">
        <v>0</v>
      </c>
      <c r="Z940" s="2" t="b">
        <v>0</v>
      </c>
      <c r="AA940" s="2" t="n">
        <v>-0.02939145872374005</v>
      </c>
      <c r="AB940" s="2" t="n">
        <v>-0.04685542428717016</v>
      </c>
      <c r="AC940" s="2" t="n">
        <v>0.4182242990654206</v>
      </c>
      <c r="AD940" s="2" t="n">
        <v>0.5891188251001335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20</v>
      </c>
      <c r="AM940" s="2" t="inlineStr">
        <is>
          <t>流动性不足</t>
        </is>
      </c>
    </row>
    <row r="941">
      <c r="A941" s="2" t="inlineStr">
        <is>
          <t>603725</t>
        </is>
      </c>
      <c r="B941" s="2" t="inlineStr">
        <is>
          <t>天安新材</t>
        </is>
      </c>
      <c r="C941" s="2" t="inlineStr">
        <is>
          <t>2026-04-09</t>
        </is>
      </c>
      <c r="D941" s="2" t="n">
        <v>8.84</v>
      </c>
      <c r="E941" s="2" t="n">
        <v>9.0665</v>
      </c>
      <c r="F941" s="2" t="n">
        <v>9.701000000000001</v>
      </c>
      <c r="G941" s="2" t="n">
        <v>9.687250000000001</v>
      </c>
      <c r="H941" s="2" t="n">
        <v>-0.03316448946947503</v>
      </c>
      <c r="I941" s="2" t="n">
        <v>-0.009360746136564568</v>
      </c>
      <c r="J941" s="2" t="n">
        <v>-0.01339285714285721</v>
      </c>
      <c r="K941" s="2" t="n">
        <v>-0.1052631578947369</v>
      </c>
      <c r="L941" s="2" t="n">
        <v>-0.05756929637526664</v>
      </c>
      <c r="M941" s="2" t="n">
        <v>35827406.2</v>
      </c>
      <c r="N941" s="2" t="n">
        <v>42442725</v>
      </c>
      <c r="O941" s="2" t="n">
        <v>0.8441353895161068</v>
      </c>
      <c r="P941" s="2" t="n">
        <v>0.01426959989350361</v>
      </c>
      <c r="Q941" s="2" t="n">
        <v>0.01626795242325267</v>
      </c>
      <c r="R941" s="2" t="n">
        <v>9.98</v>
      </c>
      <c r="S941" s="2" t="n">
        <v>10.75</v>
      </c>
      <c r="T941" s="2" t="b">
        <v>0</v>
      </c>
      <c r="U941" s="2" t="b">
        <v>0</v>
      </c>
      <c r="V941" s="2" t="n">
        <v>-0.1776744186046512</v>
      </c>
      <c r="W941" s="2" t="n">
        <v>-0.1515151515151515</v>
      </c>
      <c r="X941" s="2" t="n">
        <v>0.6047379697405967</v>
      </c>
      <c r="Y941" s="2" t="n">
        <v>0</v>
      </c>
      <c r="Z941" s="2" t="b">
        <v>0</v>
      </c>
      <c r="AA941" s="2" t="n">
        <v>-0.02939145872374005</v>
      </c>
      <c r="AB941" s="2" t="n">
        <v>-0.04685542428717016</v>
      </c>
      <c r="AC941" s="2" t="n">
        <v>0.2767022696929239</v>
      </c>
      <c r="AD941" s="2" t="n">
        <v>0.4405874499332443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  <c r="AL941" s="2" t="n">
        <v>20</v>
      </c>
      <c r="AM941" s="2" t="inlineStr">
        <is>
          <t>流动性不足</t>
        </is>
      </c>
    </row>
    <row r="942">
      <c r="A942" s="2" t="inlineStr">
        <is>
          <t>603788</t>
        </is>
      </c>
      <c r="B942" s="2" t="inlineStr">
        <is>
          <t>宁波高发</t>
        </is>
      </c>
      <c r="C942" s="2" t="inlineStr">
        <is>
          <t>2026-04-09</t>
        </is>
      </c>
      <c r="D942" s="2" t="n">
        <v>14.53</v>
      </c>
      <c r="E942" s="2" t="n">
        <v>14.498</v>
      </c>
      <c r="F942" s="2" t="n">
        <v>15.29</v>
      </c>
      <c r="G942" s="2" t="n">
        <v>15.47016666666667</v>
      </c>
      <c r="H942" s="2" t="n">
        <v>-0.01488075015288459</v>
      </c>
      <c r="I942" s="2" t="n">
        <v>-0.01316638698851169</v>
      </c>
      <c r="J942" s="2" t="n">
        <v>0.0203651685393258</v>
      </c>
      <c r="K942" s="2" t="n">
        <v>-0.05403645833333337</v>
      </c>
      <c r="L942" s="2" t="n">
        <v>-0.07921419518377693</v>
      </c>
      <c r="M942" s="2" t="n">
        <v>17634448.6</v>
      </c>
      <c r="N942" s="2" t="n">
        <v>22922122.3</v>
      </c>
      <c r="O942" s="2" t="n">
        <v>0.7693200642245941</v>
      </c>
      <c r="P942" s="2" t="n">
        <v>0.00525009142175498</v>
      </c>
      <c r="Q942" s="2" t="n">
        <v>0.00674922753929356</v>
      </c>
      <c r="R942" s="2" t="n">
        <v>15.43</v>
      </c>
      <c r="S942" s="2" t="n">
        <v>16.41</v>
      </c>
      <c r="T942" s="2" t="b">
        <v>0</v>
      </c>
      <c r="U942" s="2" t="b">
        <v>0</v>
      </c>
      <c r="V942" s="2" t="n">
        <v>-0.1145642900670324</v>
      </c>
      <c r="W942" s="2" t="n">
        <v>-0.1084258654474199</v>
      </c>
      <c r="X942" s="2" t="n">
        <v>0.6399257694658855</v>
      </c>
      <c r="Y942" s="2" t="n">
        <v>0</v>
      </c>
      <c r="Z942" s="2" t="b">
        <v>0</v>
      </c>
      <c r="AA942" s="2" t="n">
        <v>-0.02939145872374005</v>
      </c>
      <c r="AB942" s="2" t="n">
        <v>-0.04685542428717016</v>
      </c>
      <c r="AC942" s="2" t="n">
        <v>0.6288384512683578</v>
      </c>
      <c r="AD942" s="2" t="n">
        <v>0.3728304405874499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1</v>
      </c>
      <c r="AK942" s="2" t="b">
        <v>0</v>
      </c>
      <c r="AL942" s="2" t="n">
        <v>20</v>
      </c>
      <c r="AM942" s="2" t="inlineStr">
        <is>
          <t>流动性不足</t>
        </is>
      </c>
    </row>
    <row r="943">
      <c r="A943" s="2" t="inlineStr">
        <is>
          <t>603797</t>
        </is>
      </c>
      <c r="B943" s="2" t="inlineStr">
        <is>
          <t>联泰环保</t>
        </is>
      </c>
      <c r="C943" s="2" t="inlineStr">
        <is>
          <t>2026-04-09</t>
        </is>
      </c>
      <c r="D943" s="2" t="n">
        <v>4.61</v>
      </c>
      <c r="E943" s="2" t="n">
        <v>4.730500000000001</v>
      </c>
      <c r="F943" s="2" t="n">
        <v>4.919666666666667</v>
      </c>
      <c r="G943" s="2" t="n">
        <v>4.84275</v>
      </c>
      <c r="H943" s="2" t="n">
        <v>-0.0276464542651591</v>
      </c>
      <c r="I943" s="2" t="n">
        <v>-0.004955334569357595</v>
      </c>
      <c r="J943" s="2" t="n">
        <v>-0.01705756929637525</v>
      </c>
      <c r="K943" s="2" t="n">
        <v>-0.1117533718689788</v>
      </c>
      <c r="L943" s="2" t="n">
        <v>-0.04948453608247405</v>
      </c>
      <c r="M943" s="2" t="n">
        <v>33334487</v>
      </c>
      <c r="N943" s="2" t="n">
        <v>37674600.25</v>
      </c>
      <c r="O943" s="2" t="n">
        <v>0.8848000185483056</v>
      </c>
      <c r="P943" s="2" t="n">
        <v>0.012593213737809</v>
      </c>
      <c r="Q943" s="2" t="n">
        <v>0.01383269356281717</v>
      </c>
      <c r="R943" s="2" t="n">
        <v>5.22</v>
      </c>
      <c r="S943" s="2" t="n">
        <v>5.23</v>
      </c>
      <c r="T943" s="2" t="b">
        <v>0</v>
      </c>
      <c r="U943" s="2" t="b">
        <v>0</v>
      </c>
      <c r="V943" s="2" t="n">
        <v>-0.118546845124283</v>
      </c>
      <c r="W943" s="2" t="n">
        <v>-0.1650485436893204</v>
      </c>
      <c r="X943" s="2" t="n">
        <v>0.6369797332632818</v>
      </c>
      <c r="Y943" s="2" t="n">
        <v>0</v>
      </c>
      <c r="Z943" s="2" t="b">
        <v>0</v>
      </c>
      <c r="AA943" s="2" t="n">
        <v>-0.02939145872374005</v>
      </c>
      <c r="AB943" s="2" t="n">
        <v>-0.04685542428717016</v>
      </c>
      <c r="AC943" s="2" t="n">
        <v>0.2416555407209613</v>
      </c>
      <c r="AD943" s="2" t="n">
        <v>0.4679572763684913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  <c r="AL943" s="2" t="n">
        <v>20</v>
      </c>
      <c r="AM943" s="2" t="inlineStr">
        <is>
          <t>流动性不足</t>
        </is>
      </c>
    </row>
    <row r="944">
      <c r="A944" s="2" t="inlineStr">
        <is>
          <t>603879</t>
        </is>
      </c>
      <c r="B944" s="2" t="inlineStr">
        <is>
          <t>永悦科技</t>
        </is>
      </c>
      <c r="C944" s="2" t="inlineStr">
        <is>
          <t>2026-04-09</t>
        </is>
      </c>
      <c r="D944" s="2" t="n">
        <v>5.32</v>
      </c>
      <c r="E944" s="2" t="n">
        <v>5.6915</v>
      </c>
      <c r="F944" s="2" t="n">
        <v>6.206333333333333</v>
      </c>
      <c r="G944" s="2" t="n">
        <v>6.169250000000001</v>
      </c>
      <c r="H944" s="2" t="n">
        <v>-0.03615580016934794</v>
      </c>
      <c r="I944" s="2" t="n">
        <v>-0.02421256747549916</v>
      </c>
      <c r="J944" s="2" t="n">
        <v>-0.06172839506172834</v>
      </c>
      <c r="K944" s="2" t="n">
        <v>-0.1501597444089456</v>
      </c>
      <c r="L944" s="2" t="n">
        <v>-0.2517580872011251</v>
      </c>
      <c r="M944" s="2" t="n">
        <v>49861765</v>
      </c>
      <c r="N944" s="2" t="n">
        <v>54632117.35</v>
      </c>
      <c r="O944" s="2" t="n">
        <v>0.9126822722348688</v>
      </c>
      <c r="P944" s="2" t="n">
        <v>0.02570627223284706</v>
      </c>
      <c r="Q944" s="2" t="n">
        <v>0.02674868658048523</v>
      </c>
      <c r="R944" s="2" t="n">
        <v>6.32</v>
      </c>
      <c r="S944" s="2" t="n">
        <v>7.56</v>
      </c>
      <c r="T944" s="2" t="b">
        <v>0</v>
      </c>
      <c r="U944" s="2" t="b">
        <v>0</v>
      </c>
      <c r="V944" s="2" t="n">
        <v>-0.2962962962962962</v>
      </c>
      <c r="W944" s="2" t="n">
        <v>-0.1577235772357725</v>
      </c>
      <c r="X944" s="2" t="n">
        <v>0.6216825878601506</v>
      </c>
      <c r="Y944" s="2" t="n">
        <v>0</v>
      </c>
      <c r="Z944" s="2" t="b">
        <v>0</v>
      </c>
      <c r="AA944" s="2" t="n">
        <v>-0.02939145872374005</v>
      </c>
      <c r="AB944" s="2" t="n">
        <v>-0.04685542428717016</v>
      </c>
      <c r="AC944" s="2" t="n">
        <v>0.1071428571428571</v>
      </c>
      <c r="AD944" s="2" t="n">
        <v>0.03104138851802403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20</v>
      </c>
      <c r="AM944" s="2" t="inlineStr">
        <is>
          <t>流动性不足</t>
        </is>
      </c>
    </row>
    <row r="945">
      <c r="A945" s="2" t="inlineStr">
        <is>
          <t>605001</t>
        </is>
      </c>
      <c r="B945" s="2" t="inlineStr">
        <is>
          <t>威奥股份</t>
        </is>
      </c>
      <c r="C945" s="2" t="inlineStr">
        <is>
          <t>2026-04-09</t>
        </is>
      </c>
      <c r="D945" s="2" t="n">
        <v>7.23</v>
      </c>
      <c r="E945" s="2" t="n">
        <v>7.427000000000001</v>
      </c>
      <c r="F945" s="2" t="n">
        <v>7.766166666666667</v>
      </c>
      <c r="G945" s="2" t="n">
        <v>7.663833333333334</v>
      </c>
      <c r="H945" s="2" t="n">
        <v>-0.02366241619560905</v>
      </c>
      <c r="I945" s="2" t="n">
        <v>-0.003975803176367476</v>
      </c>
      <c r="J945" s="2" t="n">
        <v>0.0126050420168069</v>
      </c>
      <c r="K945" s="2" t="n">
        <v>-0.1074074074074073</v>
      </c>
      <c r="L945" s="2" t="n">
        <v>-0.07780612244897955</v>
      </c>
      <c r="M945" s="2" t="n">
        <v>50127093.8</v>
      </c>
      <c r="N945" s="2" t="n">
        <v>50876364.75</v>
      </c>
      <c r="O945" s="2" t="n">
        <v>0.9852727105467967</v>
      </c>
      <c r="P945" s="2" t="n">
        <v>0.01725094302163982</v>
      </c>
      <c r="Q945" s="2" t="n">
        <v>0.01727246580432997</v>
      </c>
      <c r="R945" s="2" t="n">
        <v>8.16</v>
      </c>
      <c r="S945" s="2" t="n">
        <v>8.289999999999999</v>
      </c>
      <c r="T945" s="2" t="b">
        <v>0</v>
      </c>
      <c r="U945" s="2" t="b">
        <v>0</v>
      </c>
      <c r="V945" s="2" t="n">
        <v>-0.1278648974668274</v>
      </c>
      <c r="W945" s="2" t="n">
        <v>-0.1618929016189289</v>
      </c>
      <c r="X945" s="2" t="n">
        <v>0.9075922265589155</v>
      </c>
      <c r="Y945" s="2" t="n">
        <v>0</v>
      </c>
      <c r="Z945" s="2" t="b">
        <v>0</v>
      </c>
      <c r="AA945" s="2" t="n">
        <v>-0.02939145872374005</v>
      </c>
      <c r="AB945" s="2" t="n">
        <v>-0.04685542428717016</v>
      </c>
      <c r="AC945" s="2" t="n">
        <v>0.2663551401869159</v>
      </c>
      <c r="AD945" s="2" t="n">
        <v>0.3778371161548731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20</v>
      </c>
      <c r="AM945" s="2" t="inlineStr">
        <is>
          <t>流动性不足</t>
        </is>
      </c>
    </row>
    <row r="946">
      <c r="A946" s="2" t="inlineStr">
        <is>
          <t>605008</t>
        </is>
      </c>
      <c r="B946" s="2" t="inlineStr">
        <is>
          <t>长鸿高科</t>
        </is>
      </c>
      <c r="C946" s="2" t="inlineStr">
        <is>
          <t>2026-04-09</t>
        </is>
      </c>
      <c r="D946" s="2" t="n">
        <v>12.24</v>
      </c>
      <c r="E946" s="2" t="n">
        <v>12.192</v>
      </c>
      <c r="F946" s="2" t="n">
        <v>13.19683333333333</v>
      </c>
      <c r="G946" s="2" t="n">
        <v>14.78741666666667</v>
      </c>
      <c r="H946" s="2" t="n">
        <v>-0.009545473008651828</v>
      </c>
      <c r="I946" s="2" t="n">
        <v>-0.03077299712344717</v>
      </c>
      <c r="J946" s="2" t="n">
        <v>0.03030303030303028</v>
      </c>
      <c r="K946" s="2" t="n">
        <v>-0.04598597038191732</v>
      </c>
      <c r="L946" s="2" t="n">
        <v>-0.1482254697286012</v>
      </c>
      <c r="M946" s="2" t="n">
        <v>26190705.8</v>
      </c>
      <c r="N946" s="2" t="n">
        <v>26448758.8</v>
      </c>
      <c r="O946" s="2" t="n">
        <v>0.9902432850648553</v>
      </c>
      <c r="P946" s="2" t="n">
        <v>0.00330070597575042</v>
      </c>
      <c r="Q946" s="2" t="n">
        <v>0.00335238591761156</v>
      </c>
      <c r="R946" s="2" t="n">
        <v>13.07</v>
      </c>
      <c r="S946" s="2" t="n">
        <v>15.59</v>
      </c>
      <c r="T946" s="2" t="b">
        <v>0</v>
      </c>
      <c r="U946" s="2" t="b">
        <v>0</v>
      </c>
      <c r="V946" s="2" t="n">
        <v>-0.2148813341885824</v>
      </c>
      <c r="W946" s="2" t="n">
        <v>-0.1225756400310318</v>
      </c>
      <c r="X946" s="2" t="n">
        <v>0.7872592210652027</v>
      </c>
      <c r="Y946" s="2" t="n">
        <v>0</v>
      </c>
      <c r="Z946" s="2" t="b">
        <v>0</v>
      </c>
      <c r="AA946" s="2" t="n">
        <v>-0.02939145872374005</v>
      </c>
      <c r="AB946" s="2" t="n">
        <v>-0.04685542428717016</v>
      </c>
      <c r="AC946" s="2" t="n">
        <v>0.6692256341789052</v>
      </c>
      <c r="AD946" s="2" t="n">
        <v>0.1735647530040053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20</v>
      </c>
      <c r="AM946" s="2" t="inlineStr">
        <is>
          <t>流动性不足</t>
        </is>
      </c>
    </row>
    <row r="947">
      <c r="A947" s="2" t="inlineStr">
        <is>
          <t>605122</t>
        </is>
      </c>
      <c r="B947" s="2" t="inlineStr">
        <is>
          <t>四方新材</t>
        </is>
      </c>
      <c r="C947" s="2" t="inlineStr">
        <is>
          <t>2026-04-09</t>
        </is>
      </c>
      <c r="D947" s="2" t="n">
        <v>12.77</v>
      </c>
      <c r="E947" s="2" t="n">
        <v>13.1035</v>
      </c>
      <c r="F947" s="2" t="n">
        <v>13.4</v>
      </c>
      <c r="G947" s="2" t="n">
        <v>13.43266666666667</v>
      </c>
      <c r="H947" s="2" t="n">
        <v>-0.01945598084334177</v>
      </c>
      <c r="I947" s="2" t="n">
        <v>-0.006573419660949931</v>
      </c>
      <c r="J947" s="2" t="n">
        <v>-0.02295332823259377</v>
      </c>
      <c r="K947" s="2" t="n">
        <v>-0.07930785868781542</v>
      </c>
      <c r="L947" s="2" t="n">
        <v>0.01591089896579145</v>
      </c>
      <c r="M947" s="2" t="n">
        <v>32272161.8</v>
      </c>
      <c r="N947" s="2" t="n">
        <v>31710427.9</v>
      </c>
      <c r="O947" s="2" t="n">
        <v>1.017714485019611</v>
      </c>
      <c r="P947" s="2" t="n">
        <v>0.01470362161597637</v>
      </c>
      <c r="Q947" s="2" t="n">
        <v>0.01407099197001515</v>
      </c>
      <c r="R947" s="2" t="n">
        <v>14.04</v>
      </c>
      <c r="S947" s="2" t="n">
        <v>14.45</v>
      </c>
      <c r="T947" s="2" t="b">
        <v>0</v>
      </c>
      <c r="U947" s="2" t="b">
        <v>0</v>
      </c>
      <c r="V947" s="2" t="n">
        <v>-0.1162629757785467</v>
      </c>
      <c r="W947" s="2" t="n">
        <v>-0.1315028901734104</v>
      </c>
      <c r="X947" s="2" t="n">
        <v>0.7366969005214599</v>
      </c>
      <c r="Y947" s="2" t="n">
        <v>0</v>
      </c>
      <c r="Z947" s="2" t="b">
        <v>0</v>
      </c>
      <c r="AA947" s="2" t="n">
        <v>-0.02939145872374005</v>
      </c>
      <c r="AB947" s="2" t="n">
        <v>-0.04685542428717016</v>
      </c>
      <c r="AC947" s="2" t="n">
        <v>0.4516021361815754</v>
      </c>
      <c r="AD947" s="2" t="n">
        <v>0.6505340453938585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20</v>
      </c>
      <c r="AM947" s="2" t="inlineStr">
        <is>
          <t>流动性不足</t>
        </is>
      </c>
    </row>
    <row r="948">
      <c r="A948" s="2" t="inlineStr">
        <is>
          <t>605128</t>
        </is>
      </c>
      <c r="B948" s="2" t="inlineStr">
        <is>
          <t>上海沿浦</t>
        </is>
      </c>
      <c r="C948" s="2" t="inlineStr">
        <is>
          <t>2026-04-09</t>
        </is>
      </c>
      <c r="D948" s="2" t="n">
        <v>22.85</v>
      </c>
      <c r="E948" s="2" t="n">
        <v>22.3925</v>
      </c>
      <c r="F948" s="2" t="n">
        <v>24.6295</v>
      </c>
      <c r="G948" s="2" t="n">
        <v>25.152</v>
      </c>
      <c r="H948" s="2" t="n">
        <v>-0.02051483935874732</v>
      </c>
      <c r="I948" s="2" t="n">
        <v>-0.02130548233704632</v>
      </c>
      <c r="J948" s="2" t="n">
        <v>0.04768454837230651</v>
      </c>
      <c r="K948" s="2" t="n">
        <v>-0.04473244147157196</v>
      </c>
      <c r="L948" s="2" t="n">
        <v>-0.1060250391236306</v>
      </c>
      <c r="M948" s="2" t="n">
        <v>66203555.4</v>
      </c>
      <c r="N948" s="2" t="n">
        <v>75133238.34999999</v>
      </c>
      <c r="O948" s="2" t="n">
        <v>0.8811487013457074</v>
      </c>
      <c r="P948" s="2" t="n">
        <v>0.00950896232166922</v>
      </c>
      <c r="Q948" s="2" t="n">
        <v>0.01049576764953741</v>
      </c>
      <c r="R948" s="2" t="n">
        <v>25</v>
      </c>
      <c r="S948" s="2" t="n">
        <v>28.07</v>
      </c>
      <c r="T948" s="2" t="b">
        <v>0</v>
      </c>
      <c r="U948" s="2" t="b">
        <v>0</v>
      </c>
      <c r="V948" s="2" t="n">
        <v>-0.1859636622728892</v>
      </c>
      <c r="W948" s="2" t="n">
        <v>-0.1316330728095434</v>
      </c>
      <c r="X948" s="2" t="n">
        <v>0.7850708053417829</v>
      </c>
      <c r="Y948" s="2" t="n">
        <v>0</v>
      </c>
      <c r="Z948" s="2" t="b">
        <v>0</v>
      </c>
      <c r="AA948" s="2" t="n">
        <v>-0.02939145872374005</v>
      </c>
      <c r="AB948" s="2" t="n">
        <v>-0.04685542428717016</v>
      </c>
      <c r="AC948" s="2" t="n">
        <v>0.6735647530040053</v>
      </c>
      <c r="AD948" s="2" t="n">
        <v>0.2863818424566088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1</v>
      </c>
      <c r="AK948" s="2" t="b">
        <v>0</v>
      </c>
      <c r="AL948" s="2" t="n">
        <v>20</v>
      </c>
      <c r="AM948" s="2" t="inlineStr">
        <is>
          <t>流动性不足</t>
        </is>
      </c>
    </row>
    <row r="949">
      <c r="A949" s="2" t="inlineStr">
        <is>
          <t>605155</t>
        </is>
      </c>
      <c r="B949" s="2" t="inlineStr">
        <is>
          <t>西大门</t>
        </is>
      </c>
      <c r="C949" s="2" t="inlineStr">
        <is>
          <t>2026-04-09</t>
        </is>
      </c>
      <c r="D949" s="2" t="n">
        <v>15.36</v>
      </c>
      <c r="E949" s="2" t="n">
        <v>15.8995</v>
      </c>
      <c r="F949" s="2" t="n">
        <v>17.7895</v>
      </c>
      <c r="G949" s="2" t="n">
        <v>17.018</v>
      </c>
      <c r="H949" s="2" t="n">
        <v>-0.03228849665246503</v>
      </c>
      <c r="I949" s="2" t="n">
        <v>-0.01260869565217404</v>
      </c>
      <c r="J949" s="2" t="n">
        <v>-0.02846299810246689</v>
      </c>
      <c r="K949" s="2" t="n">
        <v>-0.1116252168883748</v>
      </c>
      <c r="L949" s="2" t="n">
        <v>-0.1706263498920086</v>
      </c>
      <c r="M949" s="2" t="n">
        <v>36628412.8</v>
      </c>
      <c r="N949" s="2" t="n">
        <v>49429033.6</v>
      </c>
      <c r="O949" s="2" t="n">
        <v>0.7410303243314875</v>
      </c>
      <c r="P949" s="2" t="n">
        <v>0.01264141177604053</v>
      </c>
      <c r="Q949" s="2" t="n">
        <v>0.01646663410561017</v>
      </c>
      <c r="R949" s="2" t="n">
        <v>17.86</v>
      </c>
      <c r="S949" s="2" t="n">
        <v>21.52</v>
      </c>
      <c r="T949" s="2" t="b">
        <v>0</v>
      </c>
      <c r="U949" s="2" t="b">
        <v>0</v>
      </c>
      <c r="V949" s="2" t="n">
        <v>-0.2862453531598513</v>
      </c>
      <c r="W949" s="2" t="n">
        <v>-0.1848260125499145</v>
      </c>
      <c r="X949" s="2" t="n">
        <v>0.8387664749378168</v>
      </c>
      <c r="Y949" s="2" t="n">
        <v>0</v>
      </c>
      <c r="Z949" s="2" t="b">
        <v>0</v>
      </c>
      <c r="AA949" s="2" t="n">
        <v>-0.02939145872374005</v>
      </c>
      <c r="AB949" s="2" t="n">
        <v>-0.04685542428717016</v>
      </c>
      <c r="AC949" s="2" t="n">
        <v>0.2429906542056075</v>
      </c>
      <c r="AD949" s="2" t="n">
        <v>0.1255006675567423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20</v>
      </c>
      <c r="AM949" s="2" t="inlineStr">
        <is>
          <t>流动性不足</t>
        </is>
      </c>
    </row>
    <row r="950">
      <c r="A950" s="2" t="inlineStr">
        <is>
          <t>000068</t>
        </is>
      </c>
      <c r="B950" s="2" t="inlineStr">
        <is>
          <t>华控赛格</t>
        </is>
      </c>
      <c r="C950" s="2" t="inlineStr">
        <is>
          <t>2026-04-09</t>
        </is>
      </c>
      <c r="D950" s="2" t="n">
        <v>3.3</v>
      </c>
      <c r="E950" s="2" t="n">
        <v>3.3745</v>
      </c>
      <c r="F950" s="2" t="n">
        <v>3.447166666666667</v>
      </c>
      <c r="G950" s="2" t="n">
        <v>3.56325</v>
      </c>
      <c r="H950" s="2" t="n">
        <v>-0.01603732322495999</v>
      </c>
      <c r="I950" s="2" t="n">
        <v>-0.003709055876686018</v>
      </c>
      <c r="J950" s="2" t="n">
        <v>-0.03508771929824561</v>
      </c>
      <c r="K950" s="2" t="n">
        <v>-0.05444126074498579</v>
      </c>
      <c r="L950" s="2" t="n">
        <v>-0.04624277456647408</v>
      </c>
      <c r="M950" s="2" t="n">
        <v>41061202.6</v>
      </c>
      <c r="N950" s="2" t="n">
        <v>51587501.95</v>
      </c>
      <c r="O950" s="2" t="n">
        <v>0.795952528187886</v>
      </c>
      <c r="P950" s="2" t="n">
        <v>0.01244020045054138</v>
      </c>
      <c r="Q950" s="2" t="n">
        <v>0.01515954767344032</v>
      </c>
      <c r="R950" s="2" t="n">
        <v>3.54</v>
      </c>
      <c r="S950" s="2" t="n">
        <v>3.7</v>
      </c>
      <c r="T950" s="2" t="b">
        <v>0</v>
      </c>
      <c r="U950" s="2" t="b">
        <v>0</v>
      </c>
      <c r="V950" s="2" t="n">
        <v>-0.1081081081081082</v>
      </c>
      <c r="W950" s="2" t="n">
        <v>-0.09999999999999998</v>
      </c>
      <c r="X950" s="2" t="n">
        <v>0.7483330065718584</v>
      </c>
      <c r="Y950" s="2" t="n">
        <v>0</v>
      </c>
      <c r="Z950" s="2" t="b">
        <v>0</v>
      </c>
      <c r="AA950" s="2" t="n">
        <v>-0.02939145872374005</v>
      </c>
      <c r="AB950" s="2" t="n">
        <v>-0.04685542428717016</v>
      </c>
      <c r="AC950" s="2" t="n">
        <v>0.6251668891855807</v>
      </c>
      <c r="AD950" s="2" t="n">
        <v>0.4806408544726302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19</v>
      </c>
      <c r="AM950" s="2" t="inlineStr">
        <is>
          <t>流动性不足</t>
        </is>
      </c>
    </row>
    <row r="951">
      <c r="A951" s="2" t="inlineStr">
        <is>
          <t>000419</t>
        </is>
      </c>
      <c r="B951" s="2" t="inlineStr">
        <is>
          <t>通程控股</t>
        </is>
      </c>
      <c r="C951" s="2" t="inlineStr">
        <is>
          <t>2026-04-09</t>
        </is>
      </c>
      <c r="D951" s="2" t="n">
        <v>5.78</v>
      </c>
      <c r="E951" s="2" t="n">
        <v>5.926</v>
      </c>
      <c r="F951" s="2" t="n">
        <v>6.2795</v>
      </c>
      <c r="G951" s="2" t="n">
        <v>6.284666666666666</v>
      </c>
      <c r="H951" s="2" t="n">
        <v>-0.01659475605708594</v>
      </c>
      <c r="I951" s="2" t="n">
        <v>-0.02000208084065969</v>
      </c>
      <c r="J951" s="2" t="n">
        <v>-0.001727115716752992</v>
      </c>
      <c r="K951" s="2" t="n">
        <v>-0.07223113964687</v>
      </c>
      <c r="L951" s="2" t="n">
        <v>-0.1093990755007704</v>
      </c>
      <c r="M951" s="2" t="n">
        <v>37774478.4</v>
      </c>
      <c r="N951" s="2" t="n">
        <v>41411665.6</v>
      </c>
      <c r="O951" s="2" t="n">
        <v>0.9121699852613511</v>
      </c>
      <c r="P951" s="2" t="n">
        <v>0.01191521351982796</v>
      </c>
      <c r="Q951" s="2" t="n">
        <v>0.01287750608966722</v>
      </c>
      <c r="R951" s="2" t="n">
        <v>6.35</v>
      </c>
      <c r="S951" s="2" t="n">
        <v>6.78</v>
      </c>
      <c r="T951" s="2" t="b">
        <v>0</v>
      </c>
      <c r="U951" s="2" t="b">
        <v>0</v>
      </c>
      <c r="V951" s="2" t="n">
        <v>-0.1474926253687315</v>
      </c>
      <c r="W951" s="2" t="n">
        <v>-0.133122028526149</v>
      </c>
      <c r="X951" s="2" t="n">
        <v>1.351953658255716</v>
      </c>
      <c r="Y951" s="2" t="n">
        <v>0</v>
      </c>
      <c r="Z951" s="2" t="b">
        <v>0</v>
      </c>
      <c r="AA951" s="2" t="n">
        <v>-0.02939145872374005</v>
      </c>
      <c r="AB951" s="2" t="n">
        <v>-0.04685542428717016</v>
      </c>
      <c r="AC951" s="2" t="n">
        <v>0.5075100133511349</v>
      </c>
      <c r="AD951" s="2" t="n">
        <v>0.2757009345794392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19</v>
      </c>
      <c r="AM951" s="2" t="inlineStr">
        <is>
          <t>流动性不足</t>
        </is>
      </c>
    </row>
    <row r="952">
      <c r="A952" s="2" t="inlineStr">
        <is>
          <t>001201</t>
        </is>
      </c>
      <c r="B952" s="2" t="inlineStr">
        <is>
          <t>东瑞股份</t>
        </is>
      </c>
      <c r="C952" s="2" t="inlineStr">
        <is>
          <t>2026-04-09</t>
        </is>
      </c>
      <c r="D952" s="2" t="n">
        <v>12.75</v>
      </c>
      <c r="E952" s="2" t="n">
        <v>13.782</v>
      </c>
      <c r="F952" s="2" t="n">
        <v>14.48666666666667</v>
      </c>
      <c r="G952" s="2" t="n">
        <v>14.9135</v>
      </c>
      <c r="H952" s="2" t="n">
        <v>-0.03436678928008396</v>
      </c>
      <c r="I952" s="2" t="n">
        <v>-0.01620789568996728</v>
      </c>
      <c r="J952" s="2" t="n">
        <v>-0.0618101545253863</v>
      </c>
      <c r="K952" s="2" t="n">
        <v>-0.1556291390728477</v>
      </c>
      <c r="L952" s="2" t="n">
        <v>-0.1338315217391305</v>
      </c>
      <c r="M952" s="2" t="n">
        <v>105276288.2</v>
      </c>
      <c r="N952" s="2" t="n">
        <v>66189891.45</v>
      </c>
      <c r="O952" s="2" t="n">
        <v>1.590519124502961</v>
      </c>
      <c r="P952" s="2" t="n">
        <v>0.04036177912697442</v>
      </c>
      <c r="Q952" s="2" t="n">
        <v>0.02411478160237607</v>
      </c>
      <c r="R952" s="2" t="n">
        <v>15.38</v>
      </c>
      <c r="S952" s="2" t="n">
        <v>15.52</v>
      </c>
      <c r="T952" s="2" t="b">
        <v>0</v>
      </c>
      <c r="U952" s="2" t="b">
        <v>0</v>
      </c>
      <c r="V952" s="2" t="n">
        <v>-0.178479381443299</v>
      </c>
      <c r="W952" s="2" t="n">
        <v>-0.1726190476190476</v>
      </c>
      <c r="X952" s="2" t="n">
        <v>0.6839761829456611</v>
      </c>
      <c r="Y952" s="2" t="n">
        <v>0</v>
      </c>
      <c r="Z952" s="2" t="b">
        <v>0</v>
      </c>
      <c r="AA952" s="2" t="n">
        <v>-0.02939145872374005</v>
      </c>
      <c r="AB952" s="2" t="n">
        <v>-0.04685542428717016</v>
      </c>
      <c r="AC952" s="2" t="n">
        <v>0.092456608811749</v>
      </c>
      <c r="AD952" s="2" t="n">
        <v>0.2129506008010681</v>
      </c>
      <c r="AE952" s="2" t="b">
        <v>0</v>
      </c>
      <c r="AF952" s="2" t="b">
        <v>0</v>
      </c>
      <c r="AG952" s="2" t="b">
        <v>0</v>
      </c>
      <c r="AH952" s="2" t="b">
        <v>1</v>
      </c>
      <c r="AI952" s="2" t="b">
        <v>0</v>
      </c>
      <c r="AJ952" s="2" t="b">
        <v>0</v>
      </c>
      <c r="AK952" s="2" t="b">
        <v>0</v>
      </c>
      <c r="AL952" s="2" t="n">
        <v>19</v>
      </c>
      <c r="AM952" s="2" t="inlineStr">
        <is>
          <t>流动性不足</t>
        </is>
      </c>
    </row>
    <row r="953">
      <c r="A953" s="2" t="inlineStr">
        <is>
          <t>002836</t>
        </is>
      </c>
      <c r="B953" s="2" t="inlineStr">
        <is>
          <t>新宏泽</t>
        </is>
      </c>
      <c r="C953" s="2" t="inlineStr">
        <is>
          <t>2026-04-09</t>
        </is>
      </c>
      <c r="D953" s="2" t="n">
        <v>12.79</v>
      </c>
      <c r="E953" s="2" t="n">
        <v>13.628</v>
      </c>
      <c r="F953" s="2" t="n">
        <v>14.556</v>
      </c>
      <c r="G953" s="2" t="n">
        <v>14.029</v>
      </c>
      <c r="H953" s="2" t="n">
        <v>-0.01257109734449158</v>
      </c>
      <c r="I953" s="2" t="n">
        <v>-0.01808983079431103</v>
      </c>
      <c r="J953" s="2" t="n">
        <v>-0.08381088825214911</v>
      </c>
      <c r="K953" s="2" t="n">
        <v>-0.08512160228898435</v>
      </c>
      <c r="L953" s="2" t="n">
        <v>-0.221071863580999</v>
      </c>
      <c r="M953" s="2" t="n">
        <v>39907032.8</v>
      </c>
      <c r="N953" s="2" t="n">
        <v>46576252.65</v>
      </c>
      <c r="O953" s="2" t="n">
        <v>0.8568107249821868</v>
      </c>
      <c r="P953" s="2" t="n">
        <v>0.01291548090277774</v>
      </c>
      <c r="Q953" s="2" t="n">
        <v>0.01456520572916661</v>
      </c>
      <c r="R953" s="2" t="n">
        <v>14.56</v>
      </c>
      <c r="S953" s="2" t="n">
        <v>17.8</v>
      </c>
      <c r="T953" s="2" t="b">
        <v>0</v>
      </c>
      <c r="U953" s="2" t="b">
        <v>0</v>
      </c>
      <c r="V953" s="2" t="n">
        <v>-0.2814606741573035</v>
      </c>
      <c r="W953" s="2" t="n">
        <v>-0.116991643454039</v>
      </c>
      <c r="X953" s="2" t="n">
        <v>0.8355879408973999</v>
      </c>
      <c r="Y953" s="2" t="n">
        <v>0</v>
      </c>
      <c r="Z953" s="2" t="b">
        <v>1</v>
      </c>
      <c r="AA953" s="2" t="n">
        <v>-0.02939145872374005</v>
      </c>
      <c r="AB953" s="2" t="n">
        <v>-0.04685542428717016</v>
      </c>
      <c r="AC953" s="2" t="n">
        <v>0.4085447263017357</v>
      </c>
      <c r="AD953" s="2" t="n">
        <v>0.05740987983978638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19</v>
      </c>
      <c r="AM953" s="2" t="inlineStr">
        <is>
          <t>流动性不足</t>
        </is>
      </c>
    </row>
    <row r="954">
      <c r="A954" s="2" t="inlineStr">
        <is>
          <t>600035</t>
        </is>
      </c>
      <c r="B954" s="2" t="inlineStr">
        <is>
          <t>楚天高速</t>
        </is>
      </c>
      <c r="C954" s="2" t="inlineStr">
        <is>
          <t>2026-04-09</t>
        </is>
      </c>
      <c r="D954" s="2" t="n">
        <v>3.8</v>
      </c>
      <c r="E954" s="2" t="n">
        <v>3.8945</v>
      </c>
      <c r="F954" s="2" t="n">
        <v>3.9415</v>
      </c>
      <c r="G954" s="2" t="n">
        <v>3.989166666666667</v>
      </c>
      <c r="H954" s="2" t="n">
        <v>-0.009788965166539487</v>
      </c>
      <c r="I954" s="2" t="n">
        <v>-0.002362370807846514</v>
      </c>
      <c r="J954" s="2" t="n">
        <v>-0.02813299232736577</v>
      </c>
      <c r="K954" s="2" t="n">
        <v>-0.05000000000000004</v>
      </c>
      <c r="L954" s="2" t="n">
        <v>-0.03307888040712481</v>
      </c>
      <c r="M954" s="2" t="n">
        <v>37581146.8</v>
      </c>
      <c r="N954" s="2" t="n">
        <v>53315541.85</v>
      </c>
      <c r="O954" s="2" t="n">
        <v>0.7048816441879601</v>
      </c>
      <c r="P954" s="2" t="n">
        <v>0.006093035534837499</v>
      </c>
      <c r="Q954" s="2" t="n">
        <v>0.00849134654934379</v>
      </c>
      <c r="R954" s="2" t="n">
        <v>4.05</v>
      </c>
      <c r="S954" s="2" t="n">
        <v>4.05</v>
      </c>
      <c r="T954" s="2" t="b">
        <v>0</v>
      </c>
      <c r="U954" s="2" t="b">
        <v>0</v>
      </c>
      <c r="V954" s="2" t="n">
        <v>-0.06172839506172845</v>
      </c>
      <c r="W954" s="2" t="n">
        <v>-0.07692307692307698</v>
      </c>
      <c r="X954" s="2" t="n">
        <v>0.5286615287368319</v>
      </c>
      <c r="Y954" s="2" t="n">
        <v>0</v>
      </c>
      <c r="Z954" s="2" t="b">
        <v>0</v>
      </c>
      <c r="AA954" s="2" t="n">
        <v>-0.02939145872374005</v>
      </c>
      <c r="AB954" s="2" t="n">
        <v>-0.04685542428717016</v>
      </c>
      <c r="AC954" s="2" t="n">
        <v>0.6542056074766355</v>
      </c>
      <c r="AD954" s="2" t="n">
        <v>0.5223631508678238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19</v>
      </c>
      <c r="AM954" s="2" t="inlineStr">
        <is>
          <t>流动性不足</t>
        </is>
      </c>
    </row>
    <row r="955">
      <c r="A955" s="2" t="inlineStr">
        <is>
          <t>600081</t>
        </is>
      </c>
      <c r="B955" s="2" t="inlineStr">
        <is>
          <t>东风科技</t>
        </is>
      </c>
      <c r="C955" s="2" t="inlineStr">
        <is>
          <t>2026-04-09</t>
        </is>
      </c>
      <c r="D955" s="2" t="n">
        <v>10.99</v>
      </c>
      <c r="E955" s="2" t="n">
        <v>11.328</v>
      </c>
      <c r="F955" s="2" t="n">
        <v>11.7105</v>
      </c>
      <c r="G955" s="2" t="n">
        <v>11.9535</v>
      </c>
      <c r="H955" s="2" t="n">
        <v>-0.01276744084709569</v>
      </c>
      <c r="I955" s="2" t="n">
        <v>-0.009794526339524934</v>
      </c>
      <c r="J955" s="2" t="n">
        <v>-0.01874999999999993</v>
      </c>
      <c r="K955" s="2" t="n">
        <v>-0.07413647851727034</v>
      </c>
      <c r="L955" s="2" t="n">
        <v>-0.08187134502923976</v>
      </c>
      <c r="M955" s="2" t="n">
        <v>18916213.8</v>
      </c>
      <c r="N955" s="2" t="n">
        <v>25491166.2</v>
      </c>
      <c r="O955" s="2" t="n">
        <v>0.7420693761747158</v>
      </c>
      <c r="P955" s="2" t="n">
        <v>0.003097661002190845</v>
      </c>
      <c r="Q955" s="2" t="n">
        <v>0.00404295225305517</v>
      </c>
      <c r="R955" s="2" t="n">
        <v>12.06</v>
      </c>
      <c r="S955" s="2" t="n">
        <v>12.98</v>
      </c>
      <c r="T955" s="2" t="b">
        <v>0</v>
      </c>
      <c r="U955" s="2" t="b">
        <v>0</v>
      </c>
      <c r="V955" s="2" t="n">
        <v>-0.1533127889060093</v>
      </c>
      <c r="W955" s="2" t="n">
        <v>-0.1089689857502095</v>
      </c>
      <c r="X955" s="2" t="n">
        <v>1.269620529427522</v>
      </c>
      <c r="Y955" s="2" t="n">
        <v>0</v>
      </c>
      <c r="Z955" s="2" t="b">
        <v>0</v>
      </c>
      <c r="AA955" s="2" t="n">
        <v>-0.02939145872374005</v>
      </c>
      <c r="AB955" s="2" t="n">
        <v>-0.04685542428717016</v>
      </c>
      <c r="AC955" s="2" t="n">
        <v>0.4916555407209613</v>
      </c>
      <c r="AD955" s="2" t="n">
        <v>0.3648197596795728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  <c r="AL955" s="2" t="n">
        <v>19</v>
      </c>
      <c r="AM955" s="2" t="inlineStr">
        <is>
          <t>流动性不足</t>
        </is>
      </c>
    </row>
    <row r="956">
      <c r="A956" s="2" t="inlineStr">
        <is>
          <t>600197</t>
        </is>
      </c>
      <c r="B956" s="2" t="inlineStr">
        <is>
          <t>伊力特</t>
        </is>
      </c>
      <c r="C956" s="2" t="inlineStr">
        <is>
          <t>2026-04-09</t>
        </is>
      </c>
      <c r="D956" s="2" t="n">
        <v>11.93</v>
      </c>
      <c r="E956" s="2" t="n">
        <v>12.267</v>
      </c>
      <c r="F956" s="2" t="n">
        <v>13.16933333333333</v>
      </c>
      <c r="G956" s="2" t="n">
        <v>13.86333333333333</v>
      </c>
      <c r="H956" s="2" t="n">
        <v>-0.01757898530412849</v>
      </c>
      <c r="I956" s="2" t="n">
        <v>-0.02546835880169196</v>
      </c>
      <c r="J956" s="2" t="n">
        <v>-0.005004170141784892</v>
      </c>
      <c r="K956" s="2" t="n">
        <v>-0.07375776397515532</v>
      </c>
      <c r="L956" s="2" t="n">
        <v>-0.1466380543633763</v>
      </c>
      <c r="M956" s="2" t="n">
        <v>32160648.2</v>
      </c>
      <c r="N956" s="2" t="n">
        <v>38070867.1</v>
      </c>
      <c r="O956" s="2" t="n">
        <v>0.8447574392126204</v>
      </c>
      <c r="P956" s="2" t="n">
        <v>0.00566822297058608</v>
      </c>
      <c r="Q956" s="2" t="n">
        <v>0.006523083945755234</v>
      </c>
      <c r="R956" s="2" t="n">
        <v>13.15</v>
      </c>
      <c r="S956" s="2" t="n">
        <v>14.77</v>
      </c>
      <c r="T956" s="2" t="b">
        <v>0</v>
      </c>
      <c r="U956" s="2" t="b">
        <v>0</v>
      </c>
      <c r="V956" s="2" t="n">
        <v>-0.1922816519972919</v>
      </c>
      <c r="W956" s="2" t="n">
        <v>-0.1039755351681957</v>
      </c>
      <c r="X956" s="2" t="n">
        <v>1.417460031638049</v>
      </c>
      <c r="Y956" s="2" t="n">
        <v>0</v>
      </c>
      <c r="Z956" s="2" t="b">
        <v>0</v>
      </c>
      <c r="AA956" s="2" t="n">
        <v>-0.02939145872374005</v>
      </c>
      <c r="AB956" s="2" t="n">
        <v>-0.04685542428717016</v>
      </c>
      <c r="AC956" s="2" t="n">
        <v>0.4953271028037383</v>
      </c>
      <c r="AD956" s="2" t="n">
        <v>0.1805740987983979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19</v>
      </c>
      <c r="AM956" s="2" t="inlineStr">
        <is>
          <t>流动性不足</t>
        </is>
      </c>
    </row>
    <row r="957">
      <c r="A957" s="2" t="inlineStr">
        <is>
          <t>600223</t>
        </is>
      </c>
      <c r="B957" s="2" t="inlineStr">
        <is>
          <t>福瑞达</t>
        </is>
      </c>
      <c r="C957" s="2" t="inlineStr">
        <is>
          <t>2026-04-09</t>
        </is>
      </c>
      <c r="D957" s="2" t="n">
        <v>6.77</v>
      </c>
      <c r="E957" s="2" t="n">
        <v>6.8575</v>
      </c>
      <c r="F957" s="2" t="n">
        <v>7.228</v>
      </c>
      <c r="G957" s="2" t="n">
        <v>7.440333333333333</v>
      </c>
      <c r="H957" s="2" t="n">
        <v>-0.007741282014180229</v>
      </c>
      <c r="I957" s="2" t="n">
        <v>-0.01238841319001649</v>
      </c>
      <c r="J957" s="2" t="n">
        <v>0.02420574886535531</v>
      </c>
      <c r="K957" s="2" t="n">
        <v>-0.04378531073446335</v>
      </c>
      <c r="L957" s="2" t="n">
        <v>-0.09612817089452608</v>
      </c>
      <c r="M957" s="2" t="n">
        <v>45145332.2</v>
      </c>
      <c r="N957" s="2" t="n">
        <v>45979508.6</v>
      </c>
      <c r="O957" s="2" t="n">
        <v>0.9818576486482937</v>
      </c>
      <c r="P957" s="2" t="n">
        <v>0.006453847650396261</v>
      </c>
      <c r="Q957" s="2" t="n">
        <v>0.006595295532267299</v>
      </c>
      <c r="R957" s="2" t="n">
        <v>7.17</v>
      </c>
      <c r="S957" s="2" t="n">
        <v>7.72</v>
      </c>
      <c r="T957" s="2" t="b">
        <v>0</v>
      </c>
      <c r="U957" s="2" t="b">
        <v>0</v>
      </c>
      <c r="V957" s="2" t="n">
        <v>-0.1230569948186528</v>
      </c>
      <c r="W957" s="2" t="n">
        <v>-0.09817671809256667</v>
      </c>
      <c r="X957" s="2" t="n">
        <v>1.028942158706505</v>
      </c>
      <c r="Y957" s="2" t="n">
        <v>0</v>
      </c>
      <c r="Z957" s="2" t="b">
        <v>0</v>
      </c>
      <c r="AA957" s="2" t="n">
        <v>-0.02939145872374005</v>
      </c>
      <c r="AB957" s="2" t="n">
        <v>-0.04685542428717016</v>
      </c>
      <c r="AC957" s="2" t="n">
        <v>0.6759012016021362</v>
      </c>
      <c r="AD957" s="2" t="n">
        <v>0.3180907877169559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19</v>
      </c>
      <c r="AM957" s="2" t="inlineStr">
        <is>
          <t>流动性不足</t>
        </is>
      </c>
    </row>
    <row r="958">
      <c r="A958" s="2" t="inlineStr">
        <is>
          <t>600305</t>
        </is>
      </c>
      <c r="B958" s="2" t="inlineStr">
        <is>
          <t>恒顺醋业</t>
        </is>
      </c>
      <c r="C958" s="2" t="inlineStr">
        <is>
          <t>2026-04-09</t>
        </is>
      </c>
      <c r="D958" s="2" t="n">
        <v>7.5</v>
      </c>
      <c r="E958" s="2" t="n">
        <v>7.6345</v>
      </c>
      <c r="F958" s="2" t="n">
        <v>7.883500000000001</v>
      </c>
      <c r="G958" s="2" t="n">
        <v>7.960416666666666</v>
      </c>
      <c r="H958" s="2" t="n">
        <v>-0.008248895817095203</v>
      </c>
      <c r="I958" s="2" t="n">
        <v>-0.007907210872939219</v>
      </c>
      <c r="J958" s="2" t="n">
        <v>0.001335113484646211</v>
      </c>
      <c r="K958" s="2" t="n">
        <v>-0.04092071611253201</v>
      </c>
      <c r="L958" s="2" t="n">
        <v>-0.06015037593984962</v>
      </c>
      <c r="M958" s="2" t="n">
        <v>42234931</v>
      </c>
      <c r="N958" s="2" t="n">
        <v>55714313.65</v>
      </c>
      <c r="O958" s="2" t="n">
        <v>0.7580624840022596</v>
      </c>
      <c r="P958" s="2" t="n">
        <v>0.00505747065869858</v>
      </c>
      <c r="Q958" s="2" t="n">
        <v>0.006606139272412925</v>
      </c>
      <c r="R958" s="2" t="n">
        <v>8.01</v>
      </c>
      <c r="S958" s="2" t="n">
        <v>8.359999999999999</v>
      </c>
      <c r="T958" s="2" t="b">
        <v>0</v>
      </c>
      <c r="U958" s="2" t="b">
        <v>0</v>
      </c>
      <c r="V958" s="2" t="n">
        <v>-0.1028708133971291</v>
      </c>
      <c r="W958" s="2" t="n">
        <v>-0.07828282828282829</v>
      </c>
      <c r="X958" s="2" t="n">
        <v>1.076240805289354</v>
      </c>
      <c r="Y958" s="2" t="n">
        <v>0</v>
      </c>
      <c r="Z958" s="2" t="b">
        <v>0</v>
      </c>
      <c r="AA958" s="2" t="n">
        <v>-0.02939145872374005</v>
      </c>
      <c r="AB958" s="2" t="n">
        <v>-0.04685542428717016</v>
      </c>
      <c r="AC958" s="2" t="n">
        <v>0.6915887850467289</v>
      </c>
      <c r="AD958" s="2" t="n">
        <v>0.4325767690253672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19</v>
      </c>
      <c r="AM958" s="2" t="inlineStr">
        <is>
          <t>流动性不足</t>
        </is>
      </c>
    </row>
    <row r="959">
      <c r="A959" s="2" t="inlineStr">
        <is>
          <t>600368</t>
        </is>
      </c>
      <c r="B959" s="2" t="inlineStr">
        <is>
          <t>五洲交通</t>
        </is>
      </c>
      <c r="C959" s="2" t="inlineStr">
        <is>
          <t>2026-04-09</t>
        </is>
      </c>
      <c r="D959" s="2" t="n">
        <v>3.83</v>
      </c>
      <c r="E959" s="2" t="n">
        <v>3.928500000000001</v>
      </c>
      <c r="F959" s="2" t="n">
        <v>3.978166666666667</v>
      </c>
      <c r="G959" s="2" t="n">
        <v>4.053666666666667</v>
      </c>
      <c r="H959" s="2" t="n">
        <v>-0.01207091663523185</v>
      </c>
      <c r="I959" s="2" t="n">
        <v>-0.00375641721273845</v>
      </c>
      <c r="J959" s="2" t="n">
        <v>-0.02544529262086515</v>
      </c>
      <c r="K959" s="2" t="n">
        <v>-0.05665024630541859</v>
      </c>
      <c r="L959" s="2" t="n">
        <v>-0.03526448362720402</v>
      </c>
      <c r="M959" s="2" t="n">
        <v>42506582.2</v>
      </c>
      <c r="N959" s="2" t="n">
        <v>55918362.25</v>
      </c>
      <c r="O959" s="2" t="n">
        <v>0.7601542765140623</v>
      </c>
      <c r="P959" s="2" t="n">
        <v>0.006848021731638594</v>
      </c>
      <c r="Q959" s="2" t="n">
        <v>0.00881924447883373</v>
      </c>
      <c r="R959" s="2" t="n">
        <v>4.1</v>
      </c>
      <c r="S959" s="2" t="n">
        <v>4.1</v>
      </c>
      <c r="T959" s="2" t="b">
        <v>0</v>
      </c>
      <c r="U959" s="2" t="b">
        <v>0</v>
      </c>
      <c r="V959" s="2" t="n">
        <v>-0.06585365853658531</v>
      </c>
      <c r="W959" s="2" t="n">
        <v>-0.07598039215686281</v>
      </c>
      <c r="X959" s="2" t="n">
        <v>0.5339271028451941</v>
      </c>
      <c r="Y959" s="2" t="n">
        <v>0</v>
      </c>
      <c r="Z959" s="2" t="b">
        <v>0</v>
      </c>
      <c r="AA959" s="2" t="n">
        <v>-0.02939145872374005</v>
      </c>
      <c r="AB959" s="2" t="n">
        <v>-0.04685542428717016</v>
      </c>
      <c r="AC959" s="2" t="n">
        <v>0.6134846461949266</v>
      </c>
      <c r="AD959" s="2" t="n">
        <v>0.5163551401869159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19</v>
      </c>
      <c r="AM959" s="2" t="inlineStr">
        <is>
          <t>流动性不足</t>
        </is>
      </c>
    </row>
    <row r="960">
      <c r="A960" s="2" t="inlineStr">
        <is>
          <t>600655</t>
        </is>
      </c>
      <c r="B960" s="2" t="inlineStr">
        <is>
          <t>豫园股份</t>
        </is>
      </c>
      <c r="C960" s="2" t="inlineStr">
        <is>
          <t>2026-04-09</t>
        </is>
      </c>
      <c r="D960" s="2" t="n">
        <v>4.59</v>
      </c>
      <c r="E960" s="2" t="n">
        <v>4.7145</v>
      </c>
      <c r="F960" s="2" t="n">
        <v>5.046666666666667</v>
      </c>
      <c r="G960" s="2" t="n">
        <v>5.253416666666666</v>
      </c>
      <c r="H960" s="2" t="n">
        <v>-0.01760783496561791</v>
      </c>
      <c r="I960" s="2" t="n">
        <v>-0.02050850747234256</v>
      </c>
      <c r="J960" s="2" t="n">
        <v>-0.01077586206896552</v>
      </c>
      <c r="K960" s="2" t="n">
        <v>-0.07085020242914986</v>
      </c>
      <c r="L960" s="2" t="n">
        <v>-0.1257142857142858</v>
      </c>
      <c r="M960" s="2" t="n">
        <v>45682236.4</v>
      </c>
      <c r="N960" s="2" t="n">
        <v>53593565.75</v>
      </c>
      <c r="O960" s="2" t="n">
        <v>0.8523828515739317</v>
      </c>
      <c r="P960" s="2" t="n">
        <v>0.002540381214699941</v>
      </c>
      <c r="Q960" s="2" t="n">
        <v>0.002913481768846185</v>
      </c>
      <c r="R960" s="2" t="n">
        <v>5.03</v>
      </c>
      <c r="S960" s="2" t="n">
        <v>6.15</v>
      </c>
      <c r="T960" s="2" t="b">
        <v>0</v>
      </c>
      <c r="U960" s="2" t="b">
        <v>0</v>
      </c>
      <c r="V960" s="2" t="n">
        <v>-0.253658536585366</v>
      </c>
      <c r="W960" s="2" t="n">
        <v>-0.09218436873747493</v>
      </c>
      <c r="X960" s="2" t="n">
        <v>1.084720488769809</v>
      </c>
      <c r="Y960" s="2" t="n">
        <v>0</v>
      </c>
      <c r="Z960" s="2" t="b">
        <v>0</v>
      </c>
      <c r="AA960" s="2" t="n">
        <v>-0.02939145872374005</v>
      </c>
      <c r="AB960" s="2" t="n">
        <v>-0.04685542428717016</v>
      </c>
      <c r="AC960" s="2" t="n">
        <v>0.5156875834445928</v>
      </c>
      <c r="AD960" s="2" t="n">
        <v>0.2339786381842457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  <c r="AL960" s="2" t="n">
        <v>19</v>
      </c>
      <c r="AM960" s="2" t="inlineStr">
        <is>
          <t>流动性不足</t>
        </is>
      </c>
    </row>
    <row r="961">
      <c r="A961" s="2" t="inlineStr">
        <is>
          <t>601086</t>
        </is>
      </c>
      <c r="B961" s="2" t="inlineStr">
        <is>
          <t>国芳集团</t>
        </is>
      </c>
      <c r="C961" s="2" t="inlineStr">
        <is>
          <t>2026-04-09</t>
        </is>
      </c>
      <c r="D961" s="2" t="n">
        <v>8.6</v>
      </c>
      <c r="E961" s="2" t="n">
        <v>8.661000000000001</v>
      </c>
      <c r="F961" s="2" t="n">
        <v>9.425500000000001</v>
      </c>
      <c r="G961" s="2" t="n">
        <v>10.02083333333333</v>
      </c>
      <c r="H961" s="2" t="n">
        <v>-0.00988853958273761</v>
      </c>
      <c r="I961" s="2" t="n">
        <v>-0.02754707247872046</v>
      </c>
      <c r="J961" s="2" t="n">
        <v>0.003500583430571691</v>
      </c>
      <c r="K961" s="2" t="n">
        <v>-0.04231625835189323</v>
      </c>
      <c r="L961" s="2" t="n">
        <v>-0.1552062868369352</v>
      </c>
      <c r="M961" s="2" t="n">
        <v>42491132.8</v>
      </c>
      <c r="N961" s="2" t="n">
        <v>48207771.1</v>
      </c>
      <c r="O961" s="2" t="n">
        <v>0.8814166643767523</v>
      </c>
      <c r="P961" s="2" t="n">
        <v>0.007260030030029979</v>
      </c>
      <c r="Q961" s="2" t="n">
        <v>0.008275812162162114</v>
      </c>
      <c r="R961" s="2" t="n">
        <v>9.02</v>
      </c>
      <c r="S961" s="2" t="n">
        <v>11.01</v>
      </c>
      <c r="T961" s="2" t="b">
        <v>0</v>
      </c>
      <c r="U961" s="2" t="b">
        <v>0</v>
      </c>
      <c r="V961" s="2" t="n">
        <v>-0.2188919164396004</v>
      </c>
      <c r="W961" s="2" t="n">
        <v>-0.0952914798206278</v>
      </c>
      <c r="X961" s="2" t="n">
        <v>1.132570389323922</v>
      </c>
      <c r="Y961" s="2" t="n">
        <v>0</v>
      </c>
      <c r="Z961" s="2" t="b">
        <v>0</v>
      </c>
      <c r="AA961" s="2" t="n">
        <v>-0.02939145872374005</v>
      </c>
      <c r="AB961" s="2" t="n">
        <v>-0.04685542428717016</v>
      </c>
      <c r="AC961" s="2" t="n">
        <v>0.6822429906542056</v>
      </c>
      <c r="AD961" s="2" t="n">
        <v>0.1568758344459279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19</v>
      </c>
      <c r="AM961" s="2" t="inlineStr">
        <is>
          <t>流动性不足</t>
        </is>
      </c>
    </row>
    <row r="962">
      <c r="A962" s="2" t="inlineStr">
        <is>
          <t>603013</t>
        </is>
      </c>
      <c r="B962" s="2" t="inlineStr">
        <is>
          <t>亚普股份</t>
        </is>
      </c>
      <c r="C962" s="2" t="inlineStr">
        <is>
          <t>2026-04-09</t>
        </is>
      </c>
      <c r="D962" s="2" t="n">
        <v>18.22</v>
      </c>
      <c r="E962" s="2" t="n">
        <v>19.894</v>
      </c>
      <c r="F962" s="2" t="n">
        <v>22.79233333333333</v>
      </c>
      <c r="G962" s="2" t="n">
        <v>22.58775</v>
      </c>
      <c r="H962" s="2" t="n">
        <v>-0.04922576945134782</v>
      </c>
      <c r="I962" s="2" t="n">
        <v>-0.03088327002664548</v>
      </c>
      <c r="J962" s="2" t="n">
        <v>-0.08580030105368797</v>
      </c>
      <c r="K962" s="2" t="n">
        <v>-0.1909413854351688</v>
      </c>
      <c r="L962" s="2" t="n">
        <v>-0.228293096145701</v>
      </c>
      <c r="M962" s="2" t="n">
        <v>57643281.4</v>
      </c>
      <c r="N962" s="2" t="n">
        <v>64213969.55</v>
      </c>
      <c r="O962" s="2" t="n">
        <v>0.8976750978634991</v>
      </c>
      <c r="P962" s="2" t="n">
        <v>0.006094354132341059</v>
      </c>
      <c r="Q962" s="2" t="n">
        <v>0.00625062802580339</v>
      </c>
      <c r="R962" s="2" t="n">
        <v>23.06</v>
      </c>
      <c r="S962" s="2" t="n">
        <v>26.86</v>
      </c>
      <c r="T962" s="2" t="b">
        <v>0</v>
      </c>
      <c r="U962" s="2" t="b">
        <v>0</v>
      </c>
      <c r="V962" s="2" t="n">
        <v>-0.3216679076693969</v>
      </c>
      <c r="W962" s="2" t="n">
        <v>-0.2192442882249561</v>
      </c>
      <c r="X962" s="2" t="n">
        <v>0.5118744042057704</v>
      </c>
      <c r="Y962" s="2" t="n">
        <v>0</v>
      </c>
      <c r="Z962" s="2" t="b">
        <v>0</v>
      </c>
      <c r="AA962" s="2" t="n">
        <v>-0.02939145872374005</v>
      </c>
      <c r="AB962" s="2" t="n">
        <v>-0.04685542428717016</v>
      </c>
      <c r="AC962" s="2" t="n">
        <v>0.03704939919893191</v>
      </c>
      <c r="AD962" s="2" t="n">
        <v>0.05040053404539386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19</v>
      </c>
      <c r="AM962" s="2" t="inlineStr">
        <is>
          <t>流动性不足</t>
        </is>
      </c>
    </row>
    <row r="963">
      <c r="A963" s="2" t="inlineStr">
        <is>
          <t>603151</t>
        </is>
      </c>
      <c r="B963" s="2" t="inlineStr">
        <is>
          <t>邦基科技</t>
        </is>
      </c>
      <c r="C963" s="2" t="inlineStr">
        <is>
          <t>2026-04-09</t>
        </is>
      </c>
      <c r="D963" s="2" t="n">
        <v>16.18</v>
      </c>
      <c r="E963" s="2" t="n">
        <v>17.2165</v>
      </c>
      <c r="F963" s="2" t="n">
        <v>18.39216666666666</v>
      </c>
      <c r="G963" s="2" t="n">
        <v>19.69708333333333</v>
      </c>
      <c r="H963" s="2" t="n">
        <v>-0.03662358010184108</v>
      </c>
      <c r="I963" s="2" t="n">
        <v>-0.01836021242338814</v>
      </c>
      <c r="J963" s="2" t="n">
        <v>-0.04935370152761454</v>
      </c>
      <c r="K963" s="2" t="n">
        <v>-0.1542080501829587</v>
      </c>
      <c r="L963" s="2" t="n">
        <v>-0.1457233368532208</v>
      </c>
      <c r="M963" s="2" t="n">
        <v>48527539.6</v>
      </c>
      <c r="N963" s="2" t="n">
        <v>39405956.35</v>
      </c>
      <c r="O963" s="2" t="n">
        <v>1.231477271328805</v>
      </c>
      <c r="P963" s="2" t="n">
        <v>0.01752544114226534</v>
      </c>
      <c r="Q963" s="2" t="n">
        <v>0.01350659292746657</v>
      </c>
      <c r="R963" s="2" t="n">
        <v>19.5</v>
      </c>
      <c r="S963" s="2" t="n">
        <v>20.4</v>
      </c>
      <c r="T963" s="2" t="b">
        <v>0</v>
      </c>
      <c r="U963" s="2" t="b">
        <v>0</v>
      </c>
      <c r="V963" s="2" t="n">
        <v>-0.2068627450980391</v>
      </c>
      <c r="W963" s="2" t="n">
        <v>-0.1860343929129756</v>
      </c>
      <c r="X963" s="2" t="n">
        <v>0.6915927327368309</v>
      </c>
      <c r="Y963" s="2" t="n">
        <v>0</v>
      </c>
      <c r="Z963" s="2" t="b">
        <v>0</v>
      </c>
      <c r="AA963" s="2" t="n">
        <v>-0.02939145872374005</v>
      </c>
      <c r="AB963" s="2" t="n">
        <v>-0.04685542428717016</v>
      </c>
      <c r="AC963" s="2" t="n">
        <v>0.09579439252336448</v>
      </c>
      <c r="AD963" s="2" t="n">
        <v>0.181909212283044</v>
      </c>
      <c r="AE963" s="2" t="b">
        <v>0</v>
      </c>
      <c r="AF963" s="2" t="b">
        <v>0</v>
      </c>
      <c r="AG963" s="2" t="b">
        <v>0</v>
      </c>
      <c r="AH963" s="2" t="b">
        <v>1</v>
      </c>
      <c r="AI963" s="2" t="b">
        <v>0</v>
      </c>
      <c r="AJ963" s="2" t="b">
        <v>0</v>
      </c>
      <c r="AK963" s="2" t="b">
        <v>0</v>
      </c>
      <c r="AL963" s="2" t="n">
        <v>19</v>
      </c>
      <c r="AM963" s="2" t="inlineStr">
        <is>
          <t>流动性不足</t>
        </is>
      </c>
    </row>
    <row r="964">
      <c r="A964" s="2" t="inlineStr">
        <is>
          <t>603167</t>
        </is>
      </c>
      <c r="B964" s="2" t="inlineStr">
        <is>
          <t>渤海轮渡</t>
        </is>
      </c>
      <c r="C964" s="2" t="inlineStr">
        <is>
          <t>2026-04-09</t>
        </is>
      </c>
      <c r="D964" s="2" t="n">
        <v>9.220000000000001</v>
      </c>
      <c r="E964" s="2" t="n">
        <v>9.2995</v>
      </c>
      <c r="F964" s="2" t="n">
        <v>9.476833333333333</v>
      </c>
      <c r="G964" s="2" t="n">
        <v>9.673</v>
      </c>
      <c r="H964" s="2" t="n">
        <v>-0.01021765738917568</v>
      </c>
      <c r="I964" s="2" t="n">
        <v>-0.003138148667601648</v>
      </c>
      <c r="J964" s="2" t="n">
        <v>-0.004319654427645703</v>
      </c>
      <c r="K964" s="2" t="n">
        <v>-0.03858185610010423</v>
      </c>
      <c r="L964" s="2" t="n">
        <v>-0.02330508474576254</v>
      </c>
      <c r="M964" s="2" t="n">
        <v>40596949</v>
      </c>
      <c r="N964" s="2" t="n">
        <v>62257833.85</v>
      </c>
      <c r="O964" s="2" t="n">
        <v>0.6520777625802346</v>
      </c>
      <c r="P964" s="2" t="n">
        <v>0.00935210190451698</v>
      </c>
      <c r="Q964" s="2" t="n">
        <v>0.01427379028674238</v>
      </c>
      <c r="R964" s="2" t="n">
        <v>9.699999999999999</v>
      </c>
      <c r="S964" s="2" t="n">
        <v>10.05</v>
      </c>
      <c r="T964" s="2" t="b">
        <v>0</v>
      </c>
      <c r="U964" s="2" t="b">
        <v>0</v>
      </c>
      <c r="V964" s="2" t="n">
        <v>-0.08258706467661692</v>
      </c>
      <c r="W964" s="2" t="n">
        <v>-0.09523809523809523</v>
      </c>
      <c r="X964" s="2" t="n">
        <v>0.5847363270880849</v>
      </c>
      <c r="Y964" s="2" t="n">
        <v>0</v>
      </c>
      <c r="Z964" s="2" t="b">
        <v>0</v>
      </c>
      <c r="AA964" s="2" t="n">
        <v>-0.02939145872374005</v>
      </c>
      <c r="AB964" s="2" t="n">
        <v>-0.04685542428717016</v>
      </c>
      <c r="AC964" s="2" t="n">
        <v>0.6999332443257676</v>
      </c>
      <c r="AD964" s="2" t="n">
        <v>0.5550734312416555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  <c r="AL964" s="2" t="n">
        <v>19</v>
      </c>
      <c r="AM964" s="2" t="inlineStr">
        <is>
          <t>流动性不足</t>
        </is>
      </c>
    </row>
    <row r="965">
      <c r="A965" s="2" t="inlineStr">
        <is>
          <t>603273</t>
        </is>
      </c>
      <c r="B965" s="2" t="inlineStr">
        <is>
          <t>天元智能</t>
        </is>
      </c>
      <c r="C965" s="2" t="inlineStr">
        <is>
          <t>2026-04-09</t>
        </is>
      </c>
      <c r="D965" s="2" t="n">
        <v>18.09</v>
      </c>
      <c r="E965" s="2" t="n">
        <v>18.606</v>
      </c>
      <c r="F965" s="2" t="n">
        <v>19.04833333333334</v>
      </c>
      <c r="G965" s="2" t="n">
        <v>19.22266666666667</v>
      </c>
      <c r="H965" s="2" t="n">
        <v>-0.01268240912708929</v>
      </c>
      <c r="I965" s="2" t="n">
        <v>-0.01926459861844088</v>
      </c>
      <c r="J965" s="2" t="n">
        <v>-0.01255458515283847</v>
      </c>
      <c r="K965" s="2" t="n">
        <v>-0.05830296720458095</v>
      </c>
      <c r="L965" s="2" t="n">
        <v>-0.1340354236476784</v>
      </c>
      <c r="M965" s="2" t="n">
        <v>29796766</v>
      </c>
      <c r="N965" s="2" t="n">
        <v>42590964.7</v>
      </c>
      <c r="O965" s="2" t="n">
        <v>0.6996029841042788</v>
      </c>
      <c r="P965" s="2" t="n">
        <v>0.02922657086181555</v>
      </c>
      <c r="Q965" s="2" t="n">
        <v>0.04035501726770648</v>
      </c>
      <c r="R965" s="2" t="n">
        <v>20.34</v>
      </c>
      <c r="S965" s="2" t="n">
        <v>20.91</v>
      </c>
      <c r="T965" s="2" t="b">
        <v>0</v>
      </c>
      <c r="U965" s="2" t="b">
        <v>0</v>
      </c>
      <c r="V965" s="2" t="n">
        <v>-0.1348637015781923</v>
      </c>
      <c r="W965" s="2" t="n">
        <v>-0.1490745372686342</v>
      </c>
      <c r="X965" s="2" t="n">
        <v>1.719913001794901</v>
      </c>
      <c r="Y965" s="2" t="n">
        <v>0</v>
      </c>
      <c r="Z965" s="2" t="b">
        <v>0</v>
      </c>
      <c r="AA965" s="2" t="n">
        <v>-0.02939145872374005</v>
      </c>
      <c r="AB965" s="2" t="n">
        <v>-0.04685542428717016</v>
      </c>
      <c r="AC965" s="2" t="n">
        <v>0.6011348464619493</v>
      </c>
      <c r="AD965" s="2" t="n">
        <v>0.2119492656875834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19</v>
      </c>
      <c r="AM965" s="2" t="inlineStr">
        <is>
          <t>流动性不足</t>
        </is>
      </c>
    </row>
    <row r="966">
      <c r="A966" s="2" t="inlineStr">
        <is>
          <t>603706</t>
        </is>
      </c>
      <c r="B966" s="2" t="inlineStr">
        <is>
          <t>东方环宇</t>
        </is>
      </c>
      <c r="C966" s="2" t="inlineStr">
        <is>
          <t>2026-04-09</t>
        </is>
      </c>
      <c r="D966" s="2" t="n">
        <v>18.25</v>
      </c>
      <c r="E966" s="2" t="n">
        <v>18.947</v>
      </c>
      <c r="F966" s="2" t="n">
        <v>19.64066666666666</v>
      </c>
      <c r="G966" s="2" t="n">
        <v>19.76658333333334</v>
      </c>
      <c r="H966" s="2" t="n">
        <v>-0.0209280694501861</v>
      </c>
      <c r="I966" s="2" t="n">
        <v>-0.000203617606135964</v>
      </c>
      <c r="J966" s="2" t="n">
        <v>-0.03846153846153844</v>
      </c>
      <c r="K966" s="2" t="n">
        <v>-0.08245349421820014</v>
      </c>
      <c r="L966" s="2" t="n">
        <v>-0.03947368421052633</v>
      </c>
      <c r="M966" s="2" t="n">
        <v>20425426.4</v>
      </c>
      <c r="N966" s="2" t="n">
        <v>29095606.35</v>
      </c>
      <c r="O966" s="2" t="n">
        <v>0.7020106800420743</v>
      </c>
      <c r="P966" s="2" t="n">
        <v>0.005600933567780603</v>
      </c>
      <c r="Q966" s="2" t="n">
        <v>0.00772538458816252</v>
      </c>
      <c r="R966" s="2" t="n">
        <v>20.19</v>
      </c>
      <c r="S966" s="2" t="n">
        <v>22.97</v>
      </c>
      <c r="T966" s="2" t="b">
        <v>0</v>
      </c>
      <c r="U966" s="2" t="b">
        <v>0</v>
      </c>
      <c r="V966" s="2" t="n">
        <v>-0.2054854157596865</v>
      </c>
      <c r="W966" s="2" t="n">
        <v>-0.09077231695085264</v>
      </c>
      <c r="X966" s="2" t="n">
        <v>0.8567572168610503</v>
      </c>
      <c r="Y966" s="2" t="n">
        <v>0</v>
      </c>
      <c r="Z966" s="2" t="b">
        <v>0</v>
      </c>
      <c r="AA966" s="2" t="n">
        <v>-0.02939145872374005</v>
      </c>
      <c r="AB966" s="2" t="n">
        <v>-0.04685542428717016</v>
      </c>
      <c r="AC966" s="2" t="n">
        <v>0.4305740987983979</v>
      </c>
      <c r="AD966" s="2" t="n">
        <v>0.5043391188251002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19</v>
      </c>
      <c r="AM966" s="2" t="inlineStr">
        <is>
          <t>流动性不足</t>
        </is>
      </c>
    </row>
    <row r="967">
      <c r="A967" s="2" t="inlineStr">
        <is>
          <t>603767</t>
        </is>
      </c>
      <c r="B967" s="2" t="inlineStr">
        <is>
          <t>中马传动</t>
        </is>
      </c>
      <c r="C967" s="2" t="inlineStr">
        <is>
          <t>2026-04-09</t>
        </is>
      </c>
      <c r="D967" s="2" t="n">
        <v>18.51</v>
      </c>
      <c r="E967" s="2" t="n">
        <v>18.6715</v>
      </c>
      <c r="F967" s="2" t="n">
        <v>20.8675</v>
      </c>
      <c r="G967" s="2" t="n">
        <v>22.71075</v>
      </c>
      <c r="H967" s="2" t="n">
        <v>-0.01806468577438858</v>
      </c>
      <c r="I967" s="2" t="n">
        <v>-0.04040558872444955</v>
      </c>
      <c r="J967" s="2" t="n">
        <v>0.000540540540540535</v>
      </c>
      <c r="K967" s="2" t="n">
        <v>-0.06562342251388176</v>
      </c>
      <c r="L967" s="2" t="n">
        <v>-0.2379580074104569</v>
      </c>
      <c r="M967" s="2" t="n">
        <v>41632773</v>
      </c>
      <c r="N967" s="2" t="n">
        <v>51779444.9</v>
      </c>
      <c r="O967" s="2" t="n">
        <v>0.8040405431229334</v>
      </c>
      <c r="P967" s="2" t="n">
        <v>0.00729212539873596</v>
      </c>
      <c r="Q967" s="2" t="n">
        <v>0.008983461020666985</v>
      </c>
      <c r="R967" s="2" t="n">
        <v>19.89</v>
      </c>
      <c r="S967" s="2" t="n">
        <v>25.08</v>
      </c>
      <c r="T967" s="2" t="b">
        <v>0</v>
      </c>
      <c r="U967" s="2" t="b">
        <v>0</v>
      </c>
      <c r="V967" s="2" t="n">
        <v>-0.2619617224880382</v>
      </c>
      <c r="W967" s="2" t="n">
        <v>-0.09403905447070926</v>
      </c>
      <c r="X967" s="2" t="n">
        <v>1.097252839890219</v>
      </c>
      <c r="Y967" s="2" t="n">
        <v>0</v>
      </c>
      <c r="Z967" s="2" t="b">
        <v>0</v>
      </c>
      <c r="AA967" s="2" t="n">
        <v>-0.02939145872374005</v>
      </c>
      <c r="AB967" s="2" t="n">
        <v>-0.04685542428717016</v>
      </c>
      <c r="AC967" s="2" t="n">
        <v>0.5530707610146862</v>
      </c>
      <c r="AD967" s="2" t="n">
        <v>0.04138851802403204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19</v>
      </c>
      <c r="AM967" s="2" t="inlineStr">
        <is>
          <t>流动性不足</t>
        </is>
      </c>
    </row>
    <row r="968">
      <c r="A968" s="2" t="inlineStr">
        <is>
          <t>603813</t>
        </is>
      </c>
      <c r="B968" s="2" t="inlineStr">
        <is>
          <t>原尚股份</t>
        </is>
      </c>
      <c r="C968" s="2" t="inlineStr">
        <is>
          <t>2026-04-09</t>
        </is>
      </c>
      <c r="D968" s="2" t="n">
        <v>25.15</v>
      </c>
      <c r="E968" s="2" t="n">
        <v>28.1875</v>
      </c>
      <c r="F968" s="2" t="n">
        <v>35.27483333333333</v>
      </c>
      <c r="G968" s="2" t="n">
        <v>35.04341666666667</v>
      </c>
      <c r="H968" s="2" t="n">
        <v>-0.1050734990634028</v>
      </c>
      <c r="I968" s="2" t="n">
        <v>-0.06225520602569801</v>
      </c>
      <c r="J968" s="2" t="n">
        <v>-0.1372212692967411</v>
      </c>
      <c r="K968" s="2" t="n">
        <v>-0.2933408260747402</v>
      </c>
      <c r="L968" s="2" t="n">
        <v>-0.3531378600823046</v>
      </c>
      <c r="M968" s="2" t="n">
        <v>5117814</v>
      </c>
      <c r="N968" s="2" t="n">
        <v>20544439.1</v>
      </c>
      <c r="O968" s="2" t="n">
        <v>0.2491094536623294</v>
      </c>
      <c r="P968" s="2" t="n">
        <v>0.002092082083511837</v>
      </c>
      <c r="Q968" s="2" t="n">
        <v>0.006845524925010669</v>
      </c>
      <c r="R968" s="2" t="n">
        <v>36.55</v>
      </c>
      <c r="S968" s="2" t="n">
        <v>47.28</v>
      </c>
      <c r="T968" s="2" t="b">
        <v>0</v>
      </c>
      <c r="U968" s="2" t="b">
        <v>0</v>
      </c>
      <c r="V968" s="2" t="n">
        <v>-0.4680626057529611</v>
      </c>
      <c r="W968" s="2" t="n">
        <v>-0.3890295358649789</v>
      </c>
      <c r="X968" s="2" t="n">
        <v>0.302299123702765</v>
      </c>
      <c r="Y968" s="2" t="n">
        <v>0</v>
      </c>
      <c r="Z968" s="2" t="b">
        <v>0</v>
      </c>
      <c r="AA968" s="2" t="n">
        <v>-0.02939145872374005</v>
      </c>
      <c r="AB968" s="2" t="n">
        <v>-0.04685542428717016</v>
      </c>
      <c r="AC968" s="2" t="n">
        <v>0.002002670226969293</v>
      </c>
      <c r="AD968" s="2" t="n">
        <v>0.003004005340453939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  <c r="AL968" s="2" t="n">
        <v>19</v>
      </c>
      <c r="AM968" s="2" t="inlineStr">
        <is>
          <t>流动性不足</t>
        </is>
      </c>
    </row>
    <row r="969">
      <c r="A969" s="2" t="inlineStr">
        <is>
          <t>605069</t>
        </is>
      </c>
      <c r="B969" s="2" t="inlineStr">
        <is>
          <t>正和生态</t>
        </is>
      </c>
      <c r="C969" s="2" t="inlineStr">
        <is>
          <t>2026-04-09</t>
        </is>
      </c>
      <c r="D969" s="2" t="n">
        <v>11.24</v>
      </c>
      <c r="E969" s="2" t="n">
        <v>12.3525</v>
      </c>
      <c r="F969" s="2" t="n">
        <v>13.51516666666667</v>
      </c>
      <c r="G969" s="2" t="n">
        <v>12.1095</v>
      </c>
      <c r="H969" s="2" t="n">
        <v>-0.05072046109510076</v>
      </c>
      <c r="I969" s="2" t="n">
        <v>-0.01631568732107336</v>
      </c>
      <c r="J969" s="2" t="n">
        <v>-0.0816993464052288</v>
      </c>
      <c r="K969" s="2" t="n">
        <v>-0.1813546977421704</v>
      </c>
      <c r="L969" s="2" t="n">
        <v>-0.2253618194348724</v>
      </c>
      <c r="M969" s="2" t="n">
        <v>35837471.2</v>
      </c>
      <c r="N969" s="2" t="n">
        <v>48945280.5</v>
      </c>
      <c r="O969" s="2" t="n">
        <v>0.7321946229320313</v>
      </c>
      <c r="P969" s="2" t="n">
        <v>0.01487678344928112</v>
      </c>
      <c r="Q969" s="2" t="n">
        <v>0.01839950299336628</v>
      </c>
      <c r="R969" s="2" t="n">
        <v>14.2</v>
      </c>
      <c r="S969" s="2" t="n">
        <v>16.4</v>
      </c>
      <c r="T969" s="2" t="b">
        <v>0</v>
      </c>
      <c r="U969" s="2" t="b">
        <v>0</v>
      </c>
      <c r="V969" s="2" t="n">
        <v>-0.3146341463414634</v>
      </c>
      <c r="W969" s="2" t="n">
        <v>-0.2108262108262108</v>
      </c>
      <c r="X969" s="2" t="n">
        <v>0.3954695463389715</v>
      </c>
      <c r="Y969" s="2" t="n">
        <v>0</v>
      </c>
      <c r="Z969" s="2" t="b">
        <v>0</v>
      </c>
      <c r="AA969" s="2" t="n">
        <v>-0.02939145872374005</v>
      </c>
      <c r="AB969" s="2" t="n">
        <v>-0.04685542428717016</v>
      </c>
      <c r="AC969" s="2" t="n">
        <v>0.04973297730307076</v>
      </c>
      <c r="AD969" s="2" t="n">
        <v>0.05240320427236315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19</v>
      </c>
      <c r="AM969" s="2" t="inlineStr">
        <is>
          <t>流动性不足</t>
        </is>
      </c>
    </row>
    <row r="970">
      <c r="A970" s="2" t="inlineStr">
        <is>
          <t>605183</t>
        </is>
      </c>
      <c r="B970" s="2" t="inlineStr">
        <is>
          <t>确成股份</t>
        </is>
      </c>
      <c r="C970" s="2" t="inlineStr">
        <is>
          <t>2026-04-09</t>
        </is>
      </c>
      <c r="D970" s="2" t="n">
        <v>18.37</v>
      </c>
      <c r="E970" s="2" t="n">
        <v>19.6495</v>
      </c>
      <c r="F970" s="2" t="n">
        <v>20.4545</v>
      </c>
      <c r="G970" s="2" t="n">
        <v>19.71925</v>
      </c>
      <c r="H970" s="2" t="n">
        <v>-0.03709602332590112</v>
      </c>
      <c r="I970" s="2" t="n">
        <v>-0.006162542109354963</v>
      </c>
      <c r="J970" s="2" t="n">
        <v>-0.04966373512674582</v>
      </c>
      <c r="K970" s="2" t="n">
        <v>-0.1725225225225224</v>
      </c>
      <c r="L970" s="2" t="n">
        <v>-0.05552699228791769</v>
      </c>
      <c r="M970" s="2" t="n">
        <v>41934721</v>
      </c>
      <c r="N970" s="2" t="n">
        <v>77350854.5</v>
      </c>
      <c r="O970" s="2" t="n">
        <v>0.5421364931398398</v>
      </c>
      <c r="P970" s="2" t="n">
        <v>0.005393604232112938</v>
      </c>
      <c r="Q970" s="2" t="n">
        <v>0.009018660755417175</v>
      </c>
      <c r="R970" s="2" t="n">
        <v>23.27</v>
      </c>
      <c r="S970" s="2" t="n">
        <v>23.27</v>
      </c>
      <c r="T970" s="2" t="b">
        <v>0</v>
      </c>
      <c r="U970" s="2" t="b">
        <v>0</v>
      </c>
      <c r="V970" s="2" t="n">
        <v>-0.2105715513536742</v>
      </c>
      <c r="W970" s="2" t="n">
        <v>-0.2056074766355139</v>
      </c>
      <c r="X970" s="2" t="n">
        <v>0.9534163333752633</v>
      </c>
      <c r="Y970" s="2" t="n">
        <v>0</v>
      </c>
      <c r="Z970" s="2" t="b">
        <v>0</v>
      </c>
      <c r="AA970" s="2" t="n">
        <v>-0.02939145872374005</v>
      </c>
      <c r="AB970" s="2" t="n">
        <v>-0.04685542428717016</v>
      </c>
      <c r="AC970" s="2" t="n">
        <v>0.06408544726301736</v>
      </c>
      <c r="AD970" s="2" t="n">
        <v>0.4485981308411215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  <c r="AL970" s="2" t="n">
        <v>19</v>
      </c>
      <c r="AM970" s="2" t="inlineStr">
        <is>
          <t>流动性不足</t>
        </is>
      </c>
    </row>
    <row r="971">
      <c r="A971" s="2" t="inlineStr">
        <is>
          <t>000619</t>
        </is>
      </c>
      <c r="B971" s="2" t="inlineStr">
        <is>
          <t>海螺新材</t>
        </is>
      </c>
      <c r="C971" s="2" t="inlineStr">
        <is>
          <t>2026-04-09</t>
        </is>
      </c>
      <c r="D971" s="2" t="n">
        <v>5.77</v>
      </c>
      <c r="E971" s="2" t="n">
        <v>5.968999999999999</v>
      </c>
      <c r="F971" s="2" t="n">
        <v>6.269499999999999</v>
      </c>
      <c r="G971" s="2" t="n">
        <v>6.322416666666666</v>
      </c>
      <c r="H971" s="2" t="n">
        <v>-0.02681992337164751</v>
      </c>
      <c r="I971" s="2" t="n">
        <v>-0.01023522601694482</v>
      </c>
      <c r="J971" s="2" t="n">
        <v>-0.02698145025295107</v>
      </c>
      <c r="K971" s="2" t="n">
        <v>-0.1054263565891473</v>
      </c>
      <c r="L971" s="2" t="n">
        <v>-0.07085346215781008</v>
      </c>
      <c r="M971" s="2" t="n">
        <v>56897022</v>
      </c>
      <c r="N971" s="2" t="n">
        <v>54157752.45</v>
      </c>
      <c r="O971" s="2" t="n">
        <v>1.050579454022376</v>
      </c>
      <c r="P971" s="2" t="n">
        <v>0.02745358999999999</v>
      </c>
      <c r="Q971" s="2" t="n">
        <v>0.02529042861111108</v>
      </c>
      <c r="R971" s="2" t="n">
        <v>6.5</v>
      </c>
      <c r="S971" s="2" t="n">
        <v>6.81</v>
      </c>
      <c r="T971" s="2" t="b">
        <v>0</v>
      </c>
      <c r="U971" s="2" t="b">
        <v>0</v>
      </c>
      <c r="V971" s="2" t="n">
        <v>-0.1527165932452276</v>
      </c>
      <c r="W971" s="2" t="n">
        <v>-0.1459968602825745</v>
      </c>
      <c r="X971" s="2" t="n">
        <v>0.7237227630733808</v>
      </c>
      <c r="Y971" s="2" t="n">
        <v>0</v>
      </c>
      <c r="Z971" s="2" t="b">
        <v>0</v>
      </c>
      <c r="AA971" s="2" t="n">
        <v>-0.02939145872374005</v>
      </c>
      <c r="AB971" s="2" t="n">
        <v>-0.04685542428717016</v>
      </c>
      <c r="AC971" s="2" t="n">
        <v>0.2753671562082777</v>
      </c>
      <c r="AD971" s="2" t="n">
        <v>0.3985313751668892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18</v>
      </c>
      <c r="AM971" s="2" t="inlineStr">
        <is>
          <t>流动性不足</t>
        </is>
      </c>
    </row>
    <row r="972">
      <c r="A972" s="2" t="inlineStr">
        <is>
          <t>000702</t>
        </is>
      </c>
      <c r="B972" s="2" t="inlineStr">
        <is>
          <t>正虹科技</t>
        </is>
      </c>
      <c r="C972" s="2" t="inlineStr">
        <is>
          <t>2026-04-09</t>
        </is>
      </c>
      <c r="D972" s="2" t="n">
        <v>6.39</v>
      </c>
      <c r="E972" s="2" t="n">
        <v>6.6155</v>
      </c>
      <c r="F972" s="2" t="n">
        <v>6.837333333333333</v>
      </c>
      <c r="G972" s="2" t="n">
        <v>6.95375</v>
      </c>
      <c r="H972" s="2" t="n">
        <v>-0.02202675733609294</v>
      </c>
      <c r="I972" s="2" t="n">
        <v>-0.004875682231655576</v>
      </c>
      <c r="J972" s="2" t="n">
        <v>-0.004672897196261738</v>
      </c>
      <c r="K972" s="2" t="n">
        <v>-0.1012658227848102</v>
      </c>
      <c r="L972" s="2" t="n">
        <v>-0.04484304932735439</v>
      </c>
      <c r="M972" s="2" t="n">
        <v>52127354.8</v>
      </c>
      <c r="N972" s="2" t="n">
        <v>52063421.65</v>
      </c>
      <c r="O972" s="2" t="n">
        <v>1.001227985944331</v>
      </c>
      <c r="P972" s="2" t="n">
        <v>0.03028497999449244</v>
      </c>
      <c r="Q972" s="2" t="n">
        <v>0.02965149707365779</v>
      </c>
      <c r="R972" s="2" t="n">
        <v>7.2</v>
      </c>
      <c r="S972" s="2" t="n">
        <v>7.26</v>
      </c>
      <c r="T972" s="2" t="b">
        <v>0</v>
      </c>
      <c r="U972" s="2" t="b">
        <v>0</v>
      </c>
      <c r="V972" s="2" t="n">
        <v>-0.1198347107438017</v>
      </c>
      <c r="W972" s="2" t="n">
        <v>-0.1619718309859154</v>
      </c>
      <c r="X972" s="2" t="n">
        <v>0.8086971384984504</v>
      </c>
      <c r="Y972" s="2" t="n">
        <v>0</v>
      </c>
      <c r="Z972" s="2" t="b">
        <v>0</v>
      </c>
      <c r="AA972" s="2" t="n">
        <v>-0.02939145872374005</v>
      </c>
      <c r="AB972" s="2" t="n">
        <v>-0.04685542428717016</v>
      </c>
      <c r="AC972" s="2" t="n">
        <v>0.3064085447263017</v>
      </c>
      <c r="AD972" s="2" t="n">
        <v>0.485981308411215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18</v>
      </c>
      <c r="AM972" s="2" t="inlineStr">
        <is>
          <t>流动性不足</t>
        </is>
      </c>
    </row>
    <row r="973">
      <c r="A973" s="2" t="inlineStr">
        <is>
          <t>000948</t>
        </is>
      </c>
      <c r="B973" s="2" t="inlineStr">
        <is>
          <t>南天信息</t>
        </is>
      </c>
      <c r="C973" s="2" t="inlineStr">
        <is>
          <t>2026-04-09</t>
        </is>
      </c>
      <c r="D973" s="2" t="n">
        <v>15</v>
      </c>
      <c r="E973" s="2" t="n">
        <v>15.497</v>
      </c>
      <c r="F973" s="2" t="n">
        <v>16.75866666666667</v>
      </c>
      <c r="G973" s="2" t="n">
        <v>17.23975</v>
      </c>
      <c r="H973" s="2" t="n">
        <v>-0.02276453525034672</v>
      </c>
      <c r="I973" s="2" t="n">
        <v>-0.0246571090461134</v>
      </c>
      <c r="J973" s="2" t="n">
        <v>-0.02786779001944262</v>
      </c>
      <c r="K973" s="2" t="n">
        <v>-0.09420289855072461</v>
      </c>
      <c r="L973" s="2" t="n">
        <v>-0.1982896846606094</v>
      </c>
      <c r="M973" s="2" t="n">
        <v>56075526.6</v>
      </c>
      <c r="N973" s="2" t="n">
        <v>55505327.1</v>
      </c>
      <c r="O973" s="2" t="n">
        <v>1.010272878835084</v>
      </c>
      <c r="P973" s="2" t="n">
        <v>0.009563975281661221</v>
      </c>
      <c r="Q973" s="2" t="n">
        <v>0.009159614144074044</v>
      </c>
      <c r="R973" s="2" t="n">
        <v>16.7</v>
      </c>
      <c r="S973" s="2" t="n">
        <v>19.42</v>
      </c>
      <c r="T973" s="2" t="b">
        <v>0</v>
      </c>
      <c r="U973" s="2" t="b">
        <v>0</v>
      </c>
      <c r="V973" s="2" t="n">
        <v>-0.227600411946447</v>
      </c>
      <c r="W973" s="2" t="n">
        <v>-0.1101028433151845</v>
      </c>
      <c r="X973" s="2" t="n">
        <v>0.7985110651910877</v>
      </c>
      <c r="Y973" s="2" t="n">
        <v>0</v>
      </c>
      <c r="Z973" s="2" t="b">
        <v>0</v>
      </c>
      <c r="AA973" s="2" t="n">
        <v>-0.02939145872374005</v>
      </c>
      <c r="AB973" s="2" t="n">
        <v>-0.04685542428717016</v>
      </c>
      <c r="AC973" s="2" t="n">
        <v>0.3457943925233645</v>
      </c>
      <c r="AD973" s="2" t="n">
        <v>0.08477970627503338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18</v>
      </c>
      <c r="AM973" s="2" t="inlineStr">
        <is>
          <t>流动性不足</t>
        </is>
      </c>
    </row>
    <row r="974">
      <c r="A974" s="2" t="inlineStr">
        <is>
          <t>001306</t>
        </is>
      </c>
      <c r="B974" s="2" t="inlineStr">
        <is>
          <t>夏厦精密</t>
        </is>
      </c>
      <c r="C974" s="2" t="inlineStr">
        <is>
          <t>2026-04-09</t>
        </is>
      </c>
      <c r="D974" s="2" t="n">
        <v>67.14</v>
      </c>
      <c r="E974" s="2" t="n">
        <v>68.164</v>
      </c>
      <c r="F974" s="2" t="n">
        <v>77.74916666666668</v>
      </c>
      <c r="G974" s="2" t="n">
        <v>82.02891666666666</v>
      </c>
      <c r="H974" s="2" t="n">
        <v>-0.02724301799551909</v>
      </c>
      <c r="I974" s="2" t="n">
        <v>-0.03574300260238494</v>
      </c>
      <c r="J974" s="2" t="n">
        <v>-0.003709749220952685</v>
      </c>
      <c r="K974" s="2" t="n">
        <v>-0.0940493860477668</v>
      </c>
      <c r="L974" s="2" t="n">
        <v>-0.2205711632226608</v>
      </c>
      <c r="M974" s="2" t="n">
        <v>34807035.4</v>
      </c>
      <c r="N974" s="2" t="n">
        <v>34394294.1</v>
      </c>
      <c r="O974" s="2" t="n">
        <v>1.012000284082004</v>
      </c>
      <c r="P974" s="2" t="n">
        <v>0.03349234424370672</v>
      </c>
      <c r="Q974" s="2" t="n">
        <v>0.03249961047821658</v>
      </c>
      <c r="R974" s="2" t="n">
        <v>74.88</v>
      </c>
      <c r="S974" s="2" t="n">
        <v>93.48</v>
      </c>
      <c r="T974" s="2" t="b">
        <v>0</v>
      </c>
      <c r="U974" s="2" t="b">
        <v>0</v>
      </c>
      <c r="V974" s="2" t="n">
        <v>-0.2817715019255456</v>
      </c>
      <c r="W974" s="2" t="n">
        <v>-0.1161130936041723</v>
      </c>
      <c r="X974" s="2" t="n">
        <v>0.831381180876937</v>
      </c>
      <c r="Y974" s="2" t="n">
        <v>0</v>
      </c>
      <c r="Z974" s="2" t="b">
        <v>0</v>
      </c>
      <c r="AA974" s="2" t="n">
        <v>-0.02939145872374005</v>
      </c>
      <c r="AB974" s="2" t="n">
        <v>-0.04685542428717016</v>
      </c>
      <c r="AC974" s="2" t="n">
        <v>0.3474632843791722</v>
      </c>
      <c r="AD974" s="2" t="n">
        <v>0.05874499332443257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18</v>
      </c>
      <c r="AM974" s="2" t="inlineStr">
        <is>
          <t>流动性不足</t>
        </is>
      </c>
    </row>
    <row r="975">
      <c r="A975" s="2" t="inlineStr">
        <is>
          <t>001395</t>
        </is>
      </c>
      <c r="B975" s="2" t="inlineStr">
        <is>
          <t>亚联机械</t>
        </is>
      </c>
      <c r="C975" s="2" t="inlineStr">
        <is>
          <t>2026-04-09</t>
        </is>
      </c>
      <c r="D975" s="2" t="n">
        <v>28.6</v>
      </c>
      <c r="E975" s="2" t="n">
        <v>29.907</v>
      </c>
      <c r="F975" s="2" t="n">
        <v>31.85483333333333</v>
      </c>
      <c r="G975" s="2" t="n">
        <v>33.1885</v>
      </c>
      <c r="H975" s="2" t="n">
        <v>-0.02505256638033604</v>
      </c>
      <c r="I975" s="2" t="n">
        <v>-0.02235805626598475</v>
      </c>
      <c r="J975" s="2" t="n">
        <v>-0.03411009793988506</v>
      </c>
      <c r="K975" s="2" t="n">
        <v>-0.1104199066874028</v>
      </c>
      <c r="L975" s="2" t="n">
        <v>-0.1299056890781867</v>
      </c>
      <c r="M975" s="2" t="n">
        <v>27080627.6</v>
      </c>
      <c r="N975" s="2" t="n">
        <v>24548952.65</v>
      </c>
      <c r="O975" s="2" t="n">
        <v>1.103127615507459</v>
      </c>
      <c r="P975" s="2" t="n">
        <v>0.01493854553209634</v>
      </c>
      <c r="Q975" s="2" t="n">
        <v>0.0131199488163787</v>
      </c>
      <c r="R975" s="2" t="n">
        <v>32.42</v>
      </c>
      <c r="S975" s="2" t="n">
        <v>34.76</v>
      </c>
      <c r="T975" s="2" t="b">
        <v>0</v>
      </c>
      <c r="U975" s="2" t="b">
        <v>0</v>
      </c>
      <c r="V975" s="2" t="n">
        <v>-0.1772151898734177</v>
      </c>
      <c r="W975" s="2" t="n">
        <v>-0.1205873164636051</v>
      </c>
      <c r="X975" s="2" t="n">
        <v>0.5501021313048781</v>
      </c>
      <c r="Y975" s="2" t="n">
        <v>0</v>
      </c>
      <c r="Z975" s="2" t="b">
        <v>0</v>
      </c>
      <c r="AA975" s="2" t="n">
        <v>-0.02939145872374005</v>
      </c>
      <c r="AB975" s="2" t="n">
        <v>-0.04685542428717016</v>
      </c>
      <c r="AC975" s="2" t="n">
        <v>0.248497997329773</v>
      </c>
      <c r="AD975" s="2" t="n">
        <v>0.2236315086782376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18</v>
      </c>
      <c r="AM975" s="2" t="inlineStr">
        <is>
          <t>流动性不足</t>
        </is>
      </c>
    </row>
    <row r="976">
      <c r="A976" s="2" t="inlineStr">
        <is>
          <t>002189</t>
        </is>
      </c>
      <c r="B976" s="2" t="inlineStr">
        <is>
          <t>中光学</t>
        </is>
      </c>
      <c r="C976" s="2" t="inlineStr">
        <is>
          <t>2026-04-09</t>
        </is>
      </c>
      <c r="D976" s="2" t="n">
        <v>19.74</v>
      </c>
      <c r="E976" s="2" t="n">
        <v>19.7885</v>
      </c>
      <c r="F976" s="2" t="n">
        <v>21.89616666666667</v>
      </c>
      <c r="G976" s="2" t="n">
        <v>22.66966666666667</v>
      </c>
      <c r="H976" s="2" t="n">
        <v>-0.03168428263848111</v>
      </c>
      <c r="I976" s="2" t="n">
        <v>-0.02540040504150565</v>
      </c>
      <c r="J976" s="2" t="n">
        <v>-0.029021151008362</v>
      </c>
      <c r="K976" s="2" t="n">
        <v>-0.0869565217391306</v>
      </c>
      <c r="L976" s="2" t="n">
        <v>-0.1538791255893699</v>
      </c>
      <c r="M976" s="2" t="n">
        <v>79238551.59999999</v>
      </c>
      <c r="N976" s="2" t="n">
        <v>73107751.15000001</v>
      </c>
      <c r="O976" s="2" t="n">
        <v>1.083859787143788</v>
      </c>
      <c r="P976" s="2" t="n">
        <v>0.01577302514193972</v>
      </c>
      <c r="Q976" s="2" t="n">
        <v>0.01423174308587721</v>
      </c>
      <c r="R976" s="2" t="n">
        <v>21.62</v>
      </c>
      <c r="S976" s="2" t="n">
        <v>25.48</v>
      </c>
      <c r="T976" s="2" t="b">
        <v>0</v>
      </c>
      <c r="U976" s="2" t="b">
        <v>0</v>
      </c>
      <c r="V976" s="2" t="n">
        <v>-0.2252747252747254</v>
      </c>
      <c r="W976" s="2" t="n">
        <v>-0.1394910461828462</v>
      </c>
      <c r="X976" s="2" t="n">
        <v>0.8992175520740894</v>
      </c>
      <c r="Y976" s="2" t="n">
        <v>0</v>
      </c>
      <c r="Z976" s="2" t="b">
        <v>0</v>
      </c>
      <c r="AA976" s="2" t="n">
        <v>-0.02939145872374005</v>
      </c>
      <c r="AB976" s="2" t="n">
        <v>-0.04685542428717016</v>
      </c>
      <c r="AC976" s="2" t="n">
        <v>0.3928571428571428</v>
      </c>
      <c r="AD976" s="2" t="n">
        <v>0.1595460614152203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18</v>
      </c>
      <c r="AM976" s="2" t="inlineStr">
        <is>
          <t>流动性不足</t>
        </is>
      </c>
    </row>
    <row r="977">
      <c r="A977" s="2" t="inlineStr">
        <is>
          <t>002330</t>
        </is>
      </c>
      <c r="B977" s="2" t="inlineStr">
        <is>
          <t>得利斯</t>
        </is>
      </c>
      <c r="C977" s="2" t="inlineStr">
        <is>
          <t>2026-04-09</t>
        </is>
      </c>
      <c r="D977" s="2" t="n">
        <v>4.64</v>
      </c>
      <c r="E977" s="2" t="n">
        <v>4.799</v>
      </c>
      <c r="F977" s="2" t="n">
        <v>5.004166666666666</v>
      </c>
      <c r="G977" s="2" t="n">
        <v>5.037000000000001</v>
      </c>
      <c r="H977" s="2" t="n">
        <v>-0.02171032514524507</v>
      </c>
      <c r="I977" s="2" t="n">
        <v>-0.01256289670141753</v>
      </c>
      <c r="J977" s="2" t="n">
        <v>-0.004291845493562318</v>
      </c>
      <c r="K977" s="2" t="n">
        <v>-0.09902912621359239</v>
      </c>
      <c r="L977" s="2" t="n">
        <v>-0.06072874493927138</v>
      </c>
      <c r="M977" s="2" t="n">
        <v>65044027.6</v>
      </c>
      <c r="N977" s="2" t="n">
        <v>62937298.4</v>
      </c>
      <c r="O977" s="2" t="n">
        <v>1.033473460945378</v>
      </c>
      <c r="P977" s="2" t="n">
        <v>0.02174546392793161</v>
      </c>
      <c r="Q977" s="2" t="n">
        <v>0.02072130982328729</v>
      </c>
      <c r="R977" s="2" t="n">
        <v>5.23</v>
      </c>
      <c r="S977" s="2" t="n">
        <v>5.42</v>
      </c>
      <c r="T977" s="2" t="b">
        <v>0</v>
      </c>
      <c r="U977" s="2" t="b">
        <v>0</v>
      </c>
      <c r="V977" s="2" t="n">
        <v>-0.1439114391143912</v>
      </c>
      <c r="W977" s="2" t="n">
        <v>-0.145631067961165</v>
      </c>
      <c r="X977" s="2" t="n">
        <v>0.9286730123826099</v>
      </c>
      <c r="Y977" s="2" t="n">
        <v>0</v>
      </c>
      <c r="Z977" s="2" t="b">
        <v>0</v>
      </c>
      <c r="AA977" s="2" t="n">
        <v>-0.02939145872374005</v>
      </c>
      <c r="AB977" s="2" t="n">
        <v>-0.04685542428717016</v>
      </c>
      <c r="AC977" s="2" t="n">
        <v>0.3180907877169559</v>
      </c>
      <c r="AD977" s="2" t="n">
        <v>0.4302403204272363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18</v>
      </c>
      <c r="AM977" s="2" t="inlineStr">
        <is>
          <t>流动性不足</t>
        </is>
      </c>
    </row>
    <row r="978">
      <c r="A978" s="2" t="inlineStr">
        <is>
          <t>002495</t>
        </is>
      </c>
      <c r="B978" s="2" t="inlineStr">
        <is>
          <t>佳隆股份</t>
        </is>
      </c>
      <c r="C978" s="2" t="inlineStr">
        <is>
          <t>2026-04-09</t>
        </is>
      </c>
      <c r="D978" s="2" t="n">
        <v>2.54</v>
      </c>
      <c r="E978" s="2" t="n">
        <v>2.636</v>
      </c>
      <c r="F978" s="2" t="n">
        <v>2.689666666666667</v>
      </c>
      <c r="G978" s="2" t="n">
        <v>2.73725</v>
      </c>
      <c r="H978" s="2" t="n">
        <v>-0.01952761763064914</v>
      </c>
      <c r="I978" s="2" t="n">
        <v>-0.00835688828806691</v>
      </c>
      <c r="J978" s="2" t="n">
        <v>-0.03053435114503822</v>
      </c>
      <c r="K978" s="2" t="n">
        <v>-0.08633093525179847</v>
      </c>
      <c r="L978" s="2" t="n">
        <v>-0.05925925925925934</v>
      </c>
      <c r="M978" s="2" t="n">
        <v>76392775.2</v>
      </c>
      <c r="N978" s="2" t="n">
        <v>71658476.45</v>
      </c>
      <c r="O978" s="2" t="n">
        <v>1.06606753289408</v>
      </c>
      <c r="P978" s="2" t="n">
        <v>0.04319957121401768</v>
      </c>
      <c r="Q978" s="2" t="n">
        <v>0.03920049758832739</v>
      </c>
      <c r="R978" s="2" t="n">
        <v>2.85</v>
      </c>
      <c r="S978" s="2" t="n">
        <v>2.9</v>
      </c>
      <c r="T978" s="2" t="b">
        <v>0</v>
      </c>
      <c r="U978" s="2" t="b">
        <v>0</v>
      </c>
      <c r="V978" s="2" t="n">
        <v>-0.1241379310344827</v>
      </c>
      <c r="W978" s="2" t="n">
        <v>-0.1392857142857142</v>
      </c>
      <c r="X978" s="2" t="n">
        <v>0.9324107821780288</v>
      </c>
      <c r="Y978" s="2" t="n">
        <v>0</v>
      </c>
      <c r="Z978" s="2" t="b">
        <v>0</v>
      </c>
      <c r="AA978" s="2" t="n">
        <v>-0.02939145872374005</v>
      </c>
      <c r="AB978" s="2" t="n">
        <v>-0.04685542428717016</v>
      </c>
      <c r="AC978" s="2" t="n">
        <v>0.3998664886515354</v>
      </c>
      <c r="AD978" s="2" t="n">
        <v>0.4362483311081442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18</v>
      </c>
      <c r="AM978" s="2" t="inlineStr">
        <is>
          <t>流动性不足</t>
        </is>
      </c>
    </row>
    <row r="979">
      <c r="A979" s="2" t="inlineStr">
        <is>
          <t>002622</t>
        </is>
      </c>
      <c r="B979" s="2" t="inlineStr">
        <is>
          <t>皓宸医疗</t>
        </is>
      </c>
      <c r="C979" s="2" t="inlineStr">
        <is>
          <t>2026-04-09</t>
        </is>
      </c>
      <c r="D979" s="2" t="n">
        <v>2.59</v>
      </c>
      <c r="E979" s="2" t="n">
        <v>2.722</v>
      </c>
      <c r="F979" s="2" t="n">
        <v>2.930333333333333</v>
      </c>
      <c r="G979" s="2" t="n">
        <v>3.104583333333333</v>
      </c>
      <c r="H979" s="2" t="n">
        <v>-0.02716225875625433</v>
      </c>
      <c r="I979" s="2" t="n">
        <v>-0.02164598519837535</v>
      </c>
      <c r="J979" s="2" t="n">
        <v>-0.04779411764705899</v>
      </c>
      <c r="K979" s="2" t="n">
        <v>-0.1099656357388317</v>
      </c>
      <c r="L979" s="2" t="n">
        <v>-0.1725239616613419</v>
      </c>
      <c r="M979" s="2" t="n">
        <v>69513764</v>
      </c>
      <c r="N979" s="2" t="n">
        <v>58247451.85</v>
      </c>
      <c r="O979" s="2" t="n">
        <v>1.193421545358125</v>
      </c>
      <c r="P979" s="2" t="n">
        <v>0.03200225935228444</v>
      </c>
      <c r="Q979" s="2" t="n">
        <v>0.02566630594175241</v>
      </c>
      <c r="R979" s="2" t="n">
        <v>2.94</v>
      </c>
      <c r="S979" s="2" t="n">
        <v>3.34</v>
      </c>
      <c r="T979" s="2" t="b">
        <v>0</v>
      </c>
      <c r="U979" s="2" t="b">
        <v>0</v>
      </c>
      <c r="V979" s="2" t="n">
        <v>-0.2245508982035929</v>
      </c>
      <c r="W979" s="2" t="n">
        <v>-0.1354166666666665</v>
      </c>
      <c r="X979" s="2" t="n">
        <v>0.7278366311647626</v>
      </c>
      <c r="Y979" s="2" t="n">
        <v>0</v>
      </c>
      <c r="Z979" s="2" t="b">
        <v>0</v>
      </c>
      <c r="AA979" s="2" t="n">
        <v>-0.02939145872374005</v>
      </c>
      <c r="AB979" s="2" t="n">
        <v>-0.04685542428717016</v>
      </c>
      <c r="AC979" s="2" t="n">
        <v>0.2513351134846462</v>
      </c>
      <c r="AD979" s="2" t="n">
        <v>0.1224966622162884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18</v>
      </c>
      <c r="AM979" s="2" t="inlineStr">
        <is>
          <t>流动性不足</t>
        </is>
      </c>
    </row>
    <row r="980">
      <c r="A980" s="2" t="inlineStr">
        <is>
          <t>002748</t>
        </is>
      </c>
      <c r="B980" s="2" t="inlineStr">
        <is>
          <t>世龙实业</t>
        </is>
      </c>
      <c r="C980" s="2" t="inlineStr">
        <is>
          <t>2026-04-09</t>
        </is>
      </c>
      <c r="D980" s="2" t="n">
        <v>11.75</v>
      </c>
      <c r="E980" s="2" t="n">
        <v>11.7485</v>
      </c>
      <c r="F980" s="2" t="n">
        <v>12.38133333333333</v>
      </c>
      <c r="G980" s="2" t="n">
        <v>12.42733333333333</v>
      </c>
      <c r="H980" s="2" t="n">
        <v>-0.03240816998846974</v>
      </c>
      <c r="I980" s="2" t="n">
        <v>-0.02652269629940252</v>
      </c>
      <c r="J980" s="2" t="n">
        <v>0.02351916376306606</v>
      </c>
      <c r="K980" s="2" t="n">
        <v>-0.1009946442234124</v>
      </c>
      <c r="L980" s="2" t="n">
        <v>-0.08489096573208721</v>
      </c>
      <c r="M980" s="2" t="n">
        <v>49366533.6</v>
      </c>
      <c r="N980" s="2" t="n">
        <v>69437675.25</v>
      </c>
      <c r="O980" s="2" t="n">
        <v>0.7109473844316239</v>
      </c>
      <c r="P980" s="2" t="n">
        <v>0.01778438916666664</v>
      </c>
      <c r="Q980" s="2" t="n">
        <v>0.02439054999999997</v>
      </c>
      <c r="R980" s="2" t="n">
        <v>13.28</v>
      </c>
      <c r="S980" s="2" t="n">
        <v>13.76</v>
      </c>
      <c r="T980" s="2" t="b">
        <v>0</v>
      </c>
      <c r="U980" s="2" t="b">
        <v>0</v>
      </c>
      <c r="V980" s="2" t="n">
        <v>-0.1460755813953488</v>
      </c>
      <c r="W980" s="2" t="n">
        <v>-0.1513975155279503</v>
      </c>
      <c r="X980" s="2" t="n">
        <v>0.4992657961435926</v>
      </c>
      <c r="Y980" s="2" t="n">
        <v>0</v>
      </c>
      <c r="Z980" s="2" t="b">
        <v>0</v>
      </c>
      <c r="AA980" s="2" t="n">
        <v>-0.02939145872374005</v>
      </c>
      <c r="AB980" s="2" t="n">
        <v>-0.04685542428717016</v>
      </c>
      <c r="AC980" s="2" t="n">
        <v>0.3080774365821095</v>
      </c>
      <c r="AD980" s="2" t="n">
        <v>0.3551401869158878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18</v>
      </c>
      <c r="AM980" s="2" t="inlineStr">
        <is>
          <t>流动性不足</t>
        </is>
      </c>
    </row>
    <row r="981">
      <c r="A981" s="2" t="inlineStr">
        <is>
          <t>002786</t>
        </is>
      </c>
      <c r="B981" s="2" t="inlineStr">
        <is>
          <t>银宝山新</t>
        </is>
      </c>
      <c r="C981" s="2" t="inlineStr">
        <is>
          <t>2026-04-09</t>
        </is>
      </c>
      <c r="D981" s="2" t="n">
        <v>7.06</v>
      </c>
      <c r="E981" s="2" t="n">
        <v>7.460499999999999</v>
      </c>
      <c r="F981" s="2" t="n">
        <v>8.185</v>
      </c>
      <c r="G981" s="2" t="n">
        <v>8.619416666666666</v>
      </c>
      <c r="H981" s="2" t="n">
        <v>-0.03041133277016062</v>
      </c>
      <c r="I981" s="2" t="n">
        <v>-0.02661883336967052</v>
      </c>
      <c r="J981" s="2" t="n">
        <v>-0.05740987983978652</v>
      </c>
      <c r="K981" s="2" t="n">
        <v>-0.1197007481296758</v>
      </c>
      <c r="L981" s="2" t="n">
        <v>-0.2022598870056497</v>
      </c>
      <c r="M981" s="2" t="n">
        <v>50352631.6</v>
      </c>
      <c r="N981" s="2" t="n">
        <v>47150252.6</v>
      </c>
      <c r="O981" s="2" t="n">
        <v>1.067918596898461</v>
      </c>
      <c r="P981" s="2" t="n">
        <v>0.01435796054335854</v>
      </c>
      <c r="Q981" s="2" t="n">
        <v>0.01283792389174918</v>
      </c>
      <c r="R981" s="2" t="n">
        <v>8.029999999999999</v>
      </c>
      <c r="S981" s="2" t="n">
        <v>9.119999999999999</v>
      </c>
      <c r="T981" s="2" t="b">
        <v>0</v>
      </c>
      <c r="U981" s="2" t="b">
        <v>0</v>
      </c>
      <c r="V981" s="2" t="n">
        <v>-0.2258771929824561</v>
      </c>
      <c r="W981" s="2" t="n">
        <v>-0.1300505050505051</v>
      </c>
      <c r="X981" s="2" t="n">
        <v>0.4713455101287405</v>
      </c>
      <c r="Y981" s="2" t="n">
        <v>0</v>
      </c>
      <c r="Z981" s="2" t="b">
        <v>0</v>
      </c>
      <c r="AA981" s="2" t="n">
        <v>-0.02939145872374005</v>
      </c>
      <c r="AB981" s="2" t="n">
        <v>-0.04685542428717016</v>
      </c>
      <c r="AC981" s="2" t="n">
        <v>0.205607476635514</v>
      </c>
      <c r="AD981" s="2" t="n">
        <v>0.07843791722296395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18</v>
      </c>
      <c r="AM981" s="2" t="inlineStr">
        <is>
          <t>流动性不足</t>
        </is>
      </c>
    </row>
    <row r="982">
      <c r="A982" s="2" t="inlineStr">
        <is>
          <t>002835</t>
        </is>
      </c>
      <c r="B982" s="2" t="inlineStr">
        <is>
          <t>同为股份</t>
        </is>
      </c>
      <c r="C982" s="2" t="inlineStr">
        <is>
          <t>2026-04-09</t>
        </is>
      </c>
      <c r="D982" s="2" t="n">
        <v>15.6</v>
      </c>
      <c r="E982" s="2" t="n">
        <v>15.867</v>
      </c>
      <c r="F982" s="2" t="n">
        <v>16.67266666666667</v>
      </c>
      <c r="G982" s="2" t="n">
        <v>16.72758333333333</v>
      </c>
      <c r="H982" s="2" t="n">
        <v>-0.02040438339249862</v>
      </c>
      <c r="I982" s="2" t="n">
        <v>-0.007608900528753959</v>
      </c>
      <c r="J982" s="2" t="n">
        <v>0.003215434083601254</v>
      </c>
      <c r="K982" s="2" t="n">
        <v>-0.08343125734430079</v>
      </c>
      <c r="L982" s="2" t="n">
        <v>-0.05339805825242727</v>
      </c>
      <c r="M982" s="2" t="n">
        <v>36341840</v>
      </c>
      <c r="N982" s="2" t="n">
        <v>35412250.2</v>
      </c>
      <c r="O982" s="2" t="n">
        <v>1.026250514857144</v>
      </c>
      <c r="P982" s="2" t="n">
        <v>0.01844428506374294</v>
      </c>
      <c r="Q982" s="2" t="n">
        <v>0.01759651667516656</v>
      </c>
      <c r="R982" s="2" t="n">
        <v>17.1</v>
      </c>
      <c r="S982" s="2" t="n">
        <v>18.29</v>
      </c>
      <c r="T982" s="2" t="b">
        <v>0</v>
      </c>
      <c r="U982" s="2" t="b">
        <v>0</v>
      </c>
      <c r="V982" s="2" t="n">
        <v>-0.1470749043193001</v>
      </c>
      <c r="W982" s="2" t="n">
        <v>-0.1340815121086828</v>
      </c>
      <c r="X982" s="2" t="n">
        <v>0.7501059108804102</v>
      </c>
      <c r="Y982" s="2" t="n">
        <v>0</v>
      </c>
      <c r="Z982" s="2" t="b">
        <v>0</v>
      </c>
      <c r="AA982" s="2" t="n">
        <v>-0.02939145872374005</v>
      </c>
      <c r="AB982" s="2" t="n">
        <v>-0.04685542428717016</v>
      </c>
      <c r="AC982" s="2" t="n">
        <v>0.4218958611481976</v>
      </c>
      <c r="AD982" s="2" t="n">
        <v>0.4559412550066756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18</v>
      </c>
      <c r="AM982" s="2" t="inlineStr">
        <is>
          <t>流动性不足</t>
        </is>
      </c>
    </row>
    <row r="983">
      <c r="A983" s="2" t="inlineStr">
        <is>
          <t>600444</t>
        </is>
      </c>
      <c r="B983" s="2" t="inlineStr">
        <is>
          <t>国机通用</t>
        </is>
      </c>
      <c r="C983" s="2" t="inlineStr">
        <is>
          <t>2026-04-09</t>
        </is>
      </c>
      <c r="D983" s="2" t="n">
        <v>17.51</v>
      </c>
      <c r="E983" s="2" t="n">
        <v>17.542</v>
      </c>
      <c r="F983" s="2" t="n">
        <v>18.56283333333333</v>
      </c>
      <c r="G983" s="2" t="n">
        <v>18.79733333333333</v>
      </c>
      <c r="H983" s="2" t="n">
        <v>-0.02498402023177615</v>
      </c>
      <c r="I983" s="2" t="n">
        <v>-0.01120393469402259</v>
      </c>
      <c r="J983" s="2" t="n">
        <v>0.02397660818713443</v>
      </c>
      <c r="K983" s="2" t="n">
        <v>-0.09086188992731048</v>
      </c>
      <c r="L983" s="2" t="n">
        <v>-0.05758880516684595</v>
      </c>
      <c r="M983" s="2" t="n">
        <v>55496865.4</v>
      </c>
      <c r="N983" s="2" t="n">
        <v>52039320.35</v>
      </c>
      <c r="O983" s="2" t="n">
        <v>1.066441010888414</v>
      </c>
      <c r="P983" s="2" t="n">
        <v>0.02181326223724456</v>
      </c>
      <c r="Q983" s="2" t="n">
        <v>0.02017852284588071</v>
      </c>
      <c r="R983" s="2" t="n">
        <v>19.33</v>
      </c>
      <c r="S983" s="2" t="n">
        <v>20.01</v>
      </c>
      <c r="T983" s="2" t="b">
        <v>0</v>
      </c>
      <c r="U983" s="2" t="b">
        <v>0</v>
      </c>
      <c r="V983" s="2" t="n">
        <v>-0.1249375312343828</v>
      </c>
      <c r="W983" s="2" t="n">
        <v>-0.1478537360890303</v>
      </c>
      <c r="X983" s="2" t="n">
        <v>0.8842152135710164</v>
      </c>
      <c r="Y983" s="2" t="n">
        <v>0</v>
      </c>
      <c r="Z983" s="2" t="b">
        <v>0</v>
      </c>
      <c r="AA983" s="2" t="n">
        <v>-0.02939145872374005</v>
      </c>
      <c r="AB983" s="2" t="n">
        <v>-0.04685542428717016</v>
      </c>
      <c r="AC983" s="2" t="n">
        <v>0.3644859813084112</v>
      </c>
      <c r="AD983" s="2" t="n">
        <v>0.4402536715620828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18</v>
      </c>
      <c r="AM983" s="2" t="inlineStr">
        <is>
          <t>流动性不足</t>
        </is>
      </c>
    </row>
    <row r="984">
      <c r="A984" s="2" t="inlineStr">
        <is>
          <t>600463</t>
        </is>
      </c>
      <c r="B984" s="2" t="inlineStr">
        <is>
          <t>空港股份</t>
        </is>
      </c>
      <c r="C984" s="2" t="inlineStr">
        <is>
          <t>2026-04-09</t>
        </is>
      </c>
      <c r="D984" s="2" t="n">
        <v>9.720000000000001</v>
      </c>
      <c r="E984" s="2" t="n">
        <v>10.0905</v>
      </c>
      <c r="F984" s="2" t="n">
        <v>10.95466666666667</v>
      </c>
      <c r="G984" s="2" t="n">
        <v>11.28933333333333</v>
      </c>
      <c r="H984" s="2" t="n">
        <v>-0.03036563686157701</v>
      </c>
      <c r="I984" s="2" t="n">
        <v>-0.02344516090690296</v>
      </c>
      <c r="J984" s="2" t="n">
        <v>-0.02114803625377637</v>
      </c>
      <c r="K984" s="2" t="n">
        <v>-0.1155595996360327</v>
      </c>
      <c r="L984" s="2" t="n">
        <v>-0.1336898395721925</v>
      </c>
      <c r="M984" s="2" t="n">
        <v>41600312.4</v>
      </c>
      <c r="N984" s="2" t="n">
        <v>37098231.25</v>
      </c>
      <c r="O984" s="2" t="n">
        <v>1.121355681883082</v>
      </c>
      <c r="P984" s="2" t="n">
        <v>0.0141645113333333</v>
      </c>
      <c r="Q984" s="2" t="n">
        <v>0.0122459738333333</v>
      </c>
      <c r="R984" s="2" t="n">
        <v>11.06</v>
      </c>
      <c r="S984" s="2" t="n">
        <v>12.62</v>
      </c>
      <c r="T984" s="2" t="b">
        <v>0</v>
      </c>
      <c r="U984" s="2" t="b">
        <v>0</v>
      </c>
      <c r="V984" s="2" t="n">
        <v>-0.2297939778129952</v>
      </c>
      <c r="W984" s="2" t="n">
        <v>-0.1309963099630996</v>
      </c>
      <c r="X984" s="2" t="n">
        <v>0.6138536551030512</v>
      </c>
      <c r="Y984" s="2" t="n">
        <v>0</v>
      </c>
      <c r="Z984" s="2" t="b">
        <v>0</v>
      </c>
      <c r="AA984" s="2" t="n">
        <v>-0.02939145872374005</v>
      </c>
      <c r="AB984" s="2" t="n">
        <v>-0.04685542428717016</v>
      </c>
      <c r="AC984" s="2" t="n">
        <v>0.2216288384512684</v>
      </c>
      <c r="AD984" s="2" t="n">
        <v>0.2132843791722296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18</v>
      </c>
      <c r="AM984" s="2" t="inlineStr">
        <is>
          <t>流动性不足</t>
        </is>
      </c>
    </row>
    <row r="985">
      <c r="A985" s="2" t="inlineStr">
        <is>
          <t>600560</t>
        </is>
      </c>
      <c r="B985" s="2" t="inlineStr">
        <is>
          <t>金自天正</t>
        </is>
      </c>
      <c r="C985" s="2" t="inlineStr">
        <is>
          <t>2026-04-09</t>
        </is>
      </c>
      <c r="D985" s="2" t="n">
        <v>14.59</v>
      </c>
      <c r="E985" s="2" t="n">
        <v>14.8415</v>
      </c>
      <c r="F985" s="2" t="n">
        <v>16.19683333333333</v>
      </c>
      <c r="G985" s="2" t="n">
        <v>16.52666666666666</v>
      </c>
      <c r="H985" s="2" t="n">
        <v>-0.0306009144350099</v>
      </c>
      <c r="I985" s="2" t="n">
        <v>-0.01685433042985618</v>
      </c>
      <c r="J985" s="2" t="n">
        <v>0.000685871056241405</v>
      </c>
      <c r="K985" s="2" t="n">
        <v>-0.1049079754601228</v>
      </c>
      <c r="L985" s="2" t="n">
        <v>-0.1162931556632345</v>
      </c>
      <c r="M985" s="2" t="n">
        <v>40679275.8</v>
      </c>
      <c r="N985" s="2" t="n">
        <v>36677299.65</v>
      </c>
      <c r="O985" s="2" t="n">
        <v>1.109113162315372</v>
      </c>
      <c r="P985" s="2" t="n">
        <v>0.01257374729203133</v>
      </c>
      <c r="Q985" s="2" t="n">
        <v>0.01109131817988733</v>
      </c>
      <c r="R985" s="2" t="n">
        <v>16.35</v>
      </c>
      <c r="S985" s="2" t="n">
        <v>18.12</v>
      </c>
      <c r="T985" s="2" t="b">
        <v>0</v>
      </c>
      <c r="U985" s="2" t="b">
        <v>0</v>
      </c>
      <c r="V985" s="2" t="n">
        <v>-0.1948123620309051</v>
      </c>
      <c r="W985" s="2" t="n">
        <v>-0.1335830212234705</v>
      </c>
      <c r="X985" s="2" t="n">
        <v>0.7462458277012501</v>
      </c>
      <c r="Y985" s="2" t="n">
        <v>0</v>
      </c>
      <c r="Z985" s="2" t="b">
        <v>0</v>
      </c>
      <c r="AA985" s="2" t="n">
        <v>-0.02939145872374005</v>
      </c>
      <c r="AB985" s="2" t="n">
        <v>-0.04685542428717016</v>
      </c>
      <c r="AC985" s="2" t="n">
        <v>0.2780373831775701</v>
      </c>
      <c r="AD985" s="2" t="n">
        <v>0.2553404539385848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18</v>
      </c>
      <c r="AM985" s="2" t="inlineStr">
        <is>
          <t>流动性不足</t>
        </is>
      </c>
    </row>
    <row r="986">
      <c r="A986" s="2" t="inlineStr">
        <is>
          <t>600561</t>
        </is>
      </c>
      <c r="B986" s="2" t="inlineStr">
        <is>
          <t>江西长运</t>
        </is>
      </c>
      <c r="C986" s="2" t="inlineStr">
        <is>
          <t>2026-04-09</t>
        </is>
      </c>
      <c r="D986" s="2" t="n">
        <v>6.31</v>
      </c>
      <c r="E986" s="2" t="n">
        <v>6.6175</v>
      </c>
      <c r="F986" s="2" t="n">
        <v>6.825666666666667</v>
      </c>
      <c r="G986" s="2" t="n">
        <v>6.881666666666667</v>
      </c>
      <c r="H986" s="2" t="n">
        <v>-0.02504604051565373</v>
      </c>
      <c r="I986" s="2" t="n">
        <v>-0.001097587746042628</v>
      </c>
      <c r="J986" s="2" t="n">
        <v>-0.04538577912254171</v>
      </c>
      <c r="K986" s="2" t="n">
        <v>-0.1125175808720114</v>
      </c>
      <c r="L986" s="2" t="n">
        <v>-0.02321981424148611</v>
      </c>
      <c r="M986" s="2" t="n">
        <v>45863514.6</v>
      </c>
      <c r="N986" s="2" t="n">
        <v>45549734.25</v>
      </c>
      <c r="O986" s="2" t="n">
        <v>1.006888741617631</v>
      </c>
      <c r="P986" s="2" t="n">
        <v>0.02519264136829432</v>
      </c>
      <c r="Q986" s="2" t="n">
        <v>0.02444702749046667</v>
      </c>
      <c r="R986" s="2" t="n">
        <v>7.25</v>
      </c>
      <c r="S986" s="2" t="n">
        <v>7.36</v>
      </c>
      <c r="T986" s="2" t="b">
        <v>0</v>
      </c>
      <c r="U986" s="2" t="b">
        <v>0</v>
      </c>
      <c r="V986" s="2" t="n">
        <v>-0.142663043478261</v>
      </c>
      <c r="W986" s="2" t="n">
        <v>-0.1570014144271571</v>
      </c>
      <c r="X986" s="2" t="n">
        <v>0.893890423737919</v>
      </c>
      <c r="Y986" s="2" t="n">
        <v>0</v>
      </c>
      <c r="Z986" s="2" t="b">
        <v>0</v>
      </c>
      <c r="AA986" s="2" t="n">
        <v>-0.02939145872374005</v>
      </c>
      <c r="AB986" s="2" t="n">
        <v>-0.04685542428717016</v>
      </c>
      <c r="AC986" s="2" t="n">
        <v>0.2348130841121495</v>
      </c>
      <c r="AD986" s="2" t="n">
        <v>0.5557409879839786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18</v>
      </c>
      <c r="AM986" s="2" t="inlineStr">
        <is>
          <t>流动性不足</t>
        </is>
      </c>
    </row>
    <row r="987">
      <c r="A987" s="2" t="inlineStr">
        <is>
          <t>600650</t>
        </is>
      </c>
      <c r="B987" s="2" t="inlineStr">
        <is>
          <t>锦江在线</t>
        </is>
      </c>
      <c r="C987" s="2" t="inlineStr">
        <is>
          <t>2026-04-09</t>
        </is>
      </c>
      <c r="D987" s="2" t="n">
        <v>12.55</v>
      </c>
      <c r="E987" s="2" t="n">
        <v>13.3755</v>
      </c>
      <c r="F987" s="2" t="n">
        <v>14.83683333333333</v>
      </c>
      <c r="G987" s="2" t="n">
        <v>15.05258333333333</v>
      </c>
      <c r="H987" s="2" t="n">
        <v>-0.03100662875357707</v>
      </c>
      <c r="I987" s="2" t="n">
        <v>-0.02952174339630853</v>
      </c>
      <c r="J987" s="2" t="n">
        <v>-0.05139833711262276</v>
      </c>
      <c r="K987" s="2" t="n">
        <v>-0.1356749311294765</v>
      </c>
      <c r="L987" s="2" t="n">
        <v>-0.2435201928872814</v>
      </c>
      <c r="M987" s="2" t="n">
        <v>52987984</v>
      </c>
      <c r="N987" s="2" t="n">
        <v>47562766.55</v>
      </c>
      <c r="O987" s="2" t="n">
        <v>1.114064379419494</v>
      </c>
      <c r="P987" s="2" t="n">
        <v>0.01061790865336142</v>
      </c>
      <c r="Q987" s="2" t="n">
        <v>0.009126351432618866</v>
      </c>
      <c r="R987" s="2" t="n">
        <v>14.69</v>
      </c>
      <c r="S987" s="2" t="n">
        <v>18.05</v>
      </c>
      <c r="T987" s="2" t="b">
        <v>0</v>
      </c>
      <c r="U987" s="2" t="b">
        <v>0</v>
      </c>
      <c r="V987" s="2" t="n">
        <v>-0.3047091412742382</v>
      </c>
      <c r="W987" s="2" t="n">
        <v>-0.1356749311294765</v>
      </c>
      <c r="X987" s="2" t="n">
        <v>0.9105236120074036</v>
      </c>
      <c r="Y987" s="2" t="n">
        <v>0</v>
      </c>
      <c r="Z987" s="2" t="b">
        <v>0</v>
      </c>
      <c r="AA987" s="2" t="n">
        <v>-0.02939145872374005</v>
      </c>
      <c r="AB987" s="2" t="n">
        <v>-0.04685542428717016</v>
      </c>
      <c r="AC987" s="2" t="n">
        <v>0.1478638184245661</v>
      </c>
      <c r="AD987" s="2" t="n">
        <v>0.03771695594125501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18</v>
      </c>
      <c r="AM987" s="2" t="inlineStr">
        <is>
          <t>流动性不足</t>
        </is>
      </c>
    </row>
    <row r="988">
      <c r="A988" s="2" t="inlineStr">
        <is>
          <t>600706</t>
        </is>
      </c>
      <c r="B988" s="2" t="inlineStr">
        <is>
          <t>曲江文旅</t>
        </is>
      </c>
      <c r="C988" s="2" t="inlineStr">
        <is>
          <t>2026-04-09</t>
        </is>
      </c>
      <c r="D988" s="2" t="n">
        <v>9.33</v>
      </c>
      <c r="E988" s="2" t="n">
        <v>9.836</v>
      </c>
      <c r="F988" s="2" t="n">
        <v>10.515</v>
      </c>
      <c r="G988" s="2" t="n">
        <v>10.64991666666667</v>
      </c>
      <c r="H988" s="2" t="n">
        <v>-0.02178020885131782</v>
      </c>
      <c r="I988" s="2" t="n">
        <v>-0.01892484488469381</v>
      </c>
      <c r="J988" s="2" t="n">
        <v>-0.06699999999999995</v>
      </c>
      <c r="K988" s="2" t="n">
        <v>-0.09329446064139935</v>
      </c>
      <c r="L988" s="2" t="n">
        <v>-0.1328996282527881</v>
      </c>
      <c r="M988" s="2" t="n">
        <v>59280264.8</v>
      </c>
      <c r="N988" s="2" t="n">
        <v>56642282.8</v>
      </c>
      <c r="O988" s="2" t="n">
        <v>1.046572663911067</v>
      </c>
      <c r="P988" s="2" t="n">
        <v>0.02490902331154065</v>
      </c>
      <c r="Q988" s="2" t="n">
        <v>0.02278297459020465</v>
      </c>
      <c r="R988" s="2" t="n">
        <v>10.52</v>
      </c>
      <c r="S988" s="2" t="n">
        <v>11.67</v>
      </c>
      <c r="T988" s="2" t="b">
        <v>0</v>
      </c>
      <c r="U988" s="2" t="b">
        <v>0</v>
      </c>
      <c r="V988" s="2" t="n">
        <v>-0.2005141388174807</v>
      </c>
      <c r="W988" s="2" t="n">
        <v>-0.1263259402121503</v>
      </c>
      <c r="X988" s="2" t="n">
        <v>0.5559734721610096</v>
      </c>
      <c r="Y988" s="2" t="n">
        <v>0</v>
      </c>
      <c r="Z988" s="2" t="b">
        <v>0</v>
      </c>
      <c r="AA988" s="2" t="n">
        <v>-0.02939145872374005</v>
      </c>
      <c r="AB988" s="2" t="n">
        <v>-0.04685542428717016</v>
      </c>
      <c r="AC988" s="2" t="n">
        <v>0.3508010680907877</v>
      </c>
      <c r="AD988" s="2" t="n">
        <v>0.2162883845126836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18</v>
      </c>
      <c r="AM988" s="2" t="inlineStr">
        <is>
          <t>流动性不足</t>
        </is>
      </c>
    </row>
    <row r="989">
      <c r="A989" s="2" t="inlineStr">
        <is>
          <t>600825</t>
        </is>
      </c>
      <c r="B989" s="2" t="inlineStr">
        <is>
          <t>新华传媒</t>
        </is>
      </c>
      <c r="C989" s="2" t="inlineStr">
        <is>
          <t>2026-04-09</t>
        </is>
      </c>
      <c r="D989" s="2" t="n">
        <v>5.78</v>
      </c>
      <c r="E989" s="2" t="n">
        <v>5.817</v>
      </c>
      <c r="F989" s="2" t="n">
        <v>6.408833333333333</v>
      </c>
      <c r="G989" s="2" t="n">
        <v>6.509916666666666</v>
      </c>
      <c r="H989" s="2" t="n">
        <v>-0.02243508948827821</v>
      </c>
      <c r="I989" s="2" t="n">
        <v>-0.01128766841509821</v>
      </c>
      <c r="J989" s="2" t="n">
        <v>0.01403508771929829</v>
      </c>
      <c r="K989" s="2" t="n">
        <v>-0.07223113964687</v>
      </c>
      <c r="L989" s="2" t="n">
        <v>-0.08108108108108103</v>
      </c>
      <c r="M989" s="2" t="n">
        <v>69569929.2</v>
      </c>
      <c r="N989" s="2" t="n">
        <v>65952566.1</v>
      </c>
      <c r="O989" s="2" t="n">
        <v>1.054847950791107</v>
      </c>
      <c r="P989" s="2" t="n">
        <v>0.01158237374470374</v>
      </c>
      <c r="Q989" s="2" t="n">
        <v>0.01077608831416687</v>
      </c>
      <c r="R989" s="2" t="n">
        <v>6.23</v>
      </c>
      <c r="S989" s="2" t="n">
        <v>7.6</v>
      </c>
      <c r="T989" s="2" t="b">
        <v>0</v>
      </c>
      <c r="U989" s="2" t="b">
        <v>0</v>
      </c>
      <c r="V989" s="2" t="n">
        <v>-0.2394736842105263</v>
      </c>
      <c r="W989" s="2" t="n">
        <v>-0.1310679611650485</v>
      </c>
      <c r="X989" s="2" t="n">
        <v>0.8427506845957676</v>
      </c>
      <c r="Y989" s="2" t="n">
        <v>0</v>
      </c>
      <c r="Z989" s="2" t="b">
        <v>0</v>
      </c>
      <c r="AA989" s="2" t="n">
        <v>-0.02939145872374005</v>
      </c>
      <c r="AB989" s="2" t="n">
        <v>-0.04685542428717016</v>
      </c>
      <c r="AC989" s="2" t="n">
        <v>0.5075100133511349</v>
      </c>
      <c r="AD989" s="2" t="n">
        <v>0.3681575433911882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  <c r="AL989" s="2" t="n">
        <v>18</v>
      </c>
      <c r="AM989" s="2" t="inlineStr">
        <is>
          <t>流动性不足</t>
        </is>
      </c>
    </row>
    <row r="990">
      <c r="A990" s="2" t="inlineStr">
        <is>
          <t>603117</t>
        </is>
      </c>
      <c r="B990" s="2" t="inlineStr">
        <is>
          <t>万林物流</t>
        </is>
      </c>
      <c r="C990" s="2" t="inlineStr">
        <is>
          <t>2026-04-09</t>
        </is>
      </c>
      <c r="D990" s="2" t="n">
        <v>4.66</v>
      </c>
      <c r="E990" s="2" t="n">
        <v>4.926</v>
      </c>
      <c r="F990" s="2" t="n">
        <v>5.129833333333333</v>
      </c>
      <c r="G990" s="2" t="n">
        <v>5.136583333333333</v>
      </c>
      <c r="H990" s="2" t="n">
        <v>-0.04553381127688427</v>
      </c>
      <c r="I990" s="2" t="n">
        <v>6.498359164308631e-05</v>
      </c>
      <c r="J990" s="2" t="n">
        <v>-0.04508196721311475</v>
      </c>
      <c r="K990" s="2" t="n">
        <v>-0.1708185053380783</v>
      </c>
      <c r="L990" s="2" t="n">
        <v>-0.04703476482617575</v>
      </c>
      <c r="M990" s="2" t="n">
        <v>42676715.6</v>
      </c>
      <c r="N990" s="2" t="n">
        <v>63295064.65</v>
      </c>
      <c r="O990" s="2" t="n">
        <v>0.6742502884859602</v>
      </c>
      <c r="P990" s="2" t="n">
        <v>0.01519492041076478</v>
      </c>
      <c r="Q990" s="2" t="n">
        <v>0.02113126053802781</v>
      </c>
      <c r="R990" s="2" t="n">
        <v>5.61</v>
      </c>
      <c r="S990" s="2" t="n">
        <v>6.12</v>
      </c>
      <c r="T990" s="2" t="b">
        <v>0</v>
      </c>
      <c r="U990" s="2" t="b">
        <v>0</v>
      </c>
      <c r="V990" s="2" t="n">
        <v>-0.238562091503268</v>
      </c>
      <c r="W990" s="2" t="n">
        <v>-0.1724770642201836</v>
      </c>
      <c r="X990" s="2" t="n">
        <v>0.4451954314542761</v>
      </c>
      <c r="Y990" s="2" t="n">
        <v>0</v>
      </c>
      <c r="Z990" s="2" t="b">
        <v>0</v>
      </c>
      <c r="AA990" s="2" t="n">
        <v>-0.02939145872374005</v>
      </c>
      <c r="AB990" s="2" t="n">
        <v>-0.04685542428717016</v>
      </c>
      <c r="AC990" s="2" t="n">
        <v>0.06775700934579439</v>
      </c>
      <c r="AD990" s="2" t="n">
        <v>0.4783044058744993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18</v>
      </c>
      <c r="AM990" s="2" t="inlineStr">
        <is>
          <t>流动性不足</t>
        </is>
      </c>
    </row>
    <row r="991">
      <c r="A991" s="2" t="inlineStr">
        <is>
          <t>603137</t>
        </is>
      </c>
      <c r="B991" s="2" t="inlineStr">
        <is>
          <t>恒尚节能</t>
        </is>
      </c>
      <c r="C991" s="2" t="inlineStr">
        <is>
          <t>2026-04-09</t>
        </is>
      </c>
      <c r="D991" s="2" t="n">
        <v>13.35</v>
      </c>
      <c r="E991" s="2" t="n">
        <v>13.5735</v>
      </c>
      <c r="F991" s="2" t="n">
        <v>14.118</v>
      </c>
      <c r="G991" s="2" t="n">
        <v>14.244</v>
      </c>
      <c r="H991" s="2" t="n">
        <v>-0.01684050412863969</v>
      </c>
      <c r="I991" s="2" t="n">
        <v>-0.00617124621629872</v>
      </c>
      <c r="J991" s="2" t="n">
        <v>-0.005216095380029873</v>
      </c>
      <c r="K991" s="2" t="n">
        <v>-0.07162726008344933</v>
      </c>
      <c r="L991" s="2" t="n">
        <v>-0.0598591549295775</v>
      </c>
      <c r="M991" s="2" t="n">
        <v>32658898.2</v>
      </c>
      <c r="N991" s="2" t="n">
        <v>30839645.7</v>
      </c>
      <c r="O991" s="2" t="n">
        <v>1.058990706887401</v>
      </c>
      <c r="P991" s="2" t="n">
        <v>0.03335599065681738</v>
      </c>
      <c r="Q991" s="2" t="n">
        <v>0.03093353475647794</v>
      </c>
      <c r="R991" s="2" t="n">
        <v>14.38</v>
      </c>
      <c r="S991" s="2" t="n">
        <v>14.88</v>
      </c>
      <c r="T991" s="2" t="b">
        <v>0</v>
      </c>
      <c r="U991" s="2" t="b">
        <v>0</v>
      </c>
      <c r="V991" s="2" t="n">
        <v>-0.1028225806451614</v>
      </c>
      <c r="W991" s="2" t="n">
        <v>-0.1053370786516854</v>
      </c>
      <c r="X991" s="2" t="n">
        <v>0.6188018849778758</v>
      </c>
      <c r="Y991" s="2" t="n">
        <v>0</v>
      </c>
      <c r="Z991" s="2" t="b">
        <v>0</v>
      </c>
      <c r="AA991" s="2" t="n">
        <v>-0.02939145872374005</v>
      </c>
      <c r="AB991" s="2" t="n">
        <v>-0.04685542428717016</v>
      </c>
      <c r="AC991" s="2" t="n">
        <v>0.5120160213618158</v>
      </c>
      <c r="AD991" s="2" t="n">
        <v>0.4335781041388518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18</v>
      </c>
      <c r="AM991" s="2" t="inlineStr">
        <is>
          <t>流动性不足</t>
        </is>
      </c>
    </row>
    <row r="992">
      <c r="A992" s="2" t="inlineStr">
        <is>
          <t>603223</t>
        </is>
      </c>
      <c r="B992" s="2" t="inlineStr">
        <is>
          <t>恒通股份</t>
        </is>
      </c>
      <c r="C992" s="2" t="inlineStr">
        <is>
          <t>2026-04-09</t>
        </is>
      </c>
      <c r="D992" s="2" t="n">
        <v>8.34</v>
      </c>
      <c r="E992" s="2" t="n">
        <v>8.551500000000001</v>
      </c>
      <c r="F992" s="2" t="n">
        <v>9.372333333333332</v>
      </c>
      <c r="G992" s="2" t="n">
        <v>9.6645</v>
      </c>
      <c r="H992" s="2" t="n">
        <v>-0.02983720006806945</v>
      </c>
      <c r="I992" s="2" t="n">
        <v>-0.01790111598176736</v>
      </c>
      <c r="J992" s="2" t="n">
        <v>-0.003584229390680926</v>
      </c>
      <c r="K992" s="2" t="n">
        <v>-0.08852459016393444</v>
      </c>
      <c r="L992" s="2" t="n">
        <v>-0.1051502145922747</v>
      </c>
      <c r="M992" s="2" t="n">
        <v>57264650</v>
      </c>
      <c r="N992" s="2" t="n">
        <v>55353723.7</v>
      </c>
      <c r="O992" s="2" t="n">
        <v>1.034522091239184</v>
      </c>
      <c r="P992" s="2" t="n">
        <v>0.009580741817224164</v>
      </c>
      <c r="Q992" s="2" t="n">
        <v>0.00902450200422293</v>
      </c>
      <c r="R992" s="2" t="n">
        <v>9.279999999999999</v>
      </c>
      <c r="S992" s="2" t="n">
        <v>10.91</v>
      </c>
      <c r="T992" s="2" t="b">
        <v>0</v>
      </c>
      <c r="U992" s="2" t="b">
        <v>0</v>
      </c>
      <c r="V992" s="2" t="n">
        <v>-0.2355637030247479</v>
      </c>
      <c r="W992" s="2" t="n">
        <v>-0.1088139281828074</v>
      </c>
      <c r="X992" s="2" t="n">
        <v>0.5391115223391869</v>
      </c>
      <c r="Y992" s="2" t="n">
        <v>0</v>
      </c>
      <c r="Z992" s="2" t="b">
        <v>0</v>
      </c>
      <c r="AA992" s="2" t="n">
        <v>-0.02939145872374005</v>
      </c>
      <c r="AB992" s="2" t="n">
        <v>-0.04685542428717016</v>
      </c>
      <c r="AC992" s="2" t="n">
        <v>0.3798397863818425</v>
      </c>
      <c r="AD992" s="2" t="n">
        <v>0.2907209612817089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18</v>
      </c>
      <c r="AM992" s="2" t="inlineStr">
        <is>
          <t>流动性不足</t>
        </is>
      </c>
    </row>
    <row r="993">
      <c r="A993" s="2" t="inlineStr">
        <is>
          <t>603231</t>
        </is>
      </c>
      <c r="B993" s="2" t="inlineStr">
        <is>
          <t>索宝蛋白</t>
        </is>
      </c>
      <c r="C993" s="2" t="inlineStr">
        <is>
          <t>2026-04-09</t>
        </is>
      </c>
      <c r="D993" s="2" t="n">
        <v>17.29</v>
      </c>
      <c r="E993" s="2" t="n">
        <v>17.5755</v>
      </c>
      <c r="F993" s="2" t="n">
        <v>18.64383333333334</v>
      </c>
      <c r="G993" s="2" t="n">
        <v>19.01291666666667</v>
      </c>
      <c r="H993" s="2" t="n">
        <v>-0.01686524584661864</v>
      </c>
      <c r="I993" s="2" t="n">
        <v>-0.009571114888794141</v>
      </c>
      <c r="J993" s="2" t="n">
        <v>0.007575757575757569</v>
      </c>
      <c r="K993" s="2" t="n">
        <v>-0.07192699946323133</v>
      </c>
      <c r="L993" s="2" t="n">
        <v>-0.06439393939393945</v>
      </c>
      <c r="M993" s="2" t="n">
        <v>41313252.6</v>
      </c>
      <c r="N993" s="2" t="n">
        <v>40092989.65</v>
      </c>
      <c r="O993" s="2" t="n">
        <v>1.03043581834761</v>
      </c>
      <c r="P993" s="2" t="n">
        <v>0.02240037456201172</v>
      </c>
      <c r="Q993" s="2" t="n">
        <v>0.02141657430879427</v>
      </c>
      <c r="R993" s="2" t="n">
        <v>19.1</v>
      </c>
      <c r="S993" s="2" t="n">
        <v>20.23</v>
      </c>
      <c r="T993" s="2" t="b">
        <v>0</v>
      </c>
      <c r="U993" s="2" t="b">
        <v>0</v>
      </c>
      <c r="V993" s="2" t="n">
        <v>-0.1453287197231834</v>
      </c>
      <c r="W993" s="2" t="n">
        <v>-0.1340811965811964</v>
      </c>
      <c r="X993" s="2" t="n">
        <v>0.9417496341722743</v>
      </c>
      <c r="Y993" s="2" t="n">
        <v>0</v>
      </c>
      <c r="Z993" s="2" t="b">
        <v>0</v>
      </c>
      <c r="AA993" s="2" t="n">
        <v>-0.02939145872374005</v>
      </c>
      <c r="AB993" s="2" t="n">
        <v>-0.04685542428717016</v>
      </c>
      <c r="AC993" s="2" t="n">
        <v>0.5093457943925234</v>
      </c>
      <c r="AD993" s="2" t="n">
        <v>0.4198931909212283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18</v>
      </c>
      <c r="AM993" s="2" t="inlineStr">
        <is>
          <t>流动性不足</t>
        </is>
      </c>
    </row>
    <row r="994">
      <c r="A994" s="2" t="inlineStr">
        <is>
          <t>603266</t>
        </is>
      </c>
      <c r="B994" s="2" t="inlineStr">
        <is>
          <t>XD天龙股</t>
        </is>
      </c>
      <c r="C994" s="2" t="inlineStr">
        <is>
          <t>2026-04-09</t>
        </is>
      </c>
      <c r="D994" s="2" t="n">
        <v>18.96</v>
      </c>
      <c r="E994" s="2" t="n">
        <v>18.644</v>
      </c>
      <c r="F994" s="2" t="n">
        <v>20.50966666666666</v>
      </c>
      <c r="G994" s="2" t="n">
        <v>20.90658333333333</v>
      </c>
      <c r="H994" s="2" t="n">
        <v>-0.0278190587928564</v>
      </c>
      <c r="I994" s="2" t="n">
        <v>-0.0314893081167017</v>
      </c>
      <c r="J994" s="2" t="n">
        <v>0.03549972692517755</v>
      </c>
      <c r="K994" s="2" t="n">
        <v>-0.08758421559191532</v>
      </c>
      <c r="L994" s="2" t="n">
        <v>-0.1785095320623916</v>
      </c>
      <c r="M994" s="2" t="n">
        <v>40797868.8</v>
      </c>
      <c r="N994" s="2" t="n">
        <v>46353121.2</v>
      </c>
      <c r="O994" s="2" t="n">
        <v>0.8801536497179826</v>
      </c>
      <c r="P994" s="2" t="n">
        <v>0.01105462078293292</v>
      </c>
      <c r="Q994" s="2" t="n">
        <v>0.01233325498053536</v>
      </c>
      <c r="R994" s="2" t="n">
        <v>20.86</v>
      </c>
      <c r="S994" s="2" t="n">
        <v>23.46</v>
      </c>
      <c r="T994" s="2" t="b">
        <v>0</v>
      </c>
      <c r="U994" s="2" t="b">
        <v>0</v>
      </c>
      <c r="V994" s="2" t="n">
        <v>-0.1918158567774936</v>
      </c>
      <c r="W994" s="2" t="n">
        <v>-0.1575846833578792</v>
      </c>
      <c r="X994" s="2" t="n">
        <v>0.6012308397455504</v>
      </c>
      <c r="Y994" s="2" t="n">
        <v>0</v>
      </c>
      <c r="Z994" s="2" t="b">
        <v>0</v>
      </c>
      <c r="AA994" s="2" t="n">
        <v>-0.02939145872374005</v>
      </c>
      <c r="AB994" s="2" t="n">
        <v>-0.04685542428717016</v>
      </c>
      <c r="AC994" s="2" t="n">
        <v>0.386849132176235</v>
      </c>
      <c r="AD994" s="2" t="n">
        <v>0.1121495327102804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18</v>
      </c>
      <c r="AM994" s="2" t="inlineStr">
        <is>
          <t>流动性不足</t>
        </is>
      </c>
    </row>
    <row r="995">
      <c r="A995" s="2" t="inlineStr">
        <is>
          <t>603277</t>
        </is>
      </c>
      <c r="B995" s="2" t="inlineStr">
        <is>
          <t>银都股份</t>
        </is>
      </c>
      <c r="C995" s="2" t="inlineStr">
        <is>
          <t>2026-04-09</t>
        </is>
      </c>
      <c r="D995" s="2" t="n">
        <v>13.69</v>
      </c>
      <c r="E995" s="2" t="n">
        <v>14.1085</v>
      </c>
      <c r="F995" s="2" t="n">
        <v>15.23416666666667</v>
      </c>
      <c r="G995" s="2" t="n">
        <v>16.1005</v>
      </c>
      <c r="H995" s="2" t="n">
        <v>-0.02400470409186839</v>
      </c>
      <c r="I995" s="2" t="n">
        <v>-0.02995924778197556</v>
      </c>
      <c r="J995" s="2" t="n">
        <v>-0.02004294917680749</v>
      </c>
      <c r="K995" s="2" t="n">
        <v>-0.08305425318151372</v>
      </c>
      <c r="L995" s="2" t="n">
        <v>-0.162691131498471</v>
      </c>
      <c r="M995" s="2" t="n">
        <v>23131989.8</v>
      </c>
      <c r="N995" s="2" t="n">
        <v>20409895.05</v>
      </c>
      <c r="O995" s="2" t="n">
        <v>1.13337132519944</v>
      </c>
      <c r="P995" s="2" t="n">
        <v>0.00270338228117186</v>
      </c>
      <c r="Q995" s="2" t="n">
        <v>0.00230698305905311</v>
      </c>
      <c r="R995" s="2" t="n">
        <v>14.99</v>
      </c>
      <c r="S995" s="2" t="n">
        <v>16.49</v>
      </c>
      <c r="T995" s="2" t="b">
        <v>0</v>
      </c>
      <c r="U995" s="2" t="b">
        <v>0</v>
      </c>
      <c r="V995" s="2" t="n">
        <v>-0.1697998787143723</v>
      </c>
      <c r="W995" s="2" t="n">
        <v>-0.1025641025641025</v>
      </c>
      <c r="X995" s="2" t="n">
        <v>0.5606372869515562</v>
      </c>
      <c r="Y995" s="2" t="n">
        <v>0</v>
      </c>
      <c r="Z995" s="2" t="b">
        <v>0</v>
      </c>
      <c r="AA995" s="2" t="n">
        <v>-0.02939145872374005</v>
      </c>
      <c r="AB995" s="2" t="n">
        <v>-0.04685542428717016</v>
      </c>
      <c r="AC995" s="2" t="n">
        <v>0.4255674232309746</v>
      </c>
      <c r="AD995" s="2" t="n">
        <v>0.1411882510013351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18</v>
      </c>
      <c r="AM995" s="2" t="inlineStr">
        <is>
          <t>流动性不足</t>
        </is>
      </c>
    </row>
    <row r="996">
      <c r="A996" s="2" t="inlineStr">
        <is>
          <t>603416</t>
        </is>
      </c>
      <c r="B996" s="2" t="inlineStr">
        <is>
          <t>信捷电气</t>
        </is>
      </c>
      <c r="C996" s="2" t="inlineStr">
        <is>
          <t>2026-04-09</t>
        </is>
      </c>
      <c r="D996" s="2" t="n">
        <v>48.29</v>
      </c>
      <c r="E996" s="2" t="n">
        <v>49.3505</v>
      </c>
      <c r="F996" s="2" t="n">
        <v>54.83366666666667</v>
      </c>
      <c r="G996" s="2" t="n">
        <v>55.39458333333334</v>
      </c>
      <c r="H996" s="2" t="n">
        <v>-0.02080398420603591</v>
      </c>
      <c r="I996" s="2" t="n">
        <v>-0.01747040483556916</v>
      </c>
      <c r="J996" s="2" t="n">
        <v>-0.01849593495934965</v>
      </c>
      <c r="K996" s="2" t="n">
        <v>-0.08541666666666659</v>
      </c>
      <c r="L996" s="2" t="n">
        <v>-0.1401353276353275</v>
      </c>
      <c r="M996" s="2" t="n">
        <v>60493318</v>
      </c>
      <c r="N996" s="2" t="n">
        <v>58416933.05</v>
      </c>
      <c r="O996" s="2" t="n">
        <v>1.035544230783612</v>
      </c>
      <c r="P996" s="2" t="n">
        <v>0.008953665840784181</v>
      </c>
      <c r="Q996" s="2" t="n">
        <v>0.008500624798017829</v>
      </c>
      <c r="R996" s="2" t="n">
        <v>52.89</v>
      </c>
      <c r="S996" s="2" t="n">
        <v>67.7</v>
      </c>
      <c r="T996" s="2" t="b">
        <v>0</v>
      </c>
      <c r="U996" s="2" t="b">
        <v>0</v>
      </c>
      <c r="V996" s="2" t="n">
        <v>-0.2867060561299852</v>
      </c>
      <c r="W996" s="2" t="n">
        <v>-0.113984674329502</v>
      </c>
      <c r="X996" s="2" t="n">
        <v>0.5536793230819654</v>
      </c>
      <c r="Y996" s="2" t="n">
        <v>0</v>
      </c>
      <c r="Z996" s="2" t="b">
        <v>0</v>
      </c>
      <c r="AA996" s="2" t="n">
        <v>-0.02939145872374005</v>
      </c>
      <c r="AB996" s="2" t="n">
        <v>-0.04685542428717016</v>
      </c>
      <c r="AC996" s="2" t="n">
        <v>0.4055407209612817</v>
      </c>
      <c r="AD996" s="2" t="n">
        <v>0.1939252336448598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18</v>
      </c>
      <c r="AM996" s="2" t="inlineStr">
        <is>
          <t>流动性不足</t>
        </is>
      </c>
    </row>
    <row r="997">
      <c r="A997" s="2" t="inlineStr">
        <is>
          <t>603982</t>
        </is>
      </c>
      <c r="B997" s="2" t="inlineStr">
        <is>
          <t>泉峰汽车</t>
        </is>
      </c>
      <c r="C997" s="2" t="inlineStr">
        <is>
          <t>2026-04-09</t>
        </is>
      </c>
      <c r="D997" s="2" t="n">
        <v>7.66</v>
      </c>
      <c r="E997" s="2" t="n">
        <v>7.831</v>
      </c>
      <c r="F997" s="2" t="n">
        <v>8.349333333333334</v>
      </c>
      <c r="G997" s="2" t="n">
        <v>8.602666666666666</v>
      </c>
      <c r="H997" s="2" t="n">
        <v>-0.01965448172258377</v>
      </c>
      <c r="I997" s="2" t="n">
        <v>-0.01463414634146343</v>
      </c>
      <c r="J997" s="2" t="n">
        <v>-0.020460358056266</v>
      </c>
      <c r="K997" s="2" t="n">
        <v>-0.07821901323706382</v>
      </c>
      <c r="L997" s="2" t="n">
        <v>-0.1030444964871193</v>
      </c>
      <c r="M997" s="2" t="n">
        <v>49699599.4</v>
      </c>
      <c r="N997" s="2" t="n">
        <v>47126917.55</v>
      </c>
      <c r="O997" s="2" t="n">
        <v>1.054590496975969</v>
      </c>
      <c r="P997" s="2" t="n">
        <v>0.01912464304451912</v>
      </c>
      <c r="Q997" s="2" t="n">
        <v>0.01776440118363888</v>
      </c>
      <c r="R997" s="2" t="n">
        <v>8.359999999999999</v>
      </c>
      <c r="S997" s="2" t="n">
        <v>9.15</v>
      </c>
      <c r="T997" s="2" t="b">
        <v>0</v>
      </c>
      <c r="U997" s="2" t="b">
        <v>0</v>
      </c>
      <c r="V997" s="2" t="n">
        <v>-0.1628415300546449</v>
      </c>
      <c r="W997" s="2" t="n">
        <v>-0.120918984280532</v>
      </c>
      <c r="X997" s="2" t="n">
        <v>0.8258847409936843</v>
      </c>
      <c r="Y997" s="2" t="n">
        <v>0</v>
      </c>
      <c r="Z997" s="2" t="b">
        <v>0</v>
      </c>
      <c r="AA997" s="2" t="n">
        <v>-0.02939145872374005</v>
      </c>
      <c r="AB997" s="2" t="n">
        <v>-0.04685542428717016</v>
      </c>
      <c r="AC997" s="2" t="n">
        <v>0.4619492656875834</v>
      </c>
      <c r="AD997" s="2" t="n">
        <v>0.2953938584779706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18</v>
      </c>
      <c r="AM997" s="2" t="inlineStr">
        <is>
          <t>流动性不足</t>
        </is>
      </c>
    </row>
    <row r="998">
      <c r="A998" s="2" t="inlineStr">
        <is>
          <t>603983</t>
        </is>
      </c>
      <c r="B998" s="2" t="inlineStr">
        <is>
          <t>丸美生物</t>
        </is>
      </c>
      <c r="C998" s="2" t="inlineStr">
        <is>
          <t>2026-04-09</t>
        </is>
      </c>
      <c r="D998" s="2" t="n">
        <v>24.2</v>
      </c>
      <c r="E998" s="2" t="n">
        <v>26.2775</v>
      </c>
      <c r="F998" s="2" t="n">
        <v>29.93533333333334</v>
      </c>
      <c r="G998" s="2" t="n">
        <v>32.15258333333334</v>
      </c>
      <c r="H998" s="2" t="n">
        <v>-0.03179749820379107</v>
      </c>
      <c r="I998" s="2" t="n">
        <v>-0.0405751890944831</v>
      </c>
      <c r="J998" s="2" t="n">
        <v>-0.08541194255479978</v>
      </c>
      <c r="K998" s="2" t="n">
        <v>-0.1319942611190817</v>
      </c>
      <c r="L998" s="2" t="n">
        <v>-0.2848699763593382</v>
      </c>
      <c r="M998" s="2" t="n">
        <v>56165307</v>
      </c>
      <c r="N998" s="2" t="n">
        <v>53709768.4</v>
      </c>
      <c r="O998" s="2" t="n">
        <v>1.045718659252308</v>
      </c>
      <c r="P998" s="2" t="n">
        <v>0.00564191521197002</v>
      </c>
      <c r="Q998" s="2" t="n">
        <v>0.00511626857855356</v>
      </c>
      <c r="R998" s="2" t="n">
        <v>28.14</v>
      </c>
      <c r="S998" s="2" t="n">
        <v>35.5</v>
      </c>
      <c r="T998" s="2" t="b">
        <v>0</v>
      </c>
      <c r="U998" s="2" t="b">
        <v>0</v>
      </c>
      <c r="V998" s="2" t="n">
        <v>-0.3183098591549296</v>
      </c>
      <c r="W998" s="2" t="n">
        <v>-0.132927266212827</v>
      </c>
      <c r="X998" s="2" t="n">
        <v>0.4408337202578285</v>
      </c>
      <c r="Y998" s="2" t="n">
        <v>0</v>
      </c>
      <c r="Z998" s="2" t="b">
        <v>0</v>
      </c>
      <c r="AA998" s="2" t="n">
        <v>-0.02939145872374005</v>
      </c>
      <c r="AB998" s="2" t="n">
        <v>-0.04685542428717016</v>
      </c>
      <c r="AC998" s="2" t="n">
        <v>0.1635514018691589</v>
      </c>
      <c r="AD998" s="2" t="n">
        <v>0.0136849132176235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18</v>
      </c>
      <c r="AM998" s="2" t="inlineStr">
        <is>
          <t>流动性不足</t>
        </is>
      </c>
    </row>
    <row r="999">
      <c r="A999" s="2" t="inlineStr">
        <is>
          <t>000567</t>
        </is>
      </c>
      <c r="B999" s="2" t="inlineStr">
        <is>
          <t>海德股份</t>
        </is>
      </c>
      <c r="C999" s="2" t="inlineStr">
        <is>
          <t>2026-04-09</t>
        </is>
      </c>
      <c r="D999" s="2" t="n">
        <v>5.1</v>
      </c>
      <c r="E999" s="2" t="n">
        <v>5.2965</v>
      </c>
      <c r="F999" s="2" t="n">
        <v>5.680333333333333</v>
      </c>
      <c r="G999" s="2" t="n">
        <v>6.373749999999999</v>
      </c>
      <c r="H999" s="2" t="n">
        <v>-0.01916666666666678</v>
      </c>
      <c r="I999" s="2" t="n">
        <v>-0.04026807839603519</v>
      </c>
      <c r="J999" s="2" t="n">
        <v>-0.0449438202247191</v>
      </c>
      <c r="K999" s="2" t="n">
        <v>-0.08765652951699465</v>
      </c>
      <c r="L999" s="2" t="n">
        <v>-0.1866028708133971</v>
      </c>
      <c r="M999" s="2" t="n">
        <v>48060722.2</v>
      </c>
      <c r="N999" s="2" t="n">
        <v>56339109.2</v>
      </c>
      <c r="O999" s="2" t="n">
        <v>0.8530614502509741</v>
      </c>
      <c r="P999" s="2" t="n">
        <v>0.004777051021671299</v>
      </c>
      <c r="Q999" s="2" t="n">
        <v>0.0054366626335218</v>
      </c>
      <c r="R999" s="2" t="n">
        <v>5.64</v>
      </c>
      <c r="S999" s="2" t="n">
        <v>6.41</v>
      </c>
      <c r="T999" s="2" t="b">
        <v>0</v>
      </c>
      <c r="U999" s="2" t="b">
        <v>0</v>
      </c>
      <c r="V999" s="2" t="n">
        <v>-0.2043681747269892</v>
      </c>
      <c r="W999" s="2" t="n">
        <v>-0.09999999999999998</v>
      </c>
      <c r="X999" s="2" t="n">
        <v>0.7845745386980845</v>
      </c>
      <c r="Y999" s="2" t="n">
        <v>0</v>
      </c>
      <c r="Z999" s="2" t="b">
        <v>0</v>
      </c>
      <c r="AA999" s="2" t="n">
        <v>-0.02939145872374005</v>
      </c>
      <c r="AB999" s="2" t="n">
        <v>-0.04685542428717016</v>
      </c>
      <c r="AC999" s="2" t="n">
        <v>0.3858477970627504</v>
      </c>
      <c r="AD999" s="2" t="n">
        <v>0.09779706275033379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17</v>
      </c>
      <c r="AM999" s="2" t="inlineStr">
        <is>
          <t>流动性不足</t>
        </is>
      </c>
    </row>
    <row r="1000">
      <c r="A1000" s="2" t="inlineStr">
        <is>
          <t>000701</t>
        </is>
      </c>
      <c r="B1000" s="2" t="inlineStr">
        <is>
          <t>厦门信达</t>
        </is>
      </c>
      <c r="C1000" s="2" t="inlineStr">
        <is>
          <t>2026-04-09</t>
        </is>
      </c>
      <c r="D1000" s="2" t="n">
        <v>5.84</v>
      </c>
      <c r="E1000" s="2" t="n">
        <v>5.871499999999999</v>
      </c>
      <c r="F1000" s="2" t="n">
        <v>6.213833333333333</v>
      </c>
      <c r="G1000" s="2" t="n">
        <v>6.402166666666667</v>
      </c>
      <c r="H1000" s="2" t="n">
        <v>-0.01443558539655898</v>
      </c>
      <c r="I1000" s="2" t="n">
        <v>-0.02226476450225556</v>
      </c>
      <c r="J1000" s="2" t="n">
        <v>0.001715265866209181</v>
      </c>
      <c r="K1000" s="2" t="n">
        <v>-0.05654281098546055</v>
      </c>
      <c r="L1000" s="2" t="n">
        <v>-0.1070336391437309</v>
      </c>
      <c r="M1000" s="2" t="n">
        <v>65793951.4</v>
      </c>
      <c r="N1000" s="2" t="n">
        <v>76688491.7</v>
      </c>
      <c r="O1000" s="2" t="n">
        <v>0.8579377419154535</v>
      </c>
      <c r="P1000" s="2" t="n">
        <v>0.0166682386451456</v>
      </c>
      <c r="Q1000" s="2" t="n">
        <v>0.01956411091200244</v>
      </c>
      <c r="R1000" s="2" t="n">
        <v>6.19</v>
      </c>
      <c r="S1000" s="2" t="n">
        <v>7.16</v>
      </c>
      <c r="T1000" s="2" t="b">
        <v>0</v>
      </c>
      <c r="U1000" s="2" t="b">
        <v>0</v>
      </c>
      <c r="V1000" s="2" t="n">
        <v>-0.1843575418994414</v>
      </c>
      <c r="W1000" s="2" t="n">
        <v>-0.1260229132569559</v>
      </c>
      <c r="X1000" s="2" t="n">
        <v>1.092891547541423</v>
      </c>
      <c r="Y1000" s="2" t="n">
        <v>0</v>
      </c>
      <c r="Z1000" s="2" t="b">
        <v>0</v>
      </c>
      <c r="AA1000" s="2" t="n">
        <v>-0.02939145872374005</v>
      </c>
      <c r="AB1000" s="2" t="n">
        <v>-0.04685542428717016</v>
      </c>
      <c r="AC1000" s="2" t="n">
        <v>0.6151535380507344</v>
      </c>
      <c r="AD1000" s="2" t="n">
        <v>0.2837116154873164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17</v>
      </c>
      <c r="AM1000" s="2" t="inlineStr">
        <is>
          <t>流动性不足</t>
        </is>
      </c>
    </row>
    <row r="1001">
      <c r="A1001" s="2" t="inlineStr">
        <is>
          <t>000757</t>
        </is>
      </c>
      <c r="B1001" s="2" t="inlineStr">
        <is>
          <t>浩物股份</t>
        </is>
      </c>
      <c r="C1001" s="2" t="inlineStr">
        <is>
          <t>2026-04-09</t>
        </is>
      </c>
      <c r="D1001" s="2" t="n">
        <v>4.73</v>
      </c>
      <c r="E1001" s="2" t="n">
        <v>4.8785</v>
      </c>
      <c r="F1001" s="2" t="n">
        <v>5.072166666666666</v>
      </c>
      <c r="G1001" s="2" t="n">
        <v>5.18025</v>
      </c>
      <c r="H1001" s="2" t="n">
        <v>-0.02789678190694445</v>
      </c>
      <c r="I1001" s="2" t="n">
        <v>-0.006431603003591468</v>
      </c>
      <c r="J1001" s="2" t="n">
        <v>-0.01867219917012441</v>
      </c>
      <c r="K1001" s="2" t="n">
        <v>-0.1125703564727955</v>
      </c>
      <c r="L1001" s="2" t="n">
        <v>-0.03469387755102038</v>
      </c>
      <c r="M1001" s="2" t="n">
        <v>57709045.8</v>
      </c>
      <c r="N1001" s="2" t="n">
        <v>58399784.55</v>
      </c>
      <c r="O1001" s="2" t="n">
        <v>0.988172238042957</v>
      </c>
      <c r="P1001" s="2" t="n">
        <v>0.0230246904779552</v>
      </c>
      <c r="Q1001" s="2" t="n">
        <v>0.02249022661873953</v>
      </c>
      <c r="R1001" s="2" t="n">
        <v>5.38</v>
      </c>
      <c r="S1001" s="2" t="n">
        <v>5.38</v>
      </c>
      <c r="T1001" s="2" t="b">
        <v>0</v>
      </c>
      <c r="U1001" s="2" t="b">
        <v>0</v>
      </c>
      <c r="V1001" s="2" t="n">
        <v>-0.1208178438661709</v>
      </c>
      <c r="W1001" s="2" t="n">
        <v>-0.1482889733840304</v>
      </c>
      <c r="X1001" s="2" t="n">
        <v>0.6814973862526509</v>
      </c>
      <c r="Y1001" s="2" t="n">
        <v>0</v>
      </c>
      <c r="Z1001" s="2" t="b">
        <v>0</v>
      </c>
      <c r="AA1001" s="2" t="n">
        <v>-0.02939145872374005</v>
      </c>
      <c r="AB1001" s="2" t="n">
        <v>-0.04685542428717016</v>
      </c>
      <c r="AC1001" s="2" t="n">
        <v>0.2339786381842457</v>
      </c>
      <c r="AD1001" s="2" t="n">
        <v>0.5183578104138852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  <c r="AL1001" s="2" t="n">
        <v>17</v>
      </c>
      <c r="AM1001" s="2" t="inlineStr">
        <is>
          <t>流动性不足</t>
        </is>
      </c>
    </row>
    <row r="1002">
      <c r="A1002" s="2" t="inlineStr">
        <is>
          <t>000789</t>
        </is>
      </c>
      <c r="B1002" s="2" t="inlineStr">
        <is>
          <t>万年青</t>
        </is>
      </c>
      <c r="C1002" s="2" t="inlineStr">
        <is>
          <t>2026-04-09</t>
        </is>
      </c>
      <c r="D1002" s="2" t="n">
        <v>4.99</v>
      </c>
      <c r="E1002" s="2" t="n">
        <v>5.295500000000001</v>
      </c>
      <c r="F1002" s="2" t="n">
        <v>5.340833333333333</v>
      </c>
      <c r="G1002" s="2" t="n">
        <v>5.403916666666666</v>
      </c>
      <c r="H1002" s="2" t="n">
        <v>-0.02270000922764592</v>
      </c>
      <c r="I1002" s="2" t="n">
        <v>-0.001277815869849874</v>
      </c>
      <c r="J1002" s="2" t="n">
        <v>-0.08941605839416067</v>
      </c>
      <c r="K1002" s="2" t="n">
        <v>-0.1025179856115107</v>
      </c>
      <c r="L1002" s="2" t="n">
        <v>-0.03106796116504862</v>
      </c>
      <c r="M1002" s="2" t="n">
        <v>40750790.6</v>
      </c>
      <c r="N1002" s="2" t="n">
        <v>55008253.1</v>
      </c>
      <c r="O1002" s="2" t="n">
        <v>0.7408123018543921</v>
      </c>
      <c r="P1002" s="2" t="n">
        <v>0.009841196145384706</v>
      </c>
      <c r="Q1002" s="2" t="n">
        <v>0.01258951897419846</v>
      </c>
      <c r="R1002" s="2" t="n">
        <v>5.69</v>
      </c>
      <c r="S1002" s="2" t="n">
        <v>5.69</v>
      </c>
      <c r="T1002" s="2" t="b">
        <v>0</v>
      </c>
      <c r="U1002" s="2" t="b">
        <v>0</v>
      </c>
      <c r="V1002" s="2" t="n">
        <v>-0.1230228471001757</v>
      </c>
      <c r="W1002" s="2" t="n">
        <v>-0.1340388007054674</v>
      </c>
      <c r="X1002" s="2" t="n">
        <v>0.5687282829512974</v>
      </c>
      <c r="Y1002" s="2" t="n">
        <v>0</v>
      </c>
      <c r="Z1002" s="2" t="b">
        <v>0</v>
      </c>
      <c r="AA1002" s="2" t="n">
        <v>-0.02939145872374005</v>
      </c>
      <c r="AB1002" s="2" t="n">
        <v>-0.04685542428717016</v>
      </c>
      <c r="AC1002" s="2" t="n">
        <v>0.2960614152202937</v>
      </c>
      <c r="AD1002" s="2" t="n">
        <v>0.530373831775701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  <c r="AL1002" s="2" t="n">
        <v>17</v>
      </c>
      <c r="AM1002" s="2" t="inlineStr">
        <is>
          <t>流动性不足</t>
        </is>
      </c>
    </row>
    <row r="1003">
      <c r="A1003" s="2" t="inlineStr">
        <is>
          <t>000802</t>
        </is>
      </c>
      <c r="B1003" s="2" t="inlineStr">
        <is>
          <t>北京文化</t>
        </is>
      </c>
      <c r="C1003" s="2" t="inlineStr">
        <is>
          <t>2026-04-09</t>
        </is>
      </c>
      <c r="D1003" s="2" t="n">
        <v>3.9</v>
      </c>
      <c r="E1003" s="2" t="n">
        <v>3.984</v>
      </c>
      <c r="F1003" s="2" t="n">
        <v>4.368166666666667</v>
      </c>
      <c r="G1003" s="2" t="n">
        <v>4.535749999999999</v>
      </c>
      <c r="H1003" s="2" t="n">
        <v>-0.02076932530416631</v>
      </c>
      <c r="I1003" s="2" t="n">
        <v>-0.03180642777983012</v>
      </c>
      <c r="J1003" s="2" t="n">
        <v>-0.02010050251256279</v>
      </c>
      <c r="K1003" s="2" t="n">
        <v>-0.07363420427553447</v>
      </c>
      <c r="L1003" s="2" t="n">
        <v>-0.1447368421052631</v>
      </c>
      <c r="M1003" s="2" t="n">
        <v>33257304.8</v>
      </c>
      <c r="N1003" s="2" t="n">
        <v>39227896.65</v>
      </c>
      <c r="O1003" s="2" t="n">
        <v>0.8477972983545118</v>
      </c>
      <c r="P1003" s="2" t="n">
        <v>0.01197173587145974</v>
      </c>
      <c r="Q1003" s="2" t="n">
        <v>0.01373879762118919</v>
      </c>
      <c r="R1003" s="2" t="n">
        <v>4.23</v>
      </c>
      <c r="S1003" s="2" t="n">
        <v>5.34</v>
      </c>
      <c r="T1003" s="2" t="b">
        <v>0</v>
      </c>
      <c r="U1003" s="2" t="b">
        <v>0</v>
      </c>
      <c r="V1003" s="2" t="n">
        <v>-0.2696629213483146</v>
      </c>
      <c r="W1003" s="2" t="n">
        <v>-0.09352517985611519</v>
      </c>
      <c r="X1003" s="2" t="n">
        <v>0.401637650437401</v>
      </c>
      <c r="Y1003" s="2" t="n">
        <v>0</v>
      </c>
      <c r="Z1003" s="2" t="b">
        <v>0</v>
      </c>
      <c r="AA1003" s="2" t="n">
        <v>-0.02939145872374005</v>
      </c>
      <c r="AB1003" s="2" t="n">
        <v>-0.04685542428717016</v>
      </c>
      <c r="AC1003" s="2" t="n">
        <v>0.496328437917223</v>
      </c>
      <c r="AD1003" s="2" t="n">
        <v>0.1842456608811749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17</v>
      </c>
      <c r="AM1003" s="2" t="inlineStr">
        <is>
          <t>流动性不足</t>
        </is>
      </c>
    </row>
    <row r="1004">
      <c r="A1004" s="2" t="inlineStr">
        <is>
          <t>000812</t>
        </is>
      </c>
      <c r="B1004" s="2" t="inlineStr">
        <is>
          <t>陕西金叶</t>
        </is>
      </c>
      <c r="C1004" s="2" t="inlineStr">
        <is>
          <t>2026-04-09</t>
        </is>
      </c>
      <c r="D1004" s="2" t="n">
        <v>4.03</v>
      </c>
      <c r="E1004" s="2" t="n">
        <v>4.142</v>
      </c>
      <c r="F1004" s="2" t="n">
        <v>4.4085</v>
      </c>
      <c r="G1004" s="2" t="n">
        <v>4.618583333333333</v>
      </c>
      <c r="H1004" s="2" t="n">
        <v>-0.01169172035313781</v>
      </c>
      <c r="I1004" s="2" t="n">
        <v>-0.02764400985185467</v>
      </c>
      <c r="J1004" s="2" t="n">
        <v>-0.01225490196078427</v>
      </c>
      <c r="K1004" s="2" t="n">
        <v>-0.06060606060606055</v>
      </c>
      <c r="L1004" s="2" t="n">
        <v>-0.1621621621621621</v>
      </c>
      <c r="M1004" s="2" t="n">
        <v>54307604.4</v>
      </c>
      <c r="N1004" s="2" t="n">
        <v>60965058.85</v>
      </c>
      <c r="O1004" s="2" t="n">
        <v>0.8907988514145426</v>
      </c>
      <c r="P1004" s="2" t="n">
        <v>0.01721051777465132</v>
      </c>
      <c r="Q1004" s="2" t="n">
        <v>0.0192301057238684</v>
      </c>
      <c r="R1004" s="2" t="n">
        <v>4.34</v>
      </c>
      <c r="S1004" s="2" t="n">
        <v>4.86</v>
      </c>
      <c r="T1004" s="2" t="b">
        <v>0</v>
      </c>
      <c r="U1004" s="2" t="b">
        <v>0</v>
      </c>
      <c r="V1004" s="2" t="n">
        <v>-0.1707818930041153</v>
      </c>
      <c r="W1004" s="2" t="n">
        <v>-0.1279069767441861</v>
      </c>
      <c r="X1004" s="2" t="n">
        <v>1.154916991788836</v>
      </c>
      <c r="Y1004" s="2" t="n">
        <v>0</v>
      </c>
      <c r="Z1004" s="2" t="b">
        <v>0</v>
      </c>
      <c r="AA1004" s="2" t="n">
        <v>-0.02939145872374005</v>
      </c>
      <c r="AB1004" s="2" t="n">
        <v>-0.04685542428717016</v>
      </c>
      <c r="AC1004" s="2" t="n">
        <v>0.5847797062750334</v>
      </c>
      <c r="AD1004" s="2" t="n">
        <v>0.1418558077436582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17</v>
      </c>
      <c r="AM1004" s="2" t="inlineStr">
        <is>
          <t>流动性不足</t>
        </is>
      </c>
    </row>
    <row r="1005">
      <c r="A1005" s="2" t="inlineStr">
        <is>
          <t>000848</t>
        </is>
      </c>
      <c r="B1005" s="2" t="inlineStr">
        <is>
          <t>承德露露</t>
        </is>
      </c>
      <c r="C1005" s="2" t="inlineStr">
        <is>
          <t>2026-04-09</t>
        </is>
      </c>
      <c r="D1005" s="2" t="n">
        <v>7.48</v>
      </c>
      <c r="E1005" s="2" t="n">
        <v>7.5455</v>
      </c>
      <c r="F1005" s="2" t="n">
        <v>7.833166666666667</v>
      </c>
      <c r="G1005" s="2" t="n">
        <v>8.030750000000001</v>
      </c>
      <c r="H1005" s="2" t="n">
        <v>-0.009126723571897699</v>
      </c>
      <c r="I1005" s="2" t="n">
        <v>-0.01289563774599367</v>
      </c>
      <c r="J1005" s="2" t="n">
        <v>0.006729475100942128</v>
      </c>
      <c r="K1005" s="2" t="n">
        <v>-0.03979460847240046</v>
      </c>
      <c r="L1005" s="2" t="n">
        <v>-0.07654320987654306</v>
      </c>
      <c r="M1005" s="2" t="n">
        <v>44454647.4</v>
      </c>
      <c r="N1005" s="2" t="n">
        <v>54847616.95</v>
      </c>
      <c r="O1005" s="2" t="n">
        <v>0.8105119214299792</v>
      </c>
      <c r="P1005" s="2" t="n">
        <v>0.00551783701597398</v>
      </c>
      <c r="Q1005" s="2" t="n">
        <v>0.006764294550966179</v>
      </c>
      <c r="R1005" s="2" t="n">
        <v>7.84</v>
      </c>
      <c r="S1005" s="2" t="n">
        <v>8.210000000000001</v>
      </c>
      <c r="T1005" s="2" t="b">
        <v>0</v>
      </c>
      <c r="U1005" s="2" t="b">
        <v>0</v>
      </c>
      <c r="V1005" s="2" t="n">
        <v>-0.08891595615103531</v>
      </c>
      <c r="W1005" s="2" t="n">
        <v>-0.07197943444730082</v>
      </c>
      <c r="X1005" s="2" t="n">
        <v>0.4967731507735971</v>
      </c>
      <c r="Y1005" s="2" t="n">
        <v>0</v>
      </c>
      <c r="Z1005" s="2" t="b">
        <v>0</v>
      </c>
      <c r="AA1005" s="2" t="n">
        <v>-0.02939145872374005</v>
      </c>
      <c r="AB1005" s="2" t="n">
        <v>-0.04685542428717016</v>
      </c>
      <c r="AC1005" s="2" t="n">
        <v>0.6959279038718291</v>
      </c>
      <c r="AD1005" s="2" t="n">
        <v>0.3808411214953271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  <c r="AL1005" s="2" t="n">
        <v>17</v>
      </c>
      <c r="AM1005" s="2" t="inlineStr">
        <is>
          <t>流动性不足</t>
        </is>
      </c>
    </row>
    <row r="1006">
      <c r="A1006" s="2" t="inlineStr">
        <is>
          <t>000868</t>
        </is>
      </c>
      <c r="B1006" s="2" t="inlineStr">
        <is>
          <t>安凯客车</t>
        </is>
      </c>
      <c r="C1006" s="2" t="inlineStr">
        <is>
          <t>2026-04-09</t>
        </is>
      </c>
      <c r="D1006" s="2" t="n">
        <v>4.42</v>
      </c>
      <c r="E1006" s="2" t="n">
        <v>4.532</v>
      </c>
      <c r="F1006" s="2" t="n">
        <v>4.774333333333334</v>
      </c>
      <c r="G1006" s="2" t="n">
        <v>5.01625</v>
      </c>
      <c r="H1006" s="2" t="n">
        <v>-0.01177496729175753</v>
      </c>
      <c r="I1006" s="2" t="n">
        <v>-0.01519526952695271</v>
      </c>
      <c r="J1006" s="2" t="n">
        <v>-0.02857142857142858</v>
      </c>
      <c r="K1006" s="2" t="n">
        <v>-0.05957446808510647</v>
      </c>
      <c r="L1006" s="2" t="n">
        <v>-0.1299212598425197</v>
      </c>
      <c r="M1006" s="2" t="n">
        <v>31913708.8</v>
      </c>
      <c r="N1006" s="2" t="n">
        <v>46780048.6</v>
      </c>
      <c r="O1006" s="2" t="n">
        <v>0.6822076880014186</v>
      </c>
      <c r="P1006" s="2" t="n">
        <v>0.009707764213576279</v>
      </c>
      <c r="Q1006" s="2" t="n">
        <v>0.01401538859517213</v>
      </c>
      <c r="R1006" s="2" t="n">
        <v>4.8</v>
      </c>
      <c r="S1006" s="2" t="n">
        <v>5.11</v>
      </c>
      <c r="T1006" s="2" t="b">
        <v>0</v>
      </c>
      <c r="U1006" s="2" t="b">
        <v>0</v>
      </c>
      <c r="V1006" s="2" t="n">
        <v>-0.1350293542074364</v>
      </c>
      <c r="W1006" s="2" t="n">
        <v>-0.09635974304068529</v>
      </c>
      <c r="X1006" s="2" t="n">
        <v>0.6868885521154688</v>
      </c>
      <c r="Y1006" s="2" t="n">
        <v>0</v>
      </c>
      <c r="Z1006" s="2" t="b">
        <v>0</v>
      </c>
      <c r="AA1006" s="2" t="n">
        <v>-0.02939145872374005</v>
      </c>
      <c r="AB1006" s="2" t="n">
        <v>-0.04685542428717016</v>
      </c>
      <c r="AC1006" s="2" t="n">
        <v>0.5921228304405874</v>
      </c>
      <c r="AD1006" s="2" t="n">
        <v>0.2232977303070761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17</v>
      </c>
      <c r="AM1006" s="2" t="inlineStr">
        <is>
          <t>流动性不足</t>
        </is>
      </c>
    </row>
    <row r="1007">
      <c r="A1007" s="2" t="inlineStr">
        <is>
          <t>000900</t>
        </is>
      </c>
      <c r="B1007" s="2" t="inlineStr">
        <is>
          <t>现代投资</t>
        </is>
      </c>
      <c r="C1007" s="2" t="inlineStr">
        <is>
          <t>2026-04-09</t>
        </is>
      </c>
      <c r="D1007" s="2" t="n">
        <v>3.88</v>
      </c>
      <c r="E1007" s="2" t="n">
        <v>4.0065</v>
      </c>
      <c r="F1007" s="2" t="n">
        <v>4.040333333333333</v>
      </c>
      <c r="G1007" s="2" t="n">
        <v>4.053999999999999</v>
      </c>
      <c r="H1007" s="2" t="n">
        <v>-0.01244762139511968</v>
      </c>
      <c r="I1007" s="2" t="n">
        <v>-0.0003711187167539931</v>
      </c>
      <c r="J1007" s="2" t="n">
        <v>-0.0372208436724567</v>
      </c>
      <c r="K1007" s="2" t="n">
        <v>-0.0673076923076924</v>
      </c>
      <c r="L1007" s="2" t="n">
        <v>-0.02020202020202022</v>
      </c>
      <c r="M1007" s="2" t="n">
        <v>75420408</v>
      </c>
      <c r="N1007" s="2" t="n">
        <v>78259070.84999999</v>
      </c>
      <c r="O1007" s="2" t="n">
        <v>0.9637273632414971</v>
      </c>
      <c r="P1007" s="2" t="n">
        <v>0.0121918130322456</v>
      </c>
      <c r="Q1007" s="2" t="n">
        <v>0.01234275888033274</v>
      </c>
      <c r="R1007" s="2" t="n">
        <v>4.24</v>
      </c>
      <c r="S1007" s="2" t="n">
        <v>4.24</v>
      </c>
      <c r="T1007" s="2" t="b">
        <v>0</v>
      </c>
      <c r="U1007" s="2" t="b">
        <v>0</v>
      </c>
      <c r="V1007" s="2" t="n">
        <v>-0.08490566037735858</v>
      </c>
      <c r="W1007" s="2" t="n">
        <v>-0.1023809523809525</v>
      </c>
      <c r="X1007" s="2" t="n">
        <v>0.9203075875459945</v>
      </c>
      <c r="Y1007" s="2" t="n">
        <v>0</v>
      </c>
      <c r="Z1007" s="2" t="b">
        <v>0</v>
      </c>
      <c r="AA1007" s="2" t="n">
        <v>-0.02939145872374005</v>
      </c>
      <c r="AB1007" s="2" t="n">
        <v>-0.04685542428717016</v>
      </c>
      <c r="AC1007" s="2" t="n">
        <v>0.5420560747663551</v>
      </c>
      <c r="AD1007" s="2" t="n">
        <v>0.5639185580774366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  <c r="AL1007" s="2" t="n">
        <v>17</v>
      </c>
      <c r="AM1007" s="2" t="inlineStr">
        <is>
          <t>流动性不足</t>
        </is>
      </c>
    </row>
    <row r="1008">
      <c r="A1008" s="2" t="inlineStr">
        <is>
          <t>000953</t>
        </is>
      </c>
      <c r="B1008" s="2" t="inlineStr">
        <is>
          <t>中哲精化</t>
        </is>
      </c>
      <c r="C1008" s="2" t="inlineStr">
        <is>
          <t>2026-04-09</t>
        </is>
      </c>
      <c r="D1008" s="2" t="n">
        <v>6.79</v>
      </c>
      <c r="E1008" s="2" t="n">
        <v>7.033499999999999</v>
      </c>
      <c r="F1008" s="2" t="n">
        <v>7.225</v>
      </c>
      <c r="G1008" s="2" t="n">
        <v>7.406833333333333</v>
      </c>
      <c r="H1008" s="2" t="n">
        <v>-0.01512287334593565</v>
      </c>
      <c r="I1008" s="2" t="n">
        <v>-0.01009316770186341</v>
      </c>
      <c r="J1008" s="2" t="n">
        <v>-0.0258249641319942</v>
      </c>
      <c r="K1008" s="2" t="n">
        <v>-0.08119079837618404</v>
      </c>
      <c r="L1008" s="2" t="n">
        <v>-0.07366984993178716</v>
      </c>
      <c r="M1008" s="2" t="n">
        <v>58963279.4</v>
      </c>
      <c r="N1008" s="2" t="n">
        <v>68974180.15000001</v>
      </c>
      <c r="O1008" s="2" t="n">
        <v>0.8548601704546682</v>
      </c>
      <c r="P1008" s="2" t="n">
        <v>0.02320702791591202</v>
      </c>
      <c r="Q1008" s="2" t="n">
        <v>0.026594889856377</v>
      </c>
      <c r="R1008" s="2" t="n">
        <v>7.54</v>
      </c>
      <c r="S1008" s="2" t="n">
        <v>7.96</v>
      </c>
      <c r="T1008" s="2" t="b">
        <v>0</v>
      </c>
      <c r="U1008" s="2" t="b">
        <v>0</v>
      </c>
      <c r="V1008" s="2" t="n">
        <v>-0.1469849246231155</v>
      </c>
      <c r="W1008" s="2" t="n">
        <v>-0.1365461847389557</v>
      </c>
      <c r="X1008" s="2" t="n">
        <v>1.033836705816968</v>
      </c>
      <c r="Y1008" s="2" t="n">
        <v>0</v>
      </c>
      <c r="Z1008" s="2" t="b">
        <v>0</v>
      </c>
      <c r="AA1008" s="2" t="n">
        <v>-0.02939145872374005</v>
      </c>
      <c r="AB1008" s="2" t="n">
        <v>-0.04685542428717016</v>
      </c>
      <c r="AC1008" s="2" t="n">
        <v>0.4379172229639519</v>
      </c>
      <c r="AD1008" s="2" t="n">
        <v>0.3898531375166889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  <c r="AL1008" s="2" t="n">
        <v>17</v>
      </c>
      <c r="AM1008" s="2" t="inlineStr">
        <is>
          <t>流动性不足</t>
        </is>
      </c>
    </row>
    <row r="1009">
      <c r="A1009" s="2" t="inlineStr">
        <is>
          <t>001323</t>
        </is>
      </c>
      <c r="B1009" s="2" t="inlineStr">
        <is>
          <t>慕思股份</t>
        </is>
      </c>
      <c r="C1009" s="2" t="inlineStr">
        <is>
          <t>2026-04-09</t>
        </is>
      </c>
      <c r="D1009" s="2" t="n">
        <v>23.42</v>
      </c>
      <c r="E1009" s="2" t="n">
        <v>24.082</v>
      </c>
      <c r="F1009" s="2" t="n">
        <v>25.1125</v>
      </c>
      <c r="G1009" s="2" t="n">
        <v>25.40216666666667</v>
      </c>
      <c r="H1009" s="2" t="n">
        <v>-0.01838340194839605</v>
      </c>
      <c r="I1009" s="2" t="n">
        <v>-0.01084508983962129</v>
      </c>
      <c r="J1009" s="2" t="n">
        <v>-0.03542009884678743</v>
      </c>
      <c r="K1009" s="2" t="n">
        <v>-0.07210776545166386</v>
      </c>
      <c r="L1009" s="2" t="n">
        <v>-0.06730386300278768</v>
      </c>
      <c r="M1009" s="2" t="n">
        <v>12505845.4</v>
      </c>
      <c r="N1009" s="2" t="n">
        <v>23317607.85</v>
      </c>
      <c r="O1009" s="2" t="n">
        <v>0.5363262595566809</v>
      </c>
      <c r="P1009" s="2" t="n">
        <v>0.001646184829456846</v>
      </c>
      <c r="Q1009" s="2" t="n">
        <v>0.00297778358050952</v>
      </c>
      <c r="R1009" s="2" t="n">
        <v>26.22</v>
      </c>
      <c r="S1009" s="2" t="n">
        <v>28.33</v>
      </c>
      <c r="T1009" s="2" t="b">
        <v>0</v>
      </c>
      <c r="U1009" s="2" t="b">
        <v>0</v>
      </c>
      <c r="V1009" s="2" t="n">
        <v>-0.173314507589128</v>
      </c>
      <c r="W1009" s="2" t="n">
        <v>-0.1214809101426918</v>
      </c>
      <c r="X1009" s="2" t="n">
        <v>1.020093585411026</v>
      </c>
      <c r="Y1009" s="2" t="n">
        <v>0</v>
      </c>
      <c r="Z1009" s="2" t="b">
        <v>0</v>
      </c>
      <c r="AA1009" s="2" t="n">
        <v>-0.02939145872374005</v>
      </c>
      <c r="AB1009" s="2" t="n">
        <v>-0.04685542428717016</v>
      </c>
      <c r="AC1009" s="2" t="n">
        <v>0.5090120160213618</v>
      </c>
      <c r="AD1009" s="2" t="n">
        <v>0.4092122830440588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  <c r="AL1009" s="2" t="n">
        <v>17</v>
      </c>
      <c r="AM1009" s="2" t="inlineStr">
        <is>
          <t>流动性不足</t>
        </is>
      </c>
    </row>
    <row r="1010">
      <c r="A1010" s="2" t="inlineStr">
        <is>
          <t>001387</t>
        </is>
      </c>
      <c r="B1010" s="2" t="inlineStr">
        <is>
          <t>雪祺电气</t>
        </is>
      </c>
      <c r="C1010" s="2" t="inlineStr">
        <is>
          <t>2026-04-09</t>
        </is>
      </c>
      <c r="D1010" s="2" t="n">
        <v>12.99</v>
      </c>
      <c r="E1010" s="2" t="n">
        <v>13.1245</v>
      </c>
      <c r="F1010" s="2" t="n">
        <v>13.948</v>
      </c>
      <c r="G1010" s="2" t="n">
        <v>13.966</v>
      </c>
      <c r="H1010" s="2" t="n">
        <v>-0.01803149900864165</v>
      </c>
      <c r="I1010" s="2" t="n">
        <v>-0.01049943246310991</v>
      </c>
      <c r="J1010" s="2" t="n">
        <v>0.002314814814814659</v>
      </c>
      <c r="K1010" s="2" t="n">
        <v>-0.07214285714285718</v>
      </c>
      <c r="L1010" s="2" t="n">
        <v>-0.05595930232558133</v>
      </c>
      <c r="M1010" s="2" t="n">
        <v>34615874.2</v>
      </c>
      <c r="N1010" s="2" t="n">
        <v>41781893.25</v>
      </c>
      <c r="O1010" s="2" t="n">
        <v>0.8284898435041597</v>
      </c>
      <c r="P1010" s="2" t="n">
        <v>0.02311942850698179</v>
      </c>
      <c r="Q1010" s="2" t="n">
        <v>0.02751591025548134</v>
      </c>
      <c r="R1010" s="2" t="n">
        <v>14.08</v>
      </c>
      <c r="S1010" s="2" t="n">
        <v>14.95</v>
      </c>
      <c r="T1010" s="2" t="b">
        <v>0</v>
      </c>
      <c r="U1010" s="2" t="b">
        <v>0</v>
      </c>
      <c r="V1010" s="2" t="n">
        <v>-0.1311036789297658</v>
      </c>
      <c r="W1010" s="2" t="n">
        <v>-0.1353491720662348</v>
      </c>
      <c r="X1010" s="2" t="n">
        <v>1.013165348191851</v>
      </c>
      <c r="Y1010" s="2" t="n">
        <v>0</v>
      </c>
      <c r="Z1010" s="2" t="b">
        <v>0</v>
      </c>
      <c r="AA1010" s="2" t="n">
        <v>-0.02939145872374005</v>
      </c>
      <c r="AB1010" s="2" t="n">
        <v>-0.04685542428717016</v>
      </c>
      <c r="AC1010" s="2" t="n">
        <v>0.5083444592790387</v>
      </c>
      <c r="AD1010" s="2" t="n">
        <v>0.4462616822429907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  <c r="AL1010" s="2" t="n">
        <v>17</v>
      </c>
      <c r="AM1010" s="2" t="inlineStr">
        <is>
          <t>流动性不足</t>
        </is>
      </c>
    </row>
    <row r="1011">
      <c r="A1011" s="2" t="inlineStr">
        <is>
          <t>002154</t>
        </is>
      </c>
      <c r="B1011" s="2" t="inlineStr">
        <is>
          <t>报 喜 鸟</t>
        </is>
      </c>
      <c r="C1011" s="2" t="inlineStr">
        <is>
          <t>2026-04-09</t>
        </is>
      </c>
      <c r="D1011" s="2" t="n">
        <v>3.45</v>
      </c>
      <c r="E1011" s="2" t="n">
        <v>3.5415</v>
      </c>
      <c r="F1011" s="2" t="n">
        <v>3.721166666666667</v>
      </c>
      <c r="G1011" s="2" t="n">
        <v>3.796083333333333</v>
      </c>
      <c r="H1011" s="2" t="n">
        <v>-0.01924674605372467</v>
      </c>
      <c r="I1011" s="2" t="n">
        <v>-0.01221076848205982</v>
      </c>
      <c r="J1011" s="2" t="n">
        <v>-0.01709401709401703</v>
      </c>
      <c r="K1011" s="2" t="n">
        <v>-0.07999999999999996</v>
      </c>
      <c r="L1011" s="2" t="n">
        <v>-0.08244680851063824</v>
      </c>
      <c r="M1011" s="2" t="n">
        <v>39127596.4</v>
      </c>
      <c r="N1011" s="2" t="n">
        <v>52387503.05</v>
      </c>
      <c r="O1011" s="2" t="n">
        <v>0.7468879813312652</v>
      </c>
      <c r="P1011" s="2" t="n">
        <v>0.009198066393309678</v>
      </c>
      <c r="Q1011" s="2" t="n">
        <v>0.01197462331509832</v>
      </c>
      <c r="R1011" s="2" t="n">
        <v>3.77</v>
      </c>
      <c r="S1011" s="2" t="n">
        <v>3.98</v>
      </c>
      <c r="T1011" s="2" t="b">
        <v>0</v>
      </c>
      <c r="U1011" s="2" t="b">
        <v>0</v>
      </c>
      <c r="V1011" s="2" t="n">
        <v>-0.1331658291457286</v>
      </c>
      <c r="W1011" s="2" t="n">
        <v>-0.09893048128342252</v>
      </c>
      <c r="X1011" s="2" t="n">
        <v>0.5182961157386331</v>
      </c>
      <c r="Y1011" s="2" t="n">
        <v>0</v>
      </c>
      <c r="Z1011" s="2" t="b">
        <v>0</v>
      </c>
      <c r="AA1011" s="2" t="n">
        <v>-0.02939145872374005</v>
      </c>
      <c r="AB1011" s="2" t="n">
        <v>-0.04685542428717016</v>
      </c>
      <c r="AC1011" s="2" t="n">
        <v>0.4462616822429907</v>
      </c>
      <c r="AD1011" s="2" t="n">
        <v>0.3618157543391188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17</v>
      </c>
      <c r="AM1011" s="2" t="inlineStr">
        <is>
          <t>流动性不足</t>
        </is>
      </c>
    </row>
    <row r="1012">
      <c r="A1012" s="2" t="inlineStr">
        <is>
          <t>002238</t>
        </is>
      </c>
      <c r="B1012" s="2" t="inlineStr">
        <is>
          <t>天威视讯</t>
        </is>
      </c>
      <c r="C1012" s="2" t="inlineStr">
        <is>
          <t>2026-04-09</t>
        </is>
      </c>
      <c r="D1012" s="2" t="n">
        <v>7.36</v>
      </c>
      <c r="E1012" s="2" t="n">
        <v>7.474000000000001</v>
      </c>
      <c r="F1012" s="2" t="n">
        <v>8.194333333333335</v>
      </c>
      <c r="G1012" s="2" t="n">
        <v>8.463666666666667</v>
      </c>
      <c r="H1012" s="2" t="n">
        <v>-0.018451638321623</v>
      </c>
      <c r="I1012" s="2" t="n">
        <v>-0.01683730603103495</v>
      </c>
      <c r="J1012" s="2" t="n">
        <v>-0.006747638326585648</v>
      </c>
      <c r="K1012" s="2" t="n">
        <v>-0.07653701380175648</v>
      </c>
      <c r="L1012" s="2" t="n">
        <v>-0.1164465786314526</v>
      </c>
      <c r="M1012" s="2" t="n">
        <v>39620162.6</v>
      </c>
      <c r="N1012" s="2" t="n">
        <v>47117942.85</v>
      </c>
      <c r="O1012" s="2" t="n">
        <v>0.8408720797962427</v>
      </c>
      <c r="P1012" s="2" t="n">
        <v>0.006682953565690991</v>
      </c>
      <c r="Q1012" s="2" t="n">
        <v>0.007853165179748191</v>
      </c>
      <c r="R1012" s="2" t="n">
        <v>7.99</v>
      </c>
      <c r="S1012" s="2" t="n">
        <v>9.91</v>
      </c>
      <c r="T1012" s="2" t="b">
        <v>0</v>
      </c>
      <c r="U1012" s="2" t="b">
        <v>0</v>
      </c>
      <c r="V1012" s="2" t="n">
        <v>-0.2573158425832492</v>
      </c>
      <c r="W1012" s="2" t="n">
        <v>-0.1186868686868686</v>
      </c>
      <c r="X1012" s="2" t="n">
        <v>1.017861476823549</v>
      </c>
      <c r="Y1012" s="2" t="n">
        <v>0</v>
      </c>
      <c r="Z1012" s="2" t="b">
        <v>0</v>
      </c>
      <c r="AA1012" s="2" t="n">
        <v>-0.02939145872374005</v>
      </c>
      <c r="AB1012" s="2" t="n">
        <v>-0.04685542428717016</v>
      </c>
      <c r="AC1012" s="2" t="n">
        <v>0.4729639519359146</v>
      </c>
      <c r="AD1012" s="2" t="n">
        <v>0.2546728971962617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  <c r="AL1012" s="2" t="n">
        <v>17</v>
      </c>
      <c r="AM1012" s="2" t="inlineStr">
        <is>
          <t>流动性不足</t>
        </is>
      </c>
    </row>
    <row r="1013">
      <c r="A1013" s="2" t="inlineStr">
        <is>
          <t>002287</t>
        </is>
      </c>
      <c r="B1013" s="2" t="inlineStr">
        <is>
          <t>奇正藏药</t>
        </is>
      </c>
      <c r="C1013" s="2" t="inlineStr">
        <is>
          <t>2026-04-09</t>
        </is>
      </c>
      <c r="D1013" s="2" t="n">
        <v>22.64</v>
      </c>
      <c r="E1013" s="2" t="n">
        <v>22.8445</v>
      </c>
      <c r="F1013" s="2" t="n">
        <v>23.63966666666667</v>
      </c>
      <c r="G1013" s="2" t="n">
        <v>24.10833333333333</v>
      </c>
      <c r="H1013" s="2" t="n">
        <v>-0.01549301844509554</v>
      </c>
      <c r="I1013" s="2" t="n">
        <v>-0.00593615306444284</v>
      </c>
      <c r="J1013" s="2" t="n">
        <v>0.02443438914027141</v>
      </c>
      <c r="K1013" s="2" t="n">
        <v>-0.05430242272347541</v>
      </c>
      <c r="L1013" s="2" t="n">
        <v>-0.04713804713804715</v>
      </c>
      <c r="M1013" s="2" t="n">
        <v>53341224.2</v>
      </c>
      <c r="N1013" s="2" t="n">
        <v>55336372.3</v>
      </c>
      <c r="O1013" s="2" t="n">
        <v>0.9639450868014346</v>
      </c>
      <c r="P1013" s="2" t="n">
        <v>0.00399244767002162</v>
      </c>
      <c r="Q1013" s="2" t="n">
        <v>0.004157067266426035</v>
      </c>
      <c r="R1013" s="2" t="n">
        <v>23.96</v>
      </c>
      <c r="S1013" s="2" t="n">
        <v>25.47</v>
      </c>
      <c r="T1013" s="2" t="b">
        <v>0</v>
      </c>
      <c r="U1013" s="2" t="b">
        <v>0</v>
      </c>
      <c r="V1013" s="2" t="n">
        <v>-0.111111111111111</v>
      </c>
      <c r="W1013" s="2" t="n">
        <v>-0.09407811843763114</v>
      </c>
      <c r="X1013" s="2" t="n">
        <v>0.9490606342762989</v>
      </c>
      <c r="Y1013" s="2" t="n">
        <v>0</v>
      </c>
      <c r="Z1013" s="2" t="b">
        <v>0</v>
      </c>
      <c r="AA1013" s="2" t="n">
        <v>-0.02939145872374005</v>
      </c>
      <c r="AB1013" s="2" t="n">
        <v>-0.04685542428717016</v>
      </c>
      <c r="AC1013" s="2" t="n">
        <v>0.6258344459279038</v>
      </c>
      <c r="AD1013" s="2" t="n">
        <v>0.4779706275033378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  <c r="AL1013" s="2" t="n">
        <v>17</v>
      </c>
      <c r="AM1013" s="2" t="inlineStr">
        <is>
          <t>流动性不足</t>
        </is>
      </c>
    </row>
    <row r="1014">
      <c r="A1014" s="2" t="inlineStr">
        <is>
          <t>002343</t>
        </is>
      </c>
      <c r="B1014" s="2" t="inlineStr">
        <is>
          <t>慈文传媒</t>
        </is>
      </c>
      <c r="C1014" s="2" t="inlineStr">
        <is>
          <t>2026-04-09</t>
        </is>
      </c>
      <c r="D1014" s="2" t="n">
        <v>6.37</v>
      </c>
      <c r="E1014" s="2" t="n">
        <v>6.398</v>
      </c>
      <c r="F1014" s="2" t="n">
        <v>7.091666666666667</v>
      </c>
      <c r="G1014" s="2" t="n">
        <v>7.450666666666667</v>
      </c>
      <c r="H1014" s="2" t="n">
        <v>-0.01780779858765746</v>
      </c>
      <c r="I1014" s="2" t="n">
        <v>-0.01718482930660137</v>
      </c>
      <c r="J1014" s="2" t="n">
        <v>0.009508716323296529</v>
      </c>
      <c r="K1014" s="2" t="n">
        <v>-0.06185567010309279</v>
      </c>
      <c r="L1014" s="2" t="n">
        <v>-0.123796423658872</v>
      </c>
      <c r="M1014" s="2" t="n">
        <v>56342441.6</v>
      </c>
      <c r="N1014" s="2" t="n">
        <v>57214558.3</v>
      </c>
      <c r="O1014" s="2" t="n">
        <v>0.9847570841073854</v>
      </c>
      <c r="P1014" s="2" t="n">
        <v>0.01872490973795769</v>
      </c>
      <c r="Q1014" s="2" t="n">
        <v>0.01892545407726758</v>
      </c>
      <c r="R1014" s="2" t="n">
        <v>6.82</v>
      </c>
      <c r="S1014" s="2" t="n">
        <v>8.74</v>
      </c>
      <c r="T1014" s="2" t="b">
        <v>0</v>
      </c>
      <c r="U1014" s="2" t="b">
        <v>0</v>
      </c>
      <c r="V1014" s="2" t="n">
        <v>-0.2711670480549199</v>
      </c>
      <c r="W1014" s="2" t="n">
        <v>-0.1150971599402093</v>
      </c>
      <c r="X1014" s="2" t="n">
        <v>1.006353352882107</v>
      </c>
      <c r="Y1014" s="2" t="n">
        <v>0</v>
      </c>
      <c r="Z1014" s="2" t="b">
        <v>0</v>
      </c>
      <c r="AA1014" s="2" t="n">
        <v>-0.02939145872374005</v>
      </c>
      <c r="AB1014" s="2" t="n">
        <v>-0.04685542428717016</v>
      </c>
      <c r="AC1014" s="2" t="n">
        <v>0.5764352469959947</v>
      </c>
      <c r="AD1014" s="2" t="n">
        <v>0.2383177570093458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17</v>
      </c>
      <c r="AM1014" s="2" t="inlineStr">
        <is>
          <t>流动性不足</t>
        </is>
      </c>
    </row>
    <row r="1015">
      <c r="A1015" s="2" t="inlineStr">
        <is>
          <t>002401</t>
        </is>
      </c>
      <c r="B1015" s="2" t="inlineStr">
        <is>
          <t>中远海科</t>
        </is>
      </c>
      <c r="C1015" s="2" t="inlineStr">
        <is>
          <t>2026-04-09</t>
        </is>
      </c>
      <c r="D1015" s="2" t="n">
        <v>15.14</v>
      </c>
      <c r="E1015" s="2" t="n">
        <v>15.3045</v>
      </c>
      <c r="F1015" s="2" t="n">
        <v>16.09516666666667</v>
      </c>
      <c r="G1015" s="2" t="n">
        <v>16.33133333333333</v>
      </c>
      <c r="H1015" s="2" t="n">
        <v>-0.01344034035969832</v>
      </c>
      <c r="I1015" s="2" t="n">
        <v>-0.006481414800259322</v>
      </c>
      <c r="J1015" s="2" t="n">
        <v>0.007318695941450404</v>
      </c>
      <c r="K1015" s="2" t="n">
        <v>-0.06079404466501248</v>
      </c>
      <c r="L1015" s="2" t="n">
        <v>-0.06485484867201985</v>
      </c>
      <c r="M1015" s="2" t="n">
        <v>55755813.2</v>
      </c>
      <c r="N1015" s="2" t="n">
        <v>67790752.55</v>
      </c>
      <c r="O1015" s="2" t="n">
        <v>0.8224693059555068</v>
      </c>
      <c r="P1015" s="2" t="n">
        <v>0.0098566878487768</v>
      </c>
      <c r="Q1015" s="2" t="n">
        <v>0.01187732080878083</v>
      </c>
      <c r="R1015" s="2" t="n">
        <v>16.17</v>
      </c>
      <c r="S1015" s="2" t="n">
        <v>17.5</v>
      </c>
      <c r="T1015" s="2" t="b">
        <v>0</v>
      </c>
      <c r="U1015" s="2" t="b">
        <v>0</v>
      </c>
      <c r="V1015" s="2" t="n">
        <v>-0.1348571428571428</v>
      </c>
      <c r="W1015" s="2" t="n">
        <v>-0.1165109034267914</v>
      </c>
      <c r="X1015" s="2" t="n">
        <v>1.052496138828026</v>
      </c>
      <c r="Y1015" s="2" t="n">
        <v>0</v>
      </c>
      <c r="Z1015" s="2" t="b">
        <v>0</v>
      </c>
      <c r="AA1015" s="2" t="n">
        <v>-0.02939145872374005</v>
      </c>
      <c r="AB1015" s="2" t="n">
        <v>-0.04685542428717016</v>
      </c>
      <c r="AC1015" s="2" t="n">
        <v>0.5831108144192256</v>
      </c>
      <c r="AD1015" s="2" t="n">
        <v>0.4175567423230975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  <c r="AL1015" s="2" t="n">
        <v>17</v>
      </c>
      <c r="AM1015" s="2" t="inlineStr">
        <is>
          <t>流动性不足</t>
        </is>
      </c>
    </row>
    <row r="1016">
      <c r="A1016" s="2" t="inlineStr">
        <is>
          <t>002403</t>
        </is>
      </c>
      <c r="B1016" s="2" t="inlineStr">
        <is>
          <t>爱仕达</t>
        </is>
      </c>
      <c r="C1016" s="2" t="inlineStr">
        <is>
          <t>2026-04-09</t>
        </is>
      </c>
      <c r="D1016" s="2" t="n">
        <v>10.26</v>
      </c>
      <c r="E1016" s="2" t="n">
        <v>10.6955</v>
      </c>
      <c r="F1016" s="2" t="n">
        <v>11.71733333333333</v>
      </c>
      <c r="G1016" s="2" t="n">
        <v>12.51116666666667</v>
      </c>
      <c r="H1016" s="2" t="n">
        <v>-0.02515608622339693</v>
      </c>
      <c r="I1016" s="2" t="n">
        <v>-0.02925866092263507</v>
      </c>
      <c r="J1016" s="2" t="n">
        <v>-0.03571428571428581</v>
      </c>
      <c r="K1016" s="2" t="n">
        <v>-0.09042553191489355</v>
      </c>
      <c r="L1016" s="2" t="n">
        <v>-0.1984375</v>
      </c>
      <c r="M1016" s="2" t="n">
        <v>33071030.2</v>
      </c>
      <c r="N1016" s="2" t="n">
        <v>36058584.4</v>
      </c>
      <c r="O1016" s="2" t="n">
        <v>0.9171472133553862</v>
      </c>
      <c r="P1016" s="2" t="n">
        <v>0.01089748537843668</v>
      </c>
      <c r="Q1016" s="2" t="n">
        <v>0.01123783083252778</v>
      </c>
      <c r="R1016" s="2" t="n">
        <v>12.06</v>
      </c>
      <c r="S1016" s="2" t="n">
        <v>13.27</v>
      </c>
      <c r="T1016" s="2" t="b">
        <v>0</v>
      </c>
      <c r="U1016" s="2" t="b">
        <v>0</v>
      </c>
      <c r="V1016" s="2" t="n">
        <v>-0.226827430293896</v>
      </c>
      <c r="W1016" s="2" t="n">
        <v>-0.1371527777777778</v>
      </c>
      <c r="X1016" s="2" t="n">
        <v>1.04201304372597</v>
      </c>
      <c r="Y1016" s="2" t="n">
        <v>0</v>
      </c>
      <c r="Z1016" s="2" t="b">
        <v>0</v>
      </c>
      <c r="AA1016" s="2" t="n">
        <v>-0.02939145872374005</v>
      </c>
      <c r="AB1016" s="2" t="n">
        <v>-0.04685542428717016</v>
      </c>
      <c r="AC1016" s="2" t="n">
        <v>0.3684913217623498</v>
      </c>
      <c r="AD1016" s="2" t="n">
        <v>0.08444592790387183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17</v>
      </c>
      <c r="AM1016" s="2" t="inlineStr">
        <is>
          <t>流动性不足</t>
        </is>
      </c>
    </row>
    <row r="1017">
      <c r="A1017" s="2" t="inlineStr">
        <is>
          <t>002661</t>
        </is>
      </c>
      <c r="B1017" s="2" t="inlineStr">
        <is>
          <t>克明食品</t>
        </is>
      </c>
      <c r="C1017" s="2" t="inlineStr">
        <is>
          <t>2026-04-09</t>
        </is>
      </c>
      <c r="D1017" s="2" t="n">
        <v>8.73</v>
      </c>
      <c r="E1017" s="2" t="n">
        <v>8.917999999999999</v>
      </c>
      <c r="F1017" s="2" t="n">
        <v>9.136666666666667</v>
      </c>
      <c r="G1017" s="2" t="n">
        <v>9.175999999999998</v>
      </c>
      <c r="H1017" s="2" t="n">
        <v>-0.01300426097061591</v>
      </c>
      <c r="I1017" s="2" t="n">
        <v>-0.002619896659631693</v>
      </c>
      <c r="J1017" s="2" t="n">
        <v>0.008083140877598094</v>
      </c>
      <c r="K1017" s="2" t="n">
        <v>-0.06229860365198714</v>
      </c>
      <c r="L1017" s="2" t="n">
        <v>-0.02130044843049317</v>
      </c>
      <c r="M1017" s="2" t="n">
        <v>35382959.4</v>
      </c>
      <c r="N1017" s="2" t="n">
        <v>38392571.25</v>
      </c>
      <c r="O1017" s="2" t="n">
        <v>0.9216095262179138</v>
      </c>
      <c r="P1017" s="2" t="n">
        <v>0.01248555591634358</v>
      </c>
      <c r="Q1017" s="2" t="n">
        <v>0.01331865008675029</v>
      </c>
      <c r="R1017" s="2" t="n">
        <v>9.48</v>
      </c>
      <c r="S1017" s="2" t="n">
        <v>9.58</v>
      </c>
      <c r="T1017" s="2" t="b">
        <v>0</v>
      </c>
      <c r="U1017" s="2" t="b">
        <v>0</v>
      </c>
      <c r="V1017" s="2" t="n">
        <v>-0.08872651356993733</v>
      </c>
      <c r="W1017" s="2" t="n">
        <v>-0.1212765957446809</v>
      </c>
      <c r="X1017" s="2" t="n">
        <v>0.8045882411659706</v>
      </c>
      <c r="Y1017" s="2" t="n">
        <v>0</v>
      </c>
      <c r="Z1017" s="2" t="b">
        <v>0</v>
      </c>
      <c r="AA1017" s="2" t="n">
        <v>-0.02939145872374005</v>
      </c>
      <c r="AB1017" s="2" t="n">
        <v>-0.04685542428717016</v>
      </c>
      <c r="AC1017" s="2" t="n">
        <v>0.5737650200267023</v>
      </c>
      <c r="AD1017" s="2" t="n">
        <v>0.5617489986648865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  <c r="AL1017" s="2" t="n">
        <v>17</v>
      </c>
      <c r="AM1017" s="2" t="inlineStr">
        <is>
          <t>流动性不足</t>
        </is>
      </c>
    </row>
    <row r="1018">
      <c r="A1018" s="2" t="inlineStr">
        <is>
          <t>002679</t>
        </is>
      </c>
      <c r="B1018" s="2" t="inlineStr">
        <is>
          <t>福建金森</t>
        </is>
      </c>
      <c r="C1018" s="2" t="inlineStr">
        <is>
          <t>2026-04-09</t>
        </is>
      </c>
      <c r="D1018" s="2" t="n">
        <v>10.63</v>
      </c>
      <c r="E1018" s="2" t="n">
        <v>10.891</v>
      </c>
      <c r="F1018" s="2" t="n">
        <v>11.57566666666667</v>
      </c>
      <c r="G1018" s="2" t="n">
        <v>12.27991666666667</v>
      </c>
      <c r="H1018" s="2" t="n">
        <v>-0.02471568012895131</v>
      </c>
      <c r="I1018" s="2" t="n">
        <v>-0.01896973035580607</v>
      </c>
      <c r="J1018" s="2" t="n">
        <v>-0.03363636363636358</v>
      </c>
      <c r="K1018" s="2" t="n">
        <v>-0.09608843537414957</v>
      </c>
      <c r="L1018" s="2" t="n">
        <v>-0.08989726027397249</v>
      </c>
      <c r="M1018" s="2" t="n">
        <v>50414443.8</v>
      </c>
      <c r="N1018" s="2" t="n">
        <v>55468323.8</v>
      </c>
      <c r="O1018" s="2" t="n">
        <v>0.9088870971074846</v>
      </c>
      <c r="P1018" s="2" t="n">
        <v>0.01988933473591337</v>
      </c>
      <c r="Q1018" s="2" t="n">
        <v>0.02156647338773982</v>
      </c>
      <c r="R1018" s="2" t="n">
        <v>11.76</v>
      </c>
      <c r="S1018" s="2" t="n">
        <v>14.47</v>
      </c>
      <c r="T1018" s="2" t="b">
        <v>0</v>
      </c>
      <c r="U1018" s="2" t="b">
        <v>0</v>
      </c>
      <c r="V1018" s="2" t="n">
        <v>-0.2653766413268832</v>
      </c>
      <c r="W1018" s="2" t="n">
        <v>-0.1131578947368422</v>
      </c>
      <c r="X1018" s="2" t="n">
        <v>1.105186617178168</v>
      </c>
      <c r="Y1018" s="2" t="n">
        <v>0</v>
      </c>
      <c r="Z1018" s="2" t="b">
        <v>0</v>
      </c>
      <c r="AA1018" s="2" t="n">
        <v>-0.02939145872374005</v>
      </c>
      <c r="AB1018" s="2" t="n">
        <v>-0.04685542428717016</v>
      </c>
      <c r="AC1018" s="2" t="n">
        <v>0.332109479305741</v>
      </c>
      <c r="AD1018" s="2" t="n">
        <v>0.3394526034712951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17</v>
      </c>
      <c r="AM1018" s="2" t="inlineStr">
        <is>
          <t>流动性不足</t>
        </is>
      </c>
    </row>
    <row r="1019">
      <c r="A1019" s="2" t="inlineStr">
        <is>
          <t>002700</t>
        </is>
      </c>
      <c r="B1019" s="2" t="inlineStr">
        <is>
          <t>万憬能源</t>
        </is>
      </c>
      <c r="C1019" s="2" t="inlineStr">
        <is>
          <t>2026-04-09</t>
        </is>
      </c>
      <c r="D1019" s="2" t="n">
        <v>6.61</v>
      </c>
      <c r="E1019" s="2" t="n">
        <v>6.769</v>
      </c>
      <c r="F1019" s="2" t="n">
        <v>7.085666666666667</v>
      </c>
      <c r="G1019" s="2" t="n">
        <v>7.096833333333334</v>
      </c>
      <c r="H1019" s="2" t="n">
        <v>-0.02189148182934775</v>
      </c>
      <c r="I1019" s="2" t="n">
        <v>-0.002557304741571453</v>
      </c>
      <c r="J1019" s="2" t="n">
        <v>-0.02936857562408213</v>
      </c>
      <c r="K1019" s="2" t="n">
        <v>-0.06770098730606477</v>
      </c>
      <c r="L1019" s="2" t="n">
        <v>-0.04755043227665712</v>
      </c>
      <c r="M1019" s="2" t="n">
        <v>40184360.2</v>
      </c>
      <c r="N1019" s="2" t="n">
        <v>54438703.45</v>
      </c>
      <c r="O1019" s="2" t="n">
        <v>0.7381579217239789</v>
      </c>
      <c r="P1019" s="2" t="n">
        <v>0.02836882982919415</v>
      </c>
      <c r="Q1019" s="2" t="n">
        <v>0.03727128480424234</v>
      </c>
      <c r="R1019" s="2" t="n">
        <v>7.2</v>
      </c>
      <c r="S1019" s="2" t="n">
        <v>8.18</v>
      </c>
      <c r="T1019" s="2" t="b">
        <v>0</v>
      </c>
      <c r="U1019" s="2" t="b">
        <v>0</v>
      </c>
      <c r="V1019" s="2" t="n">
        <v>-0.1919315403422982</v>
      </c>
      <c r="W1019" s="2" t="n">
        <v>-0.09745762711864414</v>
      </c>
      <c r="X1019" s="2" t="n">
        <v>0.5947664193930841</v>
      </c>
      <c r="Y1019" s="2" t="n">
        <v>0</v>
      </c>
      <c r="Z1019" s="2" t="b">
        <v>0</v>
      </c>
      <c r="AA1019" s="2" t="n">
        <v>-0.02939145872374005</v>
      </c>
      <c r="AB1019" s="2" t="n">
        <v>-0.04685542428717016</v>
      </c>
      <c r="AC1019" s="2" t="n">
        <v>0.5387182910547397</v>
      </c>
      <c r="AD1019" s="2" t="n">
        <v>0.4749666221628838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17</v>
      </c>
      <c r="AM1019" s="2" t="inlineStr">
        <is>
          <t>流动性不足</t>
        </is>
      </c>
    </row>
    <row r="1020">
      <c r="A1020" s="2" t="inlineStr">
        <is>
          <t>002737</t>
        </is>
      </c>
      <c r="B1020" s="2" t="inlineStr">
        <is>
          <t>葵花药业</t>
        </is>
      </c>
      <c r="C1020" s="2" t="inlineStr">
        <is>
          <t>2026-04-09</t>
        </is>
      </c>
      <c r="D1020" s="2" t="n">
        <v>12.23</v>
      </c>
      <c r="E1020" s="2" t="n">
        <v>12.428</v>
      </c>
      <c r="F1020" s="2" t="n">
        <v>13.66666666666667</v>
      </c>
      <c r="G1020" s="2" t="n">
        <v>14.31683333333333</v>
      </c>
      <c r="H1020" s="2" t="n">
        <v>-0.02180243998425813</v>
      </c>
      <c r="I1020" s="2" t="n">
        <v>-0.02910322290369183</v>
      </c>
      <c r="J1020" s="2" t="n">
        <v>0.008244023083264551</v>
      </c>
      <c r="K1020" s="2" t="n">
        <v>-0.08799403430275909</v>
      </c>
      <c r="L1020" s="2" t="n">
        <v>-0.1824866310160428</v>
      </c>
      <c r="M1020" s="2" t="n">
        <v>45994298.6</v>
      </c>
      <c r="N1020" s="2" t="n">
        <v>63648139.75</v>
      </c>
      <c r="O1020" s="2" t="n">
        <v>0.7226338237167411</v>
      </c>
      <c r="P1020" s="2" t="n">
        <v>0.006301204264317219</v>
      </c>
      <c r="Q1020" s="2" t="n">
        <v>0.008719923914344434</v>
      </c>
      <c r="R1020" s="2" t="n">
        <v>13.41</v>
      </c>
      <c r="S1020" s="2" t="n">
        <v>15.19</v>
      </c>
      <c r="T1020" s="2" t="b">
        <v>0</v>
      </c>
      <c r="U1020" s="2" t="b">
        <v>0</v>
      </c>
      <c r="V1020" s="2" t="n">
        <v>-0.19486504279131</v>
      </c>
      <c r="W1020" s="2" t="n">
        <v>-0.07972136222910209</v>
      </c>
      <c r="X1020" s="2" t="n">
        <v>0.6302387871447573</v>
      </c>
      <c r="Y1020" s="2" t="n">
        <v>0</v>
      </c>
      <c r="Z1020" s="2" t="b">
        <v>0</v>
      </c>
      <c r="AA1020" s="2" t="n">
        <v>-0.02939145872374005</v>
      </c>
      <c r="AB1020" s="2" t="n">
        <v>-0.04685542428717016</v>
      </c>
      <c r="AC1020" s="2" t="n">
        <v>0.3831775700934579</v>
      </c>
      <c r="AD1020" s="2" t="n">
        <v>0.106475300400534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  <c r="AL1020" s="2" t="n">
        <v>17</v>
      </c>
      <c r="AM1020" s="2" t="inlineStr">
        <is>
          <t>流动性不足</t>
        </is>
      </c>
    </row>
    <row r="1021">
      <c r="A1021" s="2" t="inlineStr">
        <is>
          <t>002901</t>
        </is>
      </c>
      <c r="B1021" s="2" t="inlineStr">
        <is>
          <t>大博医疗</t>
        </is>
      </c>
      <c r="C1021" s="2" t="inlineStr">
        <is>
          <t>2026-04-09</t>
        </is>
      </c>
      <c r="D1021" s="2" t="n">
        <v>42.5</v>
      </c>
      <c r="E1021" s="2" t="n">
        <v>43.4165</v>
      </c>
      <c r="F1021" s="2" t="n">
        <v>47.07916666666667</v>
      </c>
      <c r="G1021" s="2" t="n">
        <v>48.51775</v>
      </c>
      <c r="H1021" s="2" t="n">
        <v>-0.01028095970821219</v>
      </c>
      <c r="I1021" s="2" t="n">
        <v>-0.01976944324917063</v>
      </c>
      <c r="J1021" s="2" t="n">
        <v>0.00449066414559196</v>
      </c>
      <c r="K1021" s="2" t="n">
        <v>-0.06139575971731448</v>
      </c>
      <c r="L1021" s="2" t="n">
        <v>-0.1549015708888447</v>
      </c>
      <c r="M1021" s="2" t="n">
        <v>53910086.4</v>
      </c>
      <c r="N1021" s="2" t="n">
        <v>56300040.3</v>
      </c>
      <c r="O1021" s="2" t="n">
        <v>0.9575496946846769</v>
      </c>
      <c r="P1021" s="2" t="n">
        <v>0.004298153451707457</v>
      </c>
      <c r="Q1021" s="2" t="n">
        <v>0.004493638370590721</v>
      </c>
      <c r="R1021" s="2" t="n">
        <v>45.59</v>
      </c>
      <c r="S1021" s="2" t="n">
        <v>53.21</v>
      </c>
      <c r="T1021" s="2" t="b">
        <v>0</v>
      </c>
      <c r="U1021" s="2" t="b">
        <v>0</v>
      </c>
      <c r="V1021" s="2" t="n">
        <v>-0.2012779552715656</v>
      </c>
      <c r="W1021" s="2" t="n">
        <v>-0.0981567843659783</v>
      </c>
      <c r="X1021" s="2" t="n">
        <v>0.809092925762148</v>
      </c>
      <c r="Y1021" s="2" t="n">
        <v>0</v>
      </c>
      <c r="Z1021" s="2" t="b">
        <v>0</v>
      </c>
      <c r="AA1021" s="2" t="n">
        <v>-0.02939145872374005</v>
      </c>
      <c r="AB1021" s="2" t="n">
        <v>-0.04685542428717016</v>
      </c>
      <c r="AC1021" s="2" t="n">
        <v>0.579105473965287</v>
      </c>
      <c r="AD1021" s="2" t="n">
        <v>0.1578771695594126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17</v>
      </c>
      <c r="AM1021" s="2" t="inlineStr">
        <is>
          <t>流动性不足</t>
        </is>
      </c>
    </row>
    <row r="1022">
      <c r="A1022" s="2" t="inlineStr">
        <is>
          <t>003032</t>
        </is>
      </c>
      <c r="B1022" s="2" t="inlineStr">
        <is>
          <t>传智教育</t>
        </is>
      </c>
      <c r="C1022" s="2" t="inlineStr">
        <is>
          <t>2026-04-09</t>
        </is>
      </c>
      <c r="D1022" s="2" t="n">
        <v>6.23</v>
      </c>
      <c r="E1022" s="2" t="n">
        <v>6.373</v>
      </c>
      <c r="F1022" s="2" t="n">
        <v>6.543166666666666</v>
      </c>
      <c r="G1022" s="2" t="n">
        <v>6.5555</v>
      </c>
      <c r="H1022" s="2" t="n">
        <v>-0.02044266830617891</v>
      </c>
      <c r="I1022" s="2" t="n">
        <v>-0.003401619577082293</v>
      </c>
      <c r="J1022" s="2" t="n">
        <v>-0.01889763779527542</v>
      </c>
      <c r="K1022" s="2" t="n">
        <v>-0.07976366322008854</v>
      </c>
      <c r="L1022" s="2" t="n">
        <v>-0.0356037151702786</v>
      </c>
      <c r="M1022" s="2" t="n">
        <v>19958276.2</v>
      </c>
      <c r="N1022" s="2" t="n">
        <v>26349365.65</v>
      </c>
      <c r="O1022" s="2" t="n">
        <v>0.757448071619895</v>
      </c>
      <c r="P1022" s="2" t="n">
        <v>0.01134991545745196</v>
      </c>
      <c r="Q1022" s="2" t="n">
        <v>0.0145415975362456</v>
      </c>
      <c r="R1022" s="2" t="n">
        <v>6.94</v>
      </c>
      <c r="S1022" s="2" t="n">
        <v>7</v>
      </c>
      <c r="T1022" s="2" t="b">
        <v>0</v>
      </c>
      <c r="U1022" s="2" t="b">
        <v>0</v>
      </c>
      <c r="V1022" s="2" t="n">
        <v>-0.11</v>
      </c>
      <c r="W1022" s="2" t="n">
        <v>-0.1204644412191582</v>
      </c>
      <c r="X1022" s="2" t="n">
        <v>0.6134646668480381</v>
      </c>
      <c r="Y1022" s="2" t="n">
        <v>0</v>
      </c>
      <c r="Z1022" s="2" t="b">
        <v>0</v>
      </c>
      <c r="AA1022" s="2" t="n">
        <v>-0.02939145872374005</v>
      </c>
      <c r="AB1022" s="2" t="n">
        <v>-0.04685542428717016</v>
      </c>
      <c r="AC1022" s="2" t="n">
        <v>0.4482643524699599</v>
      </c>
      <c r="AD1022" s="2" t="n">
        <v>0.5153538050734312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17</v>
      </c>
      <c r="AM1022" s="2" t="inlineStr">
        <is>
          <t>流动性不足</t>
        </is>
      </c>
    </row>
    <row r="1023">
      <c r="A1023" s="2" t="inlineStr">
        <is>
          <t>600168</t>
        </is>
      </c>
      <c r="B1023" s="2" t="inlineStr">
        <is>
          <t>武汉控股</t>
        </is>
      </c>
      <c r="C1023" s="2" t="inlineStr">
        <is>
          <t>2026-04-09</t>
        </is>
      </c>
      <c r="D1023" s="2" t="n">
        <v>4.93</v>
      </c>
      <c r="E1023" s="2" t="n">
        <v>5.220000000000001</v>
      </c>
      <c r="F1023" s="2" t="n">
        <v>5.242499999999999</v>
      </c>
      <c r="G1023" s="2" t="n">
        <v>5.25775</v>
      </c>
      <c r="H1023" s="2" t="n">
        <v>-0.0189813944747228</v>
      </c>
      <c r="I1023" s="2" t="n">
        <v>-0.0009528346831827461</v>
      </c>
      <c r="J1023" s="2" t="n">
        <v>-0.08022388059701502</v>
      </c>
      <c r="K1023" s="2" t="n">
        <v>-0.108499095840868</v>
      </c>
      <c r="L1023" s="2" t="n">
        <v>-0.04271844660194191</v>
      </c>
      <c r="M1023" s="2" t="n">
        <v>47493426.8</v>
      </c>
      <c r="N1023" s="2" t="n">
        <v>65779113.4</v>
      </c>
      <c r="O1023" s="2" t="n">
        <v>0.7220137874342344</v>
      </c>
      <c r="P1023" s="2" t="n">
        <v>0.0095764965577442</v>
      </c>
      <c r="Q1023" s="2" t="n">
        <v>0.01263951452250831</v>
      </c>
      <c r="R1023" s="2" t="n">
        <v>5.65</v>
      </c>
      <c r="S1023" s="2" t="n">
        <v>5.65</v>
      </c>
      <c r="T1023" s="2" t="b">
        <v>0</v>
      </c>
      <c r="U1023" s="2" t="b">
        <v>0</v>
      </c>
      <c r="V1023" s="2" t="n">
        <v>-0.1274336283185842</v>
      </c>
      <c r="W1023" s="2" t="n">
        <v>-0.1218637992831541</v>
      </c>
      <c r="X1023" s="2" t="n">
        <v>0.6242230707989318</v>
      </c>
      <c r="Y1023" s="2" t="n">
        <v>0</v>
      </c>
      <c r="Z1023" s="2" t="b">
        <v>0</v>
      </c>
      <c r="AA1023" s="2" t="n">
        <v>-0.02939145872374005</v>
      </c>
      <c r="AB1023" s="2" t="n">
        <v>-0.04685542428717016</v>
      </c>
      <c r="AC1023" s="2" t="n">
        <v>0.2620160213618157</v>
      </c>
      <c r="AD1023" s="2" t="n">
        <v>0.496328437917223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  <c r="AL1023" s="2" t="n">
        <v>17</v>
      </c>
      <c r="AM1023" s="2" t="inlineStr">
        <is>
          <t>流动性不足</t>
        </is>
      </c>
    </row>
    <row r="1024">
      <c r="A1024" s="2" t="inlineStr">
        <is>
          <t>600182</t>
        </is>
      </c>
      <c r="B1024" s="2" t="inlineStr">
        <is>
          <t>S佳通</t>
        </is>
      </c>
      <c r="C1024" s="2" t="inlineStr">
        <is>
          <t>2026-04-09</t>
        </is>
      </c>
      <c r="D1024" s="2" t="n">
        <v>13.69</v>
      </c>
      <c r="E1024" s="2" t="n">
        <v>13.908</v>
      </c>
      <c r="F1024" s="2" t="n">
        <v>14.539</v>
      </c>
      <c r="G1024" s="2" t="n">
        <v>14.89441666666667</v>
      </c>
      <c r="H1024" s="2" t="n">
        <v>-0.01344209966306076</v>
      </c>
      <c r="I1024" s="2" t="n">
        <v>-0.01586191335740084</v>
      </c>
      <c r="J1024" s="2" t="n">
        <v>-0.01863799283154122</v>
      </c>
      <c r="K1024" s="2" t="n">
        <v>-0.06997282608695654</v>
      </c>
      <c r="L1024" s="2" t="n">
        <v>-0.08428093645484946</v>
      </c>
      <c r="M1024" s="2" t="n">
        <v>18651188.4</v>
      </c>
      <c r="N1024" s="2" t="n">
        <v>20104576</v>
      </c>
      <c r="O1024" s="2" t="n">
        <v>0.9277086171824762</v>
      </c>
      <c r="P1024" s="2" t="n">
        <v>0.00807000588235292</v>
      </c>
      <c r="Q1024" s="2" t="n">
        <v>0.008484768235294081</v>
      </c>
      <c r="R1024" s="2" t="n">
        <v>14.71</v>
      </c>
      <c r="S1024" s="2" t="n">
        <v>15.45</v>
      </c>
      <c r="T1024" s="2" t="b">
        <v>0</v>
      </c>
      <c r="U1024" s="2" t="b">
        <v>0</v>
      </c>
      <c r="V1024" s="2" t="n">
        <v>-0.113915857605178</v>
      </c>
      <c r="W1024" s="2" t="n">
        <v>-0.08793456032719826</v>
      </c>
      <c r="X1024" s="2" t="n">
        <v>0.5200312916059928</v>
      </c>
      <c r="Y1024" s="2" t="n">
        <v>0</v>
      </c>
      <c r="Z1024" s="2" t="b">
        <v>0</v>
      </c>
      <c r="AA1024" s="2" t="n">
        <v>-0.02939145872374005</v>
      </c>
      <c r="AB1024" s="2" t="n">
        <v>-0.04685542428717016</v>
      </c>
      <c r="AC1024" s="2" t="n">
        <v>0.5203604806408545</v>
      </c>
      <c r="AD1024" s="2" t="n">
        <v>0.3568090787716956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  <c r="AL1024" s="2" t="n">
        <v>17</v>
      </c>
      <c r="AM1024" s="2" t="inlineStr">
        <is>
          <t>流动性不足</t>
        </is>
      </c>
    </row>
    <row r="1025">
      <c r="A1025" s="2" t="inlineStr">
        <is>
          <t>600597</t>
        </is>
      </c>
      <c r="B1025" s="2" t="inlineStr">
        <is>
          <t>光明乳业</t>
        </is>
      </c>
      <c r="C1025" s="2" t="inlineStr">
        <is>
          <t>2026-04-09</t>
        </is>
      </c>
      <c r="D1025" s="2" t="n">
        <v>7.43</v>
      </c>
      <c r="E1025" s="2" t="n">
        <v>7.6215</v>
      </c>
      <c r="F1025" s="2" t="n">
        <v>7.871666666666667</v>
      </c>
      <c r="G1025" s="2" t="n">
        <v>8.113916666666666</v>
      </c>
      <c r="H1025" s="2" t="n">
        <v>-0.01263116984065282</v>
      </c>
      <c r="I1025" s="2" t="n">
        <v>-0.01388453909593901</v>
      </c>
      <c r="J1025" s="2" t="n">
        <v>-0.01196808510638292</v>
      </c>
      <c r="K1025" s="2" t="n">
        <v>-0.0583016476552598</v>
      </c>
      <c r="L1025" s="2" t="n">
        <v>-0.09168704156479213</v>
      </c>
      <c r="M1025" s="2" t="n">
        <v>46882995.6</v>
      </c>
      <c r="N1025" s="2" t="n">
        <v>54224107.4</v>
      </c>
      <c r="O1025" s="2" t="n">
        <v>0.8646153500352503</v>
      </c>
      <c r="P1025" s="2" t="n">
        <v>0.00454700077219688</v>
      </c>
      <c r="Q1025" s="2" t="n">
        <v>0.005145087276939219</v>
      </c>
      <c r="R1025" s="2" t="n">
        <v>7.99</v>
      </c>
      <c r="S1025" s="2" t="n">
        <v>8.24</v>
      </c>
      <c r="T1025" s="2" t="b">
        <v>0</v>
      </c>
      <c r="U1025" s="2" t="b">
        <v>0</v>
      </c>
      <c r="V1025" s="2" t="n">
        <v>-0.09830097087378642</v>
      </c>
      <c r="W1025" s="2" t="n">
        <v>-0.07169811320754715</v>
      </c>
      <c r="X1025" s="2" t="n">
        <v>0.5923831212709662</v>
      </c>
      <c r="Y1025" s="2" t="n">
        <v>0</v>
      </c>
      <c r="Z1025" s="2" t="b">
        <v>0</v>
      </c>
      <c r="AA1025" s="2" t="n">
        <v>-0.02939145872374005</v>
      </c>
      <c r="AB1025" s="2" t="n">
        <v>-0.04685542428717016</v>
      </c>
      <c r="AC1025" s="2" t="n">
        <v>0.6014686248331108</v>
      </c>
      <c r="AD1025" s="2" t="n">
        <v>0.3341121495327103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  <c r="AL1025" s="2" t="n">
        <v>17</v>
      </c>
      <c r="AM1025" s="2" t="inlineStr">
        <is>
          <t>流动性不足</t>
        </is>
      </c>
    </row>
    <row r="1026">
      <c r="A1026" s="2" t="inlineStr">
        <is>
          <t>600657</t>
        </is>
      </c>
      <c r="B1026" s="2" t="inlineStr">
        <is>
          <t>信达地产</t>
        </is>
      </c>
      <c r="C1026" s="2" t="inlineStr">
        <is>
          <t>2026-04-09</t>
        </is>
      </c>
      <c r="D1026" s="2" t="n">
        <v>3.03</v>
      </c>
      <c r="E1026" s="2" t="n">
        <v>3.095</v>
      </c>
      <c r="F1026" s="2" t="n">
        <v>3.318666666666667</v>
      </c>
      <c r="G1026" s="2" t="n">
        <v>3.518833333333333</v>
      </c>
      <c r="H1026" s="2" t="n">
        <v>-0.01636739234069595</v>
      </c>
      <c r="I1026" s="2" t="n">
        <v>-0.02439980401763842</v>
      </c>
      <c r="J1026" s="2" t="n">
        <v>0.003311258278145601</v>
      </c>
      <c r="K1026" s="2" t="n">
        <v>-0.05312500000000009</v>
      </c>
      <c r="L1026" s="2" t="n">
        <v>-0.1512605042016807</v>
      </c>
      <c r="M1026" s="2" t="n">
        <v>47056483</v>
      </c>
      <c r="N1026" s="2" t="n">
        <v>62154212.85</v>
      </c>
      <c r="O1026" s="2" t="n">
        <v>0.7570924132458062</v>
      </c>
      <c r="P1026" s="2" t="n">
        <v>0.00547021413441334</v>
      </c>
      <c r="Q1026" s="2" t="n">
        <v>0.006990639778619296</v>
      </c>
      <c r="R1026" s="2" t="n">
        <v>3.45</v>
      </c>
      <c r="S1026" s="2" t="n">
        <v>3.72</v>
      </c>
      <c r="T1026" s="2" t="b">
        <v>0</v>
      </c>
      <c r="U1026" s="2" t="b">
        <v>0</v>
      </c>
      <c r="V1026" s="2" t="n">
        <v>-0.185483870967742</v>
      </c>
      <c r="W1026" s="2" t="n">
        <v>-0.1466275659824047</v>
      </c>
      <c r="X1026" s="2" t="n">
        <v>1.179882951714009</v>
      </c>
      <c r="Y1026" s="2" t="n">
        <v>0</v>
      </c>
      <c r="Z1026" s="2" t="b">
        <v>0</v>
      </c>
      <c r="AA1026" s="2" t="n">
        <v>-0.02939145872374005</v>
      </c>
      <c r="AB1026" s="2" t="n">
        <v>-0.04685542428717016</v>
      </c>
      <c r="AC1026" s="2" t="n">
        <v>0.6351802403204272</v>
      </c>
      <c r="AD1026" s="2" t="n">
        <v>0.1652202937249666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  <c r="AL1026" s="2" t="n">
        <v>17</v>
      </c>
      <c r="AM1026" s="2" t="inlineStr">
        <is>
          <t>流动性不足</t>
        </is>
      </c>
    </row>
    <row r="1027">
      <c r="A1027" s="2" t="inlineStr">
        <is>
          <t>600663</t>
        </is>
      </c>
      <c r="B1027" s="2" t="inlineStr">
        <is>
          <t>陆家嘴</t>
        </is>
      </c>
      <c r="C1027" s="2" t="inlineStr">
        <is>
          <t>2026-04-09</t>
        </is>
      </c>
      <c r="D1027" s="2" t="n">
        <v>7.54</v>
      </c>
      <c r="E1027" s="2" t="n">
        <v>7.6775</v>
      </c>
      <c r="F1027" s="2" t="n">
        <v>7.995833333333334</v>
      </c>
      <c r="G1027" s="2" t="n">
        <v>8.106083333333334</v>
      </c>
      <c r="H1027" s="2" t="n">
        <v>-0.01114116434827406</v>
      </c>
      <c r="I1027" s="2" t="n">
        <v>-0.005431515226900552</v>
      </c>
      <c r="J1027" s="2" t="n">
        <v>-0.009198423127463884</v>
      </c>
      <c r="K1027" s="2" t="n">
        <v>-0.05157232704402515</v>
      </c>
      <c r="L1027" s="2" t="n">
        <v>-0.06567534076827763</v>
      </c>
      <c r="M1027" s="2" t="n">
        <v>49966078.8</v>
      </c>
      <c r="N1027" s="2" t="n">
        <v>59386246.2</v>
      </c>
      <c r="O1027" s="2" t="n">
        <v>0.8413745942406441</v>
      </c>
      <c r="P1027" s="2" t="n">
        <v>0.0020639940176614</v>
      </c>
      <c r="Q1027" s="2" t="n">
        <v>0.00242216944684357</v>
      </c>
      <c r="R1027" s="2" t="n">
        <v>8.050000000000001</v>
      </c>
      <c r="S1027" s="2" t="n">
        <v>8.6</v>
      </c>
      <c r="T1027" s="2" t="b">
        <v>0</v>
      </c>
      <c r="U1027" s="2" t="b">
        <v>0</v>
      </c>
      <c r="V1027" s="2" t="n">
        <v>-0.1232558139534883</v>
      </c>
      <c r="W1027" s="2" t="n">
        <v>-0.07924528301886791</v>
      </c>
      <c r="X1027" s="2" t="n">
        <v>0.5611724606313284</v>
      </c>
      <c r="Y1027" s="2" t="n">
        <v>0</v>
      </c>
      <c r="Z1027" s="2" t="b">
        <v>0</v>
      </c>
      <c r="AA1027" s="2" t="n">
        <v>-0.02939145872374005</v>
      </c>
      <c r="AB1027" s="2" t="n">
        <v>-0.04685542428717016</v>
      </c>
      <c r="AC1027" s="2" t="n">
        <v>0.6435246995994659</v>
      </c>
      <c r="AD1027" s="2" t="n">
        <v>0.4148865153538051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17</v>
      </c>
      <c r="AM1027" s="2" t="inlineStr">
        <is>
          <t>流动性不足</t>
        </is>
      </c>
    </row>
    <row r="1028">
      <c r="A1028" s="2" t="inlineStr">
        <is>
          <t>600679</t>
        </is>
      </c>
      <c r="B1028" s="2" t="inlineStr">
        <is>
          <t>上海凤凰</t>
        </is>
      </c>
      <c r="C1028" s="2" t="inlineStr">
        <is>
          <t>2026-04-09</t>
        </is>
      </c>
      <c r="D1028" s="2" t="n">
        <v>11.64</v>
      </c>
      <c r="E1028" s="2" t="n">
        <v>11.8925</v>
      </c>
      <c r="F1028" s="2" t="n">
        <v>12.61333333333334</v>
      </c>
      <c r="G1028" s="2" t="n">
        <v>13.07916666666667</v>
      </c>
      <c r="H1028" s="2" t="n">
        <v>-0.01077191815005829</v>
      </c>
      <c r="I1028" s="2" t="n">
        <v>-0.02420155498536547</v>
      </c>
      <c r="J1028" s="2" t="n">
        <v>-0.03080766028309734</v>
      </c>
      <c r="K1028" s="2" t="n">
        <v>-0.04668304668304668</v>
      </c>
      <c r="L1028" s="2" t="n">
        <v>-0.1472527472527473</v>
      </c>
      <c r="M1028" s="2" t="n">
        <v>32910396.8</v>
      </c>
      <c r="N1028" s="2" t="n">
        <v>41100064.3</v>
      </c>
      <c r="O1028" s="2" t="n">
        <v>0.8007383287719091</v>
      </c>
      <c r="P1028" s="2" t="n">
        <v>0.008140381001478259</v>
      </c>
      <c r="Q1028" s="2" t="n">
        <v>0.01005637548374859</v>
      </c>
      <c r="R1028" s="2" t="n">
        <v>12.32</v>
      </c>
      <c r="S1028" s="2" t="n">
        <v>13.84</v>
      </c>
      <c r="T1028" s="2" t="b">
        <v>0</v>
      </c>
      <c r="U1028" s="2" t="b">
        <v>0</v>
      </c>
      <c r="V1028" s="2" t="n">
        <v>-0.1589595375722543</v>
      </c>
      <c r="W1028" s="2" t="n">
        <v>-0.06464811783960722</v>
      </c>
      <c r="X1028" s="2" t="n">
        <v>0.8111798195716503</v>
      </c>
      <c r="Y1028" s="2" t="n">
        <v>0</v>
      </c>
      <c r="Z1028" s="2" t="b">
        <v>0</v>
      </c>
      <c r="AA1028" s="2" t="n">
        <v>-0.02939145872374005</v>
      </c>
      <c r="AB1028" s="2" t="n">
        <v>-0.04685542428717016</v>
      </c>
      <c r="AC1028" s="2" t="n">
        <v>0.6652202937249666</v>
      </c>
      <c r="AD1028" s="2" t="n">
        <v>0.1779038718291055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17</v>
      </c>
      <c r="AM1028" s="2" t="inlineStr">
        <is>
          <t>流动性不足</t>
        </is>
      </c>
    </row>
    <row r="1029">
      <c r="A1029" s="2" t="inlineStr">
        <is>
          <t>600694</t>
        </is>
      </c>
      <c r="B1029" s="2" t="inlineStr">
        <is>
          <t>大商股份</t>
        </is>
      </c>
      <c r="C1029" s="2" t="inlineStr">
        <is>
          <t>2026-04-09</t>
        </is>
      </c>
      <c r="D1029" s="2" t="n">
        <v>14.19</v>
      </c>
      <c r="E1029" s="2" t="n">
        <v>14.428</v>
      </c>
      <c r="F1029" s="2" t="n">
        <v>15.29116666666667</v>
      </c>
      <c r="G1029" s="2" t="n">
        <v>15.32033333333333</v>
      </c>
      <c r="H1029" s="2" t="n">
        <v>-0.01343635679852306</v>
      </c>
      <c r="I1029" s="2" t="n">
        <v>-0.01631839089086407</v>
      </c>
      <c r="J1029" s="2" t="n">
        <v>-0.004210526315789553</v>
      </c>
      <c r="K1029" s="2" t="n">
        <v>-0.05651595744680848</v>
      </c>
      <c r="L1029" s="2" t="n">
        <v>-0.09675366008911535</v>
      </c>
      <c r="M1029" s="2" t="n">
        <v>32180243.8</v>
      </c>
      <c r="N1029" s="2" t="n">
        <v>40591312.65</v>
      </c>
      <c r="O1029" s="2" t="n">
        <v>0.7927864781677614</v>
      </c>
      <c r="P1029" s="2" t="n">
        <v>0.005636398659129622</v>
      </c>
      <c r="Q1029" s="2" t="n">
        <v>0.0069835962898453</v>
      </c>
      <c r="R1029" s="2" t="n">
        <v>15.24</v>
      </c>
      <c r="S1029" s="2" t="n">
        <v>17.38</v>
      </c>
      <c r="T1029" s="2" t="b">
        <v>0</v>
      </c>
      <c r="U1029" s="2" t="b">
        <v>0</v>
      </c>
      <c r="V1029" s="2" t="n">
        <v>-0.1835443037974683</v>
      </c>
      <c r="W1029" s="2" t="n">
        <v>-0.0871287128712871</v>
      </c>
      <c r="X1029" s="2" t="n">
        <v>0.8686724622485399</v>
      </c>
      <c r="Y1029" s="2" t="n">
        <v>0</v>
      </c>
      <c r="Z1029" s="2" t="b">
        <v>0</v>
      </c>
      <c r="AA1029" s="2" t="n">
        <v>-0.02939145872374005</v>
      </c>
      <c r="AB1029" s="2" t="n">
        <v>-0.04685542428717016</v>
      </c>
      <c r="AC1029" s="2" t="n">
        <v>0.6154873164218959</v>
      </c>
      <c r="AD1029" s="2" t="n">
        <v>0.3164218958611482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17</v>
      </c>
      <c r="AM1029" s="2" t="inlineStr">
        <is>
          <t>流动性不足</t>
        </is>
      </c>
    </row>
    <row r="1030">
      <c r="A1030" s="2" t="inlineStr">
        <is>
          <t>600729</t>
        </is>
      </c>
      <c r="B1030" s="2" t="inlineStr">
        <is>
          <t>重百集团</t>
        </is>
      </c>
      <c r="C1030" s="2" t="inlineStr">
        <is>
          <t>2026-04-09</t>
        </is>
      </c>
      <c r="D1030" s="2" t="n">
        <v>21.8</v>
      </c>
      <c r="E1030" s="2" t="n">
        <v>22.4095</v>
      </c>
      <c r="F1030" s="2" t="n">
        <v>23.9695</v>
      </c>
      <c r="G1030" s="2" t="n">
        <v>25.46758333333333</v>
      </c>
      <c r="H1030" s="2" t="n">
        <v>-0.01425209492599022</v>
      </c>
      <c r="I1030" s="2" t="n">
        <v>-0.03030119141533683</v>
      </c>
      <c r="J1030" s="2" t="n">
        <v>-0.02329749103942647</v>
      </c>
      <c r="K1030" s="2" t="n">
        <v>-0.05953408110440028</v>
      </c>
      <c r="L1030" s="2" t="n">
        <v>-0.1717325227963525</v>
      </c>
      <c r="M1030" s="2" t="n">
        <v>51080542</v>
      </c>
      <c r="N1030" s="2" t="n">
        <v>64887349.75</v>
      </c>
      <c r="O1030" s="2" t="n">
        <v>0.7872188060816893</v>
      </c>
      <c r="P1030" s="2" t="n">
        <v>0.01214652460143401</v>
      </c>
      <c r="Q1030" s="2" t="n">
        <v>0.01499773870755978</v>
      </c>
      <c r="R1030" s="2" t="n">
        <v>23.72</v>
      </c>
      <c r="S1030" s="2" t="n">
        <v>29.93</v>
      </c>
      <c r="T1030" s="2" t="b">
        <v>0</v>
      </c>
      <c r="U1030" s="2" t="b">
        <v>0</v>
      </c>
      <c r="V1030" s="2" t="n">
        <v>-0.2716338122285332</v>
      </c>
      <c r="W1030" s="2" t="n">
        <v>-0.0890963088672041</v>
      </c>
      <c r="X1030" s="2" t="n">
        <v>0.9213720915348611</v>
      </c>
      <c r="Y1030" s="2" t="n">
        <v>0</v>
      </c>
      <c r="Z1030" s="2" t="b">
        <v>0</v>
      </c>
      <c r="AA1030" s="2" t="n">
        <v>-0.02939145872374005</v>
      </c>
      <c r="AB1030" s="2" t="n">
        <v>-0.04685542428717016</v>
      </c>
      <c r="AC1030" s="2" t="n">
        <v>0.5927903871829105</v>
      </c>
      <c r="AD1030" s="2" t="n">
        <v>0.1241655540720961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17</v>
      </c>
      <c r="AM1030" s="2" t="inlineStr">
        <is>
          <t>流动性不足</t>
        </is>
      </c>
    </row>
    <row r="1031">
      <c r="A1031" s="2" t="inlineStr">
        <is>
          <t>600749</t>
        </is>
      </c>
      <c r="B1031" s="2" t="inlineStr">
        <is>
          <t>西藏旅游</t>
        </is>
      </c>
      <c r="C1031" s="2" t="inlineStr">
        <is>
          <t>2026-04-09</t>
        </is>
      </c>
      <c r="D1031" s="2" t="n">
        <v>15.85</v>
      </c>
      <c r="E1031" s="2" t="n">
        <v>16.1205</v>
      </c>
      <c r="F1031" s="2" t="n">
        <v>16.558</v>
      </c>
      <c r="G1031" s="2" t="n">
        <v>17.11558333333333</v>
      </c>
      <c r="H1031" s="2" t="n">
        <v>-0.006624352970175162</v>
      </c>
      <c r="I1031" s="2" t="n">
        <v>-0.009570522789807412</v>
      </c>
      <c r="J1031" s="2" t="n">
        <v>-0.01674937965260559</v>
      </c>
      <c r="K1031" s="2" t="n">
        <v>-0.05089820359281438</v>
      </c>
      <c r="L1031" s="2" t="n">
        <v>-0.07795229784758595</v>
      </c>
      <c r="M1031" s="2" t="n">
        <v>70019870</v>
      </c>
      <c r="N1031" s="2" t="n">
        <v>71506688.65000001</v>
      </c>
      <c r="O1031" s="2" t="n">
        <v>0.9792072786746222</v>
      </c>
      <c r="P1031" s="2" t="n">
        <v>0.01928099060087614</v>
      </c>
      <c r="Q1031" s="2" t="n">
        <v>0.01959534077592937</v>
      </c>
      <c r="R1031" s="2" t="n">
        <v>16.97</v>
      </c>
      <c r="S1031" s="2" t="n">
        <v>18.15</v>
      </c>
      <c r="T1031" s="2" t="b">
        <v>0</v>
      </c>
      <c r="U1031" s="2" t="b">
        <v>0</v>
      </c>
      <c r="V1031" s="2" t="n">
        <v>-0.1267217630853994</v>
      </c>
      <c r="W1031" s="2" t="n">
        <v>-0.1210682492581603</v>
      </c>
      <c r="X1031" s="2" t="n">
        <v>1.038172461101212</v>
      </c>
      <c r="Y1031" s="2" t="n">
        <v>0</v>
      </c>
      <c r="Z1031" s="2" t="b">
        <v>0</v>
      </c>
      <c r="AA1031" s="2" t="n">
        <v>-0.02939145872374005</v>
      </c>
      <c r="AB1031" s="2" t="n">
        <v>-0.04685542428717016</v>
      </c>
      <c r="AC1031" s="2" t="n">
        <v>0.6498664886515354</v>
      </c>
      <c r="AD1031" s="2" t="n">
        <v>0.376502002670227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  <c r="AL1031" s="2" t="n">
        <v>17</v>
      </c>
      <c r="AM1031" s="2" t="inlineStr">
        <is>
          <t>流动性不足</t>
        </is>
      </c>
    </row>
    <row r="1032">
      <c r="A1032" s="2" t="inlineStr">
        <is>
          <t>600793</t>
        </is>
      </c>
      <c r="B1032" s="2" t="inlineStr">
        <is>
          <t>宜宾纸业</t>
        </is>
      </c>
      <c r="C1032" s="2" t="inlineStr">
        <is>
          <t>2026-04-09</t>
        </is>
      </c>
      <c r="D1032" s="2" t="n">
        <v>18.24</v>
      </c>
      <c r="E1032" s="2" t="n">
        <v>18.5005</v>
      </c>
      <c r="F1032" s="2" t="n">
        <v>19.8715</v>
      </c>
      <c r="G1032" s="2" t="n">
        <v>21.27975</v>
      </c>
      <c r="H1032" s="2" t="n">
        <v>-0.01807228915662662</v>
      </c>
      <c r="I1032" s="2" t="n">
        <v>-0.02715471168517525</v>
      </c>
      <c r="J1032" s="2" t="n">
        <v>-0.01084598698481576</v>
      </c>
      <c r="K1032" s="2" t="n">
        <v>-0.06653019447287623</v>
      </c>
      <c r="L1032" s="2" t="n">
        <v>-0.139622641509434</v>
      </c>
      <c r="M1032" s="2" t="n">
        <v>48182968.2</v>
      </c>
      <c r="N1032" s="2" t="n">
        <v>48360852.1</v>
      </c>
      <c r="O1032" s="2" t="n">
        <v>0.9963217376808793</v>
      </c>
      <c r="P1032" s="2" t="n">
        <v>0.01486702375449932</v>
      </c>
      <c r="Q1032" s="2" t="n">
        <v>0.01480778541120847</v>
      </c>
      <c r="R1032" s="2" t="n">
        <v>19.65</v>
      </c>
      <c r="S1032" s="2" t="n">
        <v>21.58</v>
      </c>
      <c r="T1032" s="2" t="b">
        <v>0</v>
      </c>
      <c r="U1032" s="2" t="b">
        <v>0</v>
      </c>
      <c r="V1032" s="2" t="n">
        <v>-0.154772937905468</v>
      </c>
      <c r="W1032" s="2" t="n">
        <v>-0.1214761660686827</v>
      </c>
      <c r="X1032" s="2" t="n">
        <v>1.039147673469742</v>
      </c>
      <c r="Y1032" s="2" t="n">
        <v>0</v>
      </c>
      <c r="Z1032" s="2" t="b">
        <v>0</v>
      </c>
      <c r="AA1032" s="2" t="n">
        <v>-0.02939145872374005</v>
      </c>
      <c r="AB1032" s="2" t="n">
        <v>-0.04685542428717016</v>
      </c>
      <c r="AC1032" s="2" t="n">
        <v>0.548064085447263</v>
      </c>
      <c r="AD1032" s="2" t="n">
        <v>0.1962616822429906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17</v>
      </c>
      <c r="AM1032" s="2" t="inlineStr">
        <is>
          <t>流动性不足</t>
        </is>
      </c>
    </row>
    <row r="1033">
      <c r="A1033" s="2" t="inlineStr">
        <is>
          <t>600822</t>
        </is>
      </c>
      <c r="B1033" s="2" t="inlineStr">
        <is>
          <t>上海物贸</t>
        </is>
      </c>
      <c r="C1033" s="2" t="inlineStr">
        <is>
          <t>2026-04-09</t>
        </is>
      </c>
      <c r="D1033" s="2" t="n">
        <v>9.949999999999999</v>
      </c>
      <c r="E1033" s="2" t="n">
        <v>10.063</v>
      </c>
      <c r="F1033" s="2" t="n">
        <v>10.7505</v>
      </c>
      <c r="G1033" s="2" t="n">
        <v>10.96716666666667</v>
      </c>
      <c r="H1033" s="2" t="n">
        <v>-0.01275385068184054</v>
      </c>
      <c r="I1033" s="2" t="n">
        <v>-0.01276458974241257</v>
      </c>
      <c r="J1033" s="2" t="n">
        <v>-0.005994005994006013</v>
      </c>
      <c r="K1033" s="2" t="n">
        <v>-0.04875717017208425</v>
      </c>
      <c r="L1033" s="2" t="n">
        <v>-0.0846366145354186</v>
      </c>
      <c r="M1033" s="2" t="n">
        <v>28513067.2</v>
      </c>
      <c r="N1033" s="2" t="n">
        <v>33575404.75</v>
      </c>
      <c r="O1033" s="2" t="n">
        <v>0.8492248243113137</v>
      </c>
      <c r="P1033" s="2" t="n">
        <v>0.007192768515137506</v>
      </c>
      <c r="Q1033" s="2" t="n">
        <v>0.008410126830708849</v>
      </c>
      <c r="R1033" s="2" t="n">
        <v>10.56</v>
      </c>
      <c r="S1033" s="2" t="n">
        <v>12.28</v>
      </c>
      <c r="T1033" s="2" t="b">
        <v>0</v>
      </c>
      <c r="U1033" s="2" t="b">
        <v>0</v>
      </c>
      <c r="V1033" s="2" t="n">
        <v>-0.1897394136807817</v>
      </c>
      <c r="W1033" s="2" t="n">
        <v>-0.09739633558341365</v>
      </c>
      <c r="X1033" s="2" t="n">
        <v>0.7037504692837195</v>
      </c>
      <c r="Y1033" s="2" t="n">
        <v>0</v>
      </c>
      <c r="Z1033" s="2" t="b">
        <v>0</v>
      </c>
      <c r="AA1033" s="2" t="n">
        <v>-0.02939145872374005</v>
      </c>
      <c r="AB1033" s="2" t="n">
        <v>-0.04685542428717016</v>
      </c>
      <c r="AC1033" s="2" t="n">
        <v>0.6578771695594126</v>
      </c>
      <c r="AD1033" s="2" t="n">
        <v>0.3558077436582109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  <c r="AL1033" s="2" t="n">
        <v>17</v>
      </c>
      <c r="AM1033" s="2" t="inlineStr">
        <is>
          <t>流动性不足</t>
        </is>
      </c>
    </row>
    <row r="1034">
      <c r="A1034" s="2" t="inlineStr">
        <is>
          <t>600861</t>
        </is>
      </c>
      <c r="B1034" s="2" t="inlineStr">
        <is>
          <t>北京人力</t>
        </is>
      </c>
      <c r="C1034" s="2" t="inlineStr">
        <is>
          <t>2026-04-09</t>
        </is>
      </c>
      <c r="D1034" s="2" t="n">
        <v>14.73</v>
      </c>
      <c r="E1034" s="2" t="n">
        <v>15.157</v>
      </c>
      <c r="F1034" s="2" t="n">
        <v>16.32816666666666</v>
      </c>
      <c r="G1034" s="2" t="n">
        <v>16.76891666666667</v>
      </c>
      <c r="H1034" s="2" t="n">
        <v>-0.01545956479376431</v>
      </c>
      <c r="I1034" s="2" t="n">
        <v>-0.01819912812546998</v>
      </c>
      <c r="J1034" s="2" t="n">
        <v>-0.01865423051299131</v>
      </c>
      <c r="K1034" s="2" t="n">
        <v>-0.06297709923664119</v>
      </c>
      <c r="L1034" s="2" t="n">
        <v>-0.1355633802816901</v>
      </c>
      <c r="M1034" s="2" t="n">
        <v>43313527.4</v>
      </c>
      <c r="N1034" s="2" t="n">
        <v>46931895.4</v>
      </c>
      <c r="O1034" s="2" t="n">
        <v>0.9229017287889038</v>
      </c>
      <c r="P1034" s="2" t="n">
        <v>0.00737209662568006</v>
      </c>
      <c r="Q1034" s="2" t="n">
        <v>0.007814587159018564</v>
      </c>
      <c r="R1034" s="2" t="n">
        <v>15.87</v>
      </c>
      <c r="S1034" s="2" t="n">
        <v>18.69</v>
      </c>
      <c r="T1034" s="2" t="b">
        <v>0</v>
      </c>
      <c r="U1034" s="2" t="b">
        <v>0</v>
      </c>
      <c r="V1034" s="2" t="n">
        <v>-0.2118780096308186</v>
      </c>
      <c r="W1034" s="2" t="n">
        <v>-0.06793650793650796</v>
      </c>
      <c r="X1034" s="2" t="n">
        <v>0.5945097767272901</v>
      </c>
      <c r="Y1034" s="2" t="n">
        <v>0</v>
      </c>
      <c r="Z1034" s="2" t="b">
        <v>0</v>
      </c>
      <c r="AA1034" s="2" t="n">
        <v>-0.02939145872374005</v>
      </c>
      <c r="AB1034" s="2" t="n">
        <v>-0.04685542428717016</v>
      </c>
      <c r="AC1034" s="2" t="n">
        <v>0.5684245660881175</v>
      </c>
      <c r="AD1034" s="2" t="n">
        <v>0.2066088117489987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  <c r="AL1034" s="2" t="n">
        <v>17</v>
      </c>
      <c r="AM1034" s="2" t="inlineStr">
        <is>
          <t>流动性不足</t>
        </is>
      </c>
    </row>
    <row r="1035">
      <c r="A1035" s="2" t="inlineStr">
        <is>
          <t>601008</t>
        </is>
      </c>
      <c r="B1035" s="2" t="inlineStr">
        <is>
          <t>连云港</t>
        </is>
      </c>
      <c r="C1035" s="2" t="inlineStr">
        <is>
          <t>2026-04-09</t>
        </is>
      </c>
      <c r="D1035" s="2" t="n">
        <v>4.81</v>
      </c>
      <c r="E1035" s="2" t="n">
        <v>4.923999999999999</v>
      </c>
      <c r="F1035" s="2" t="n">
        <v>5.156166666666667</v>
      </c>
      <c r="G1035" s="2" t="n">
        <v>5.291416666666666</v>
      </c>
      <c r="H1035" s="2" t="n">
        <v>-0.01510151015101524</v>
      </c>
      <c r="I1035" s="2" t="n">
        <v>-0.009635700108841849</v>
      </c>
      <c r="J1035" s="2" t="n">
        <v>-0.02434077079107511</v>
      </c>
      <c r="K1035" s="2" t="n">
        <v>-0.05870841487279854</v>
      </c>
      <c r="L1035" s="2" t="n">
        <v>-0.0890151515151516</v>
      </c>
      <c r="M1035" s="2" t="n">
        <v>49539331.4</v>
      </c>
      <c r="N1035" s="2" t="n">
        <v>66675545</v>
      </c>
      <c r="O1035" s="2" t="n">
        <v>0.7429910231704893</v>
      </c>
      <c r="P1035" s="2" t="n">
        <v>0.008102531883905485</v>
      </c>
      <c r="Q1035" s="2" t="n">
        <v>0.01078108560701302</v>
      </c>
      <c r="R1035" s="2" t="n">
        <v>5.15</v>
      </c>
      <c r="S1035" s="2" t="n">
        <v>6.16</v>
      </c>
      <c r="T1035" s="2" t="b">
        <v>0</v>
      </c>
      <c r="U1035" s="2" t="b">
        <v>0</v>
      </c>
      <c r="V1035" s="2" t="n">
        <v>-0.2191558441558442</v>
      </c>
      <c r="W1035" s="2" t="n">
        <v>-0.09784735812133072</v>
      </c>
      <c r="X1035" s="2" t="n">
        <v>0.635075227902733</v>
      </c>
      <c r="Y1035" s="2" t="n">
        <v>0</v>
      </c>
      <c r="Z1035" s="2" t="b">
        <v>0</v>
      </c>
      <c r="AA1035" s="2" t="n">
        <v>-0.02939145872374005</v>
      </c>
      <c r="AB1035" s="2" t="n">
        <v>-0.04685542428717016</v>
      </c>
      <c r="AC1035" s="2" t="n">
        <v>0.5961281708945261</v>
      </c>
      <c r="AD1035" s="2" t="n">
        <v>0.3417890520694259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  <c r="AL1035" s="2" t="n">
        <v>17</v>
      </c>
      <c r="AM1035" s="2" t="inlineStr">
        <is>
          <t>流动性不足</t>
        </is>
      </c>
    </row>
    <row r="1036">
      <c r="A1036" s="2" t="inlineStr">
        <is>
          <t>601500</t>
        </is>
      </c>
      <c r="B1036" s="2" t="inlineStr">
        <is>
          <t>通用股份</t>
        </is>
      </c>
      <c r="C1036" s="2" t="inlineStr">
        <is>
          <t>2026-04-09</t>
        </is>
      </c>
      <c r="D1036" s="2" t="n">
        <v>4.27</v>
      </c>
      <c r="E1036" s="2" t="n">
        <v>4.333</v>
      </c>
      <c r="F1036" s="2" t="n">
        <v>4.550166666666667</v>
      </c>
      <c r="G1036" s="2" t="n">
        <v>4.557083333333334</v>
      </c>
      <c r="H1036" s="2" t="n">
        <v>-0.009826325411334436</v>
      </c>
      <c r="I1036" s="2" t="n">
        <v>-0.01907875826386884</v>
      </c>
      <c r="J1036" s="2" t="n">
        <v>-0.01385681293302554</v>
      </c>
      <c r="K1036" s="2" t="n">
        <v>-0.04687500000000022</v>
      </c>
      <c r="L1036" s="2" t="n">
        <v>-0.1213991769547327</v>
      </c>
      <c r="M1036" s="2" t="n">
        <v>41912378.2</v>
      </c>
      <c r="N1036" s="2" t="n">
        <v>53898681.75</v>
      </c>
      <c r="O1036" s="2" t="n">
        <v>0.7776141612220414</v>
      </c>
      <c r="P1036" s="2" t="n">
        <v>0.006181478115359143</v>
      </c>
      <c r="Q1036" s="2" t="n">
        <v>0.007839164679857166</v>
      </c>
      <c r="R1036" s="2" t="n">
        <v>4.55</v>
      </c>
      <c r="S1036" s="2" t="n">
        <v>5.01</v>
      </c>
      <c r="T1036" s="2" t="b">
        <v>0</v>
      </c>
      <c r="U1036" s="2" t="b">
        <v>0</v>
      </c>
      <c r="V1036" s="2" t="n">
        <v>-0.1477045908183633</v>
      </c>
      <c r="W1036" s="2" t="n">
        <v>-0.08685968819599121</v>
      </c>
      <c r="X1036" s="2" t="n">
        <v>0.6286929450339138</v>
      </c>
      <c r="Y1036" s="2" t="n">
        <v>0</v>
      </c>
      <c r="Z1036" s="2" t="b">
        <v>0</v>
      </c>
      <c r="AA1036" s="2" t="n">
        <v>-0.02939145872374005</v>
      </c>
      <c r="AB1036" s="2" t="n">
        <v>-0.04685542428717016</v>
      </c>
      <c r="AC1036" s="2" t="n">
        <v>0.6642189586114819</v>
      </c>
      <c r="AD1036" s="2" t="n">
        <v>0.2419893190921228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17</v>
      </c>
      <c r="AM1036" s="2" t="inlineStr">
        <is>
          <t>流动性不足</t>
        </is>
      </c>
    </row>
    <row r="1037">
      <c r="A1037" s="2" t="inlineStr">
        <is>
          <t>601566</t>
        </is>
      </c>
      <c r="B1037" s="2" t="inlineStr">
        <is>
          <t>九牧王</t>
        </is>
      </c>
      <c r="C1037" s="2" t="inlineStr">
        <is>
          <t>2026-04-09</t>
        </is>
      </c>
      <c r="D1037" s="2" t="n">
        <v>10.16</v>
      </c>
      <c r="E1037" s="2" t="n">
        <v>10.2425</v>
      </c>
      <c r="F1037" s="2" t="n">
        <v>11.16266666666667</v>
      </c>
      <c r="G1037" s="2" t="n">
        <v>11.52158333333333</v>
      </c>
      <c r="H1037" s="2" t="n">
        <v>-0.01072101221809052</v>
      </c>
      <c r="I1037" s="2" t="n">
        <v>-0.0513583184612334</v>
      </c>
      <c r="J1037" s="2" t="n">
        <v>-0.006842619745845546</v>
      </c>
      <c r="K1037" s="2" t="n">
        <v>-0.04421448730009414</v>
      </c>
      <c r="L1037" s="2" t="n">
        <v>-0.20625</v>
      </c>
      <c r="M1037" s="2" t="n">
        <v>47752868.6</v>
      </c>
      <c r="N1037" s="2" t="n">
        <v>58420265.35</v>
      </c>
      <c r="O1037" s="2" t="n">
        <v>0.817402459812689</v>
      </c>
      <c r="P1037" s="2" t="n">
        <v>0.00781763483269394</v>
      </c>
      <c r="Q1037" s="2" t="n">
        <v>0.009521990094096716</v>
      </c>
      <c r="R1037" s="2" t="n">
        <v>10.65</v>
      </c>
      <c r="S1037" s="2" t="n">
        <v>13.26</v>
      </c>
      <c r="T1037" s="2" t="b">
        <v>0</v>
      </c>
      <c r="U1037" s="2" t="b">
        <v>0</v>
      </c>
      <c r="V1037" s="2" t="n">
        <v>-0.2337858220211161</v>
      </c>
      <c r="W1037" s="2" t="n">
        <v>-0.08262108262108259</v>
      </c>
      <c r="X1037" s="2" t="n">
        <v>0.8416308400508118</v>
      </c>
      <c r="Y1037" s="2" t="n">
        <v>0</v>
      </c>
      <c r="Z1037" s="2" t="b">
        <v>0</v>
      </c>
      <c r="AA1037" s="2" t="n">
        <v>-0.02939145872374005</v>
      </c>
      <c r="AB1037" s="2" t="n">
        <v>-0.04685542428717016</v>
      </c>
      <c r="AC1037" s="2" t="n">
        <v>0.6752336448598131</v>
      </c>
      <c r="AD1037" s="2" t="n">
        <v>0.07343124165554073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17</v>
      </c>
      <c r="AM1037" s="2" t="inlineStr">
        <is>
          <t>流动性不足</t>
        </is>
      </c>
    </row>
    <row r="1038">
      <c r="A1038" s="2" t="inlineStr">
        <is>
          <t>601588</t>
        </is>
      </c>
      <c r="B1038" s="2" t="inlineStr">
        <is>
          <t>北辰实业</t>
        </is>
      </c>
      <c r="C1038" s="2" t="inlineStr">
        <is>
          <t>2026-04-09</t>
        </is>
      </c>
      <c r="D1038" s="2" t="n">
        <v>1.73</v>
      </c>
      <c r="E1038" s="2" t="n">
        <v>1.782</v>
      </c>
      <c r="F1038" s="2" t="n">
        <v>1.8095</v>
      </c>
      <c r="G1038" s="2" t="n">
        <v>1.842083333333334</v>
      </c>
      <c r="H1038" s="2" t="n">
        <v>-0.02007148748968945</v>
      </c>
      <c r="I1038" s="2" t="n">
        <v>-0.002755580049600526</v>
      </c>
      <c r="J1038" s="2" t="n">
        <v>-0.0494505494505495</v>
      </c>
      <c r="K1038" s="2" t="n">
        <v>-0.06486486486486487</v>
      </c>
      <c r="L1038" s="2" t="n">
        <v>-0.02808988764044951</v>
      </c>
      <c r="M1038" s="2" t="n">
        <v>51328496.8</v>
      </c>
      <c r="N1038" s="2" t="n">
        <v>67962361.40000001</v>
      </c>
      <c r="O1038" s="2" t="n">
        <v>0.7552488722088457</v>
      </c>
      <c r="P1038" s="2" t="n">
        <v>0.01125099578947364</v>
      </c>
      <c r="Q1038" s="2" t="n">
        <v>0.0142459806390977</v>
      </c>
      <c r="R1038" s="2" t="n">
        <v>1.97</v>
      </c>
      <c r="S1038" s="2" t="n">
        <v>1.97</v>
      </c>
      <c r="T1038" s="2" t="b">
        <v>0</v>
      </c>
      <c r="U1038" s="2" t="b">
        <v>0</v>
      </c>
      <c r="V1038" s="2" t="n">
        <v>-0.1218274111675127</v>
      </c>
      <c r="W1038" s="2" t="n">
        <v>-0.1354166666666666</v>
      </c>
      <c r="X1038" s="2" t="n">
        <v>0.8691987443429758</v>
      </c>
      <c r="Y1038" s="2" t="n">
        <v>0</v>
      </c>
      <c r="Z1038" s="2" t="b">
        <v>0</v>
      </c>
      <c r="AA1038" s="2" t="n">
        <v>-0.02939145872374005</v>
      </c>
      <c r="AB1038" s="2" t="n">
        <v>-0.04685542428717016</v>
      </c>
      <c r="AC1038" s="2" t="n">
        <v>0.5570761014686249</v>
      </c>
      <c r="AD1038" s="2" t="n">
        <v>0.5397196261682243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17</v>
      </c>
      <c r="AM1038" s="2" t="inlineStr">
        <is>
          <t>流动性不足</t>
        </is>
      </c>
    </row>
    <row r="1039">
      <c r="A1039" s="2" t="inlineStr">
        <is>
          <t>601686</t>
        </is>
      </c>
      <c r="B1039" s="2" t="inlineStr">
        <is>
          <t>友发集团</t>
        </is>
      </c>
      <c r="C1039" s="2" t="inlineStr">
        <is>
          <t>2026-04-09</t>
        </is>
      </c>
      <c r="D1039" s="2" t="n">
        <v>5.79</v>
      </c>
      <c r="E1039" s="2" t="n">
        <v>5.902</v>
      </c>
      <c r="F1039" s="2" t="n">
        <v>6.114333333333334</v>
      </c>
      <c r="G1039" s="2" t="n">
        <v>6.150833333333334</v>
      </c>
      <c r="H1039" s="2" t="n">
        <v>-0.01502002670226965</v>
      </c>
      <c r="I1039" s="2" t="n">
        <v>-0.00660709450311403</v>
      </c>
      <c r="J1039" s="2" t="n">
        <v>-0.00344234079173833</v>
      </c>
      <c r="K1039" s="2" t="n">
        <v>-0.06158833063209079</v>
      </c>
      <c r="L1039" s="2" t="n">
        <v>-0.04297520661157017</v>
      </c>
      <c r="M1039" s="2" t="n">
        <v>28020392.2</v>
      </c>
      <c r="N1039" s="2" t="n">
        <v>48863954.95</v>
      </c>
      <c r="O1039" s="2" t="n">
        <v>0.5734368458032478</v>
      </c>
      <c r="P1039" s="2" t="n">
        <v>0.003283265073198022</v>
      </c>
      <c r="Q1039" s="2" t="n">
        <v>0.005583221571488525</v>
      </c>
      <c r="R1039" s="2" t="n">
        <v>6.37</v>
      </c>
      <c r="S1039" s="2" t="n">
        <v>6.59</v>
      </c>
      <c r="T1039" s="2" t="b">
        <v>0</v>
      </c>
      <c r="U1039" s="2" t="b">
        <v>0</v>
      </c>
      <c r="V1039" s="2" t="n">
        <v>-0.1213960546282246</v>
      </c>
      <c r="W1039" s="2" t="n">
        <v>-0.1126984126984127</v>
      </c>
      <c r="X1039" s="2" t="n">
        <v>0.6987030358728648</v>
      </c>
      <c r="Y1039" s="2" t="n">
        <v>0</v>
      </c>
      <c r="Z1039" s="2" t="b">
        <v>0</v>
      </c>
      <c r="AA1039" s="2" t="n">
        <v>-0.02939145872374005</v>
      </c>
      <c r="AB1039" s="2" t="n">
        <v>-0.04685542428717016</v>
      </c>
      <c r="AC1039" s="2" t="n">
        <v>0.5777703604806409</v>
      </c>
      <c r="AD1039" s="2" t="n">
        <v>0.4956608811748999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  <c r="AL1039" s="2" t="n">
        <v>17</v>
      </c>
      <c r="AM1039" s="2" t="inlineStr">
        <is>
          <t>流动性不足</t>
        </is>
      </c>
    </row>
    <row r="1040">
      <c r="A1040" s="2" t="inlineStr">
        <is>
          <t>603006</t>
        </is>
      </c>
      <c r="B1040" s="2" t="inlineStr">
        <is>
          <t>联明股份</t>
        </is>
      </c>
      <c r="C1040" s="2" t="inlineStr">
        <is>
          <t>2026-04-09</t>
        </is>
      </c>
      <c r="D1040" s="2" t="n">
        <v>12.49</v>
      </c>
      <c r="E1040" s="2" t="n">
        <v>12.5905</v>
      </c>
      <c r="F1040" s="2" t="n">
        <v>13.21683333333333</v>
      </c>
      <c r="G1040" s="2" t="n">
        <v>13.289</v>
      </c>
      <c r="H1040" s="2" t="n">
        <v>-0.01790171606864255</v>
      </c>
      <c r="I1040" s="2" t="n">
        <v>-0.005343233785292334</v>
      </c>
      <c r="J1040" s="2" t="n">
        <v>0.01462225832656383</v>
      </c>
      <c r="K1040" s="2" t="n">
        <v>-0.08698830409356717</v>
      </c>
      <c r="L1040" s="2" t="n">
        <v>-0.04070660522273417</v>
      </c>
      <c r="M1040" s="2" t="n">
        <v>29374550.8</v>
      </c>
      <c r="N1040" s="2" t="n">
        <v>32199546.05</v>
      </c>
      <c r="O1040" s="2" t="n">
        <v>0.9122659914020744</v>
      </c>
      <c r="P1040" s="2" t="n">
        <v>0.009069504246241691</v>
      </c>
      <c r="Q1040" s="2" t="n">
        <v>0.009858326655306605</v>
      </c>
      <c r="R1040" s="2" t="n">
        <v>13.77</v>
      </c>
      <c r="S1040" s="2" t="n">
        <v>14.39</v>
      </c>
      <c r="T1040" s="2" t="b">
        <v>0</v>
      </c>
      <c r="U1040" s="2" t="b">
        <v>0</v>
      </c>
      <c r="V1040" s="2" t="n">
        <v>-0.1320361362056984</v>
      </c>
      <c r="W1040" s="2" t="n">
        <v>-0.131637995512341</v>
      </c>
      <c r="X1040" s="2" t="n">
        <v>0.6401302859425625</v>
      </c>
      <c r="Y1040" s="2" t="n">
        <v>0</v>
      </c>
      <c r="Z1040" s="2" t="b">
        <v>0</v>
      </c>
      <c r="AA1040" s="2" t="n">
        <v>-0.02939145872374005</v>
      </c>
      <c r="AB1040" s="2" t="n">
        <v>-0.04685542428717016</v>
      </c>
      <c r="AC1040" s="2" t="n">
        <v>0.3925233644859813</v>
      </c>
      <c r="AD1040" s="2" t="n">
        <v>0.4996662216288384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17</v>
      </c>
      <c r="AM1040" s="2" t="inlineStr">
        <is>
          <t>流动性不足</t>
        </is>
      </c>
    </row>
    <row r="1041">
      <c r="A1041" s="2" t="inlineStr">
        <is>
          <t>603066</t>
        </is>
      </c>
      <c r="B1041" s="2" t="inlineStr">
        <is>
          <t>音飞储存</t>
        </is>
      </c>
      <c r="C1041" s="2" t="inlineStr">
        <is>
          <t>2026-04-09</t>
        </is>
      </c>
      <c r="D1041" s="2" t="n">
        <v>9.84</v>
      </c>
      <c r="E1041" s="2" t="n">
        <v>10.0735</v>
      </c>
      <c r="F1041" s="2" t="n">
        <v>10.659</v>
      </c>
      <c r="G1041" s="2" t="n">
        <v>10.81608333333333</v>
      </c>
      <c r="H1041" s="2" t="n">
        <v>-0.01951528129258318</v>
      </c>
      <c r="I1041" s="2" t="n">
        <v>-0.01232394366197176</v>
      </c>
      <c r="J1041" s="2" t="n">
        <v>-0.01105527638190951</v>
      </c>
      <c r="K1041" s="2" t="n">
        <v>-0.0786516853932584</v>
      </c>
      <c r="L1041" s="2" t="n">
        <v>-0.08804448563484701</v>
      </c>
      <c r="M1041" s="2" t="n">
        <v>27597097.6</v>
      </c>
      <c r="N1041" s="2" t="n">
        <v>29233222.05</v>
      </c>
      <c r="O1041" s="2" t="n">
        <v>0.9440320178459425</v>
      </c>
      <c r="P1041" s="2" t="n">
        <v>0.009477695623939481</v>
      </c>
      <c r="Q1041" s="2" t="n">
        <v>0.00985235509186793</v>
      </c>
      <c r="R1041" s="2" t="n">
        <v>10.73</v>
      </c>
      <c r="S1041" s="2" t="n">
        <v>11.31</v>
      </c>
      <c r="T1041" s="2" t="b">
        <v>0</v>
      </c>
      <c r="U1041" s="2" t="b">
        <v>0</v>
      </c>
      <c r="V1041" s="2" t="n">
        <v>-0.129973474801061</v>
      </c>
      <c r="W1041" s="2" t="n">
        <v>-0.1107954545454546</v>
      </c>
      <c r="X1041" s="2" t="n">
        <v>1.137752008258625</v>
      </c>
      <c r="Y1041" s="2" t="n">
        <v>0</v>
      </c>
      <c r="Z1041" s="2" t="b">
        <v>0</v>
      </c>
      <c r="AA1041" s="2" t="n">
        <v>-0.02939145872374005</v>
      </c>
      <c r="AB1041" s="2" t="n">
        <v>-0.04685542428717016</v>
      </c>
      <c r="AC1041" s="2" t="n">
        <v>0.4579439252336449</v>
      </c>
      <c r="AD1041" s="2" t="n">
        <v>0.3444592790387183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17</v>
      </c>
      <c r="AM1041" s="2" t="inlineStr">
        <is>
          <t>流动性不足</t>
        </is>
      </c>
    </row>
    <row r="1042">
      <c r="A1042" s="2" t="inlineStr">
        <is>
          <t>603107</t>
        </is>
      </c>
      <c r="B1042" s="2" t="inlineStr">
        <is>
          <t>上海汽配</t>
        </is>
      </c>
      <c r="C1042" s="2" t="inlineStr">
        <is>
          <t>2026-04-09</t>
        </is>
      </c>
      <c r="D1042" s="2" t="n">
        <v>14.02</v>
      </c>
      <c r="E1042" s="2" t="n">
        <v>14.1725</v>
      </c>
      <c r="F1042" s="2" t="n">
        <v>14.657</v>
      </c>
      <c r="G1042" s="2" t="n">
        <v>14.85608333333333</v>
      </c>
      <c r="H1042" s="2" t="n">
        <v>-0.01095641857706131</v>
      </c>
      <c r="I1042" s="2" t="n">
        <v>-0.007549852727087747</v>
      </c>
      <c r="J1042" s="2" t="n">
        <v>-0.01128349788434413</v>
      </c>
      <c r="K1042" s="2" t="n">
        <v>-0.04365620736698506</v>
      </c>
      <c r="L1042" s="2" t="n">
        <v>-0.05334233625928431</v>
      </c>
      <c r="M1042" s="2" t="n">
        <v>24418097.6</v>
      </c>
      <c r="N1042" s="2" t="n">
        <v>27921161.45</v>
      </c>
      <c r="O1042" s="2" t="n">
        <v>0.8745373162118226</v>
      </c>
      <c r="P1042" s="2" t="n">
        <v>0.007851617588270032</v>
      </c>
      <c r="Q1042" s="2" t="n">
        <v>0.00882595505262725</v>
      </c>
      <c r="R1042" s="2" t="n">
        <v>14.74</v>
      </c>
      <c r="S1042" s="2" t="n">
        <v>15.37</v>
      </c>
      <c r="T1042" s="2" t="b">
        <v>0</v>
      </c>
      <c r="U1042" s="2" t="b">
        <v>0</v>
      </c>
      <c r="V1042" s="2" t="n">
        <v>-0.08783344176968122</v>
      </c>
      <c r="W1042" s="2" t="n">
        <v>-0.06830601092896171</v>
      </c>
      <c r="X1042" s="2" t="n">
        <v>0.8176925136640181</v>
      </c>
      <c r="Y1042" s="2" t="n">
        <v>0</v>
      </c>
      <c r="Z1042" s="2" t="b">
        <v>0</v>
      </c>
      <c r="AA1042" s="2" t="n">
        <v>-0.02939145872374005</v>
      </c>
      <c r="AB1042" s="2" t="n">
        <v>-0.04685542428717016</v>
      </c>
      <c r="AC1042" s="2" t="n">
        <v>0.6769025367156208</v>
      </c>
      <c r="AD1042" s="2" t="n">
        <v>0.4562750333778371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17</v>
      </c>
      <c r="AM1042" s="2" t="inlineStr">
        <is>
          <t>流动性不足</t>
        </is>
      </c>
    </row>
    <row r="1043">
      <c r="A1043" s="2" t="inlineStr">
        <is>
          <t>603128</t>
        </is>
      </c>
      <c r="B1043" s="2" t="inlineStr">
        <is>
          <t>华贸物流</t>
        </is>
      </c>
      <c r="C1043" s="2" t="inlineStr">
        <is>
          <t>2026-04-09</t>
        </is>
      </c>
      <c r="D1043" s="2" t="n">
        <v>5.55</v>
      </c>
      <c r="E1043" s="2" t="n">
        <v>5.699</v>
      </c>
      <c r="F1043" s="2" t="n">
        <v>5.898666666666667</v>
      </c>
      <c r="G1043" s="2" t="n">
        <v>5.972</v>
      </c>
      <c r="H1043" s="2" t="n">
        <v>-0.01741379310344826</v>
      </c>
      <c r="I1043" s="2" t="n">
        <v>-0.01516542838856894</v>
      </c>
      <c r="J1043" s="2" t="n">
        <v>-0.01595744680851063</v>
      </c>
      <c r="K1043" s="2" t="n">
        <v>-0.06722689075630262</v>
      </c>
      <c r="L1043" s="2" t="n">
        <v>-0.0916530278232407</v>
      </c>
      <c r="M1043" s="2" t="n">
        <v>56280003.4</v>
      </c>
      <c r="N1043" s="2" t="n">
        <v>75938720.75</v>
      </c>
      <c r="O1043" s="2" t="n">
        <v>0.7411239331418419</v>
      </c>
      <c r="P1043" s="2" t="n">
        <v>0.00774758791722482</v>
      </c>
      <c r="Q1043" s="2" t="n">
        <v>0.01014703386081558</v>
      </c>
      <c r="R1043" s="2" t="n">
        <v>5.99</v>
      </c>
      <c r="S1043" s="2" t="n">
        <v>6.19</v>
      </c>
      <c r="T1043" s="2" t="b">
        <v>0</v>
      </c>
      <c r="U1043" s="2" t="b">
        <v>0</v>
      </c>
      <c r="V1043" s="2" t="n">
        <v>-0.1033925686591277</v>
      </c>
      <c r="W1043" s="2" t="n">
        <v>-0.08542713567839189</v>
      </c>
      <c r="X1043" s="2" t="n">
        <v>0.8318088186940286</v>
      </c>
      <c r="Y1043" s="2" t="n">
        <v>0</v>
      </c>
      <c r="Z1043" s="2" t="b">
        <v>0</v>
      </c>
      <c r="AA1043" s="2" t="n">
        <v>-0.02939145872374005</v>
      </c>
      <c r="AB1043" s="2" t="n">
        <v>-0.04685542428717016</v>
      </c>
      <c r="AC1043" s="2" t="n">
        <v>0.5423898531375166</v>
      </c>
      <c r="AD1043" s="2" t="n">
        <v>0.3344459279038718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17</v>
      </c>
      <c r="AM1043" s="2" t="inlineStr">
        <is>
          <t>流动性不足</t>
        </is>
      </c>
    </row>
    <row r="1044">
      <c r="A1044" s="2" t="inlineStr">
        <is>
          <t>603197</t>
        </is>
      </c>
      <c r="B1044" s="2" t="inlineStr">
        <is>
          <t>保隆科技</t>
        </is>
      </c>
      <c r="C1044" s="2" t="inlineStr">
        <is>
          <t>2026-04-09</t>
        </is>
      </c>
      <c r="D1044" s="2" t="n">
        <v>32.29</v>
      </c>
      <c r="E1044" s="2" t="n">
        <v>32.4925</v>
      </c>
      <c r="F1044" s="2" t="n">
        <v>35.30366666666666</v>
      </c>
      <c r="G1044" s="2" t="n">
        <v>35.87933333333334</v>
      </c>
      <c r="H1044" s="2" t="n">
        <v>-0.01965664977069748</v>
      </c>
      <c r="I1044" s="2" t="n">
        <v>-0.02209972808147409</v>
      </c>
      <c r="J1044" s="2" t="n">
        <v>0.01159147869674171</v>
      </c>
      <c r="K1044" s="2" t="n">
        <v>-0.06405797101449273</v>
      </c>
      <c r="L1044" s="2" t="n">
        <v>-0.1612987012987013</v>
      </c>
      <c r="M1044" s="2" t="n">
        <v>50009675.8</v>
      </c>
      <c r="N1044" s="2" t="n">
        <v>52482761.9</v>
      </c>
      <c r="O1044" s="2" t="n">
        <v>0.9528781258746979</v>
      </c>
      <c r="P1044" s="2" t="n">
        <v>0.007292179698234006</v>
      </c>
      <c r="Q1044" s="2" t="n">
        <v>0.007506383961518741</v>
      </c>
      <c r="R1044" s="2" t="n">
        <v>34.59</v>
      </c>
      <c r="S1044" s="2" t="n">
        <v>40.91</v>
      </c>
      <c r="T1044" s="2" t="b">
        <v>0</v>
      </c>
      <c r="U1044" s="2" t="b">
        <v>0</v>
      </c>
      <c r="V1044" s="2" t="n">
        <v>-0.2107064287460279</v>
      </c>
      <c r="W1044" s="2" t="n">
        <v>-0.09159859976662776</v>
      </c>
      <c r="X1044" s="2" t="n">
        <v>0.6360729049464263</v>
      </c>
      <c r="Y1044" s="2" t="n">
        <v>0</v>
      </c>
      <c r="Z1044" s="2" t="b">
        <v>0</v>
      </c>
      <c r="AA1044" s="2" t="n">
        <v>-0.02939145872374005</v>
      </c>
      <c r="AB1044" s="2" t="n">
        <v>-0.04685542428717016</v>
      </c>
      <c r="AC1044" s="2" t="n">
        <v>0.5610814419225634</v>
      </c>
      <c r="AD1044" s="2" t="n">
        <v>0.1441922563417891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17</v>
      </c>
      <c r="AM1044" s="2" t="inlineStr">
        <is>
          <t>流动性不足</t>
        </is>
      </c>
    </row>
    <row r="1045">
      <c r="A1045" s="2" t="inlineStr">
        <is>
          <t>603310</t>
        </is>
      </c>
      <c r="B1045" s="2" t="inlineStr">
        <is>
          <t>XD巍华新</t>
        </is>
      </c>
      <c r="C1045" s="2" t="inlineStr">
        <is>
          <t>2026-04-09</t>
        </is>
      </c>
      <c r="D1045" s="2" t="n">
        <v>16.14</v>
      </c>
      <c r="E1045" s="2" t="n">
        <v>16.1785</v>
      </c>
      <c r="F1045" s="2" t="n">
        <v>16.85483333333333</v>
      </c>
      <c r="G1045" s="2" t="n">
        <v>17.03091666666667</v>
      </c>
      <c r="H1045" s="2" t="n">
        <v>-0.017191628952404</v>
      </c>
      <c r="I1045" s="2" t="n">
        <v>-0.007644149625152141</v>
      </c>
      <c r="J1045" s="2" t="n">
        <v>0.01765447667087017</v>
      </c>
      <c r="K1045" s="2" t="n">
        <v>-0.05834305717619603</v>
      </c>
      <c r="L1045" s="2" t="n">
        <v>-0.04383886255924163</v>
      </c>
      <c r="M1045" s="2" t="n">
        <v>21548474</v>
      </c>
      <c r="N1045" s="2" t="n">
        <v>31615696</v>
      </c>
      <c r="O1045" s="2" t="n">
        <v>0.6815751897411969</v>
      </c>
      <c r="P1045" s="2" t="n">
        <v>0.006808158342353439</v>
      </c>
      <c r="Q1045" s="2" t="n">
        <v>0.009862272305551215</v>
      </c>
      <c r="R1045" s="2" t="n">
        <v>17.34</v>
      </c>
      <c r="S1045" s="2" t="n">
        <v>17.81</v>
      </c>
      <c r="T1045" s="2" t="b">
        <v>0</v>
      </c>
      <c r="U1045" s="2" t="b">
        <v>0</v>
      </c>
      <c r="V1045" s="2" t="n">
        <v>-0.09376754632229078</v>
      </c>
      <c r="W1045" s="2" t="n">
        <v>-0.1076833527357393</v>
      </c>
      <c r="X1045" s="2" t="n">
        <v>0.4681079412596266</v>
      </c>
      <c r="Y1045" s="2" t="n">
        <v>0</v>
      </c>
      <c r="Z1045" s="2" t="b">
        <v>0</v>
      </c>
      <c r="AA1045" s="2" t="n">
        <v>-0.02939145872374005</v>
      </c>
      <c r="AB1045" s="2" t="n">
        <v>-0.04685542428717016</v>
      </c>
      <c r="AC1045" s="2" t="n">
        <v>0.5994659546061415</v>
      </c>
      <c r="AD1045" s="2" t="n">
        <v>0.4916555407209613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17</v>
      </c>
      <c r="AM1045" s="2" t="inlineStr">
        <is>
          <t>流动性不足</t>
        </is>
      </c>
    </row>
    <row r="1046">
      <c r="A1046" s="2" t="inlineStr">
        <is>
          <t>603350</t>
        </is>
      </c>
      <c r="B1046" s="2" t="inlineStr">
        <is>
          <t>安乃达</t>
        </is>
      </c>
      <c r="C1046" s="2" t="inlineStr">
        <is>
          <t>2026-04-09</t>
        </is>
      </c>
      <c r="D1046" s="2" t="n">
        <v>34.33</v>
      </c>
      <c r="E1046" s="2" t="n">
        <v>34.7265</v>
      </c>
      <c r="F1046" s="2" t="n">
        <v>36.82666666666667</v>
      </c>
      <c r="G1046" s="2" t="n">
        <v>37.33366666666667</v>
      </c>
      <c r="H1046" s="2" t="n">
        <v>-0.01011929364479847</v>
      </c>
      <c r="I1046" s="2" t="n">
        <v>-0.01388839301653022</v>
      </c>
      <c r="J1046" s="2" t="n">
        <v>-0.002614758861127386</v>
      </c>
      <c r="K1046" s="2" t="n">
        <v>-0.05191935929301306</v>
      </c>
      <c r="L1046" s="2" t="n">
        <v>-0.102952704468252</v>
      </c>
      <c r="M1046" s="2" t="n">
        <v>21836483.6</v>
      </c>
      <c r="N1046" s="2" t="n">
        <v>24931138.2</v>
      </c>
      <c r="O1046" s="2" t="n">
        <v>0.8758719086479575</v>
      </c>
      <c r="P1046" s="2" t="n">
        <v>0.01418234545454538</v>
      </c>
      <c r="Q1046" s="2" t="n">
        <v>0.01617977386363632</v>
      </c>
      <c r="R1046" s="2" t="n">
        <v>36.35</v>
      </c>
      <c r="S1046" s="2" t="n">
        <v>40.33</v>
      </c>
      <c r="T1046" s="2" t="b">
        <v>0</v>
      </c>
      <c r="U1046" s="2" t="b">
        <v>0</v>
      </c>
      <c r="V1046" s="2" t="n">
        <v>-0.148772625836846</v>
      </c>
      <c r="W1046" s="2" t="n">
        <v>-0.09651548672566357</v>
      </c>
      <c r="X1046" s="2" t="n">
        <v>0.9711417076721655</v>
      </c>
      <c r="Y1046" s="2" t="n">
        <v>0</v>
      </c>
      <c r="Z1046" s="2" t="b">
        <v>0</v>
      </c>
      <c r="AA1046" s="2" t="n">
        <v>-0.02939145872374005</v>
      </c>
      <c r="AB1046" s="2" t="n">
        <v>-0.04685542428717016</v>
      </c>
      <c r="AC1046" s="2" t="n">
        <v>0.6411882510013351</v>
      </c>
      <c r="AD1046" s="2" t="n">
        <v>0.2963951935914553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17</v>
      </c>
      <c r="AM1046" s="2" t="inlineStr">
        <is>
          <t>流动性不足</t>
        </is>
      </c>
    </row>
    <row r="1047">
      <c r="A1047" s="2" t="inlineStr">
        <is>
          <t>603357</t>
        </is>
      </c>
      <c r="B1047" s="2" t="inlineStr">
        <is>
          <t>设计总院</t>
        </is>
      </c>
      <c r="C1047" s="2" t="inlineStr">
        <is>
          <t>2026-04-09</t>
        </is>
      </c>
      <c r="D1047" s="2" t="n">
        <v>7.97</v>
      </c>
      <c r="E1047" s="2" t="n">
        <v>8.1325</v>
      </c>
      <c r="F1047" s="2" t="n">
        <v>8.259499999999999</v>
      </c>
      <c r="G1047" s="2" t="n">
        <v>8.304666666666666</v>
      </c>
      <c r="H1047" s="2" t="n">
        <v>-0.01004260499087029</v>
      </c>
      <c r="I1047" s="2" t="n">
        <v>-0.001893214638174601</v>
      </c>
      <c r="J1047" s="2" t="n">
        <v>-0.008706467661691475</v>
      </c>
      <c r="K1047" s="2" t="n">
        <v>-0.05119047619047623</v>
      </c>
      <c r="L1047" s="2" t="n">
        <v>-0.03510895883777243</v>
      </c>
      <c r="M1047" s="2" t="n">
        <v>31704828.6</v>
      </c>
      <c r="N1047" s="2" t="n">
        <v>70548425.65000001</v>
      </c>
      <c r="O1047" s="2" t="n">
        <v>0.4494051895260118</v>
      </c>
      <c r="P1047" s="2" t="n">
        <v>0.007127818410340718</v>
      </c>
      <c r="Q1047" s="2" t="n">
        <v>0.01535789021958751</v>
      </c>
      <c r="R1047" s="2" t="n">
        <v>8.880000000000001</v>
      </c>
      <c r="S1047" s="2" t="n">
        <v>8.880000000000001</v>
      </c>
      <c r="T1047" s="2" t="b">
        <v>0</v>
      </c>
      <c r="U1047" s="2" t="b">
        <v>0</v>
      </c>
      <c r="V1047" s="2" t="n">
        <v>-0.1024774774774776</v>
      </c>
      <c r="W1047" s="2" t="n">
        <v>-0.1284403669724772</v>
      </c>
      <c r="X1047" s="2" t="n">
        <v>0.6613203392310042</v>
      </c>
      <c r="Y1047" s="2" t="n">
        <v>0</v>
      </c>
      <c r="Z1047" s="2" t="b">
        <v>0</v>
      </c>
      <c r="AA1047" s="2" t="n">
        <v>-0.02939145872374005</v>
      </c>
      <c r="AB1047" s="2" t="n">
        <v>-0.04685542428717016</v>
      </c>
      <c r="AC1047" s="2" t="n">
        <v>0.6468624833110814</v>
      </c>
      <c r="AD1047" s="2" t="n">
        <v>0.517022696929239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17</v>
      </c>
      <c r="AM1047" s="2" t="inlineStr">
        <is>
          <t>流动性不足</t>
        </is>
      </c>
    </row>
    <row r="1048">
      <c r="A1048" s="2" t="inlineStr">
        <is>
          <t>603370</t>
        </is>
      </c>
      <c r="B1048" s="2" t="inlineStr">
        <is>
          <t>华新精科</t>
        </is>
      </c>
      <c r="C1048" s="2" t="inlineStr">
        <is>
          <t>2026-04-09</t>
        </is>
      </c>
      <c r="D1048" s="2" t="n">
        <v>42.71</v>
      </c>
      <c r="E1048" s="2" t="n">
        <v>44.1095</v>
      </c>
      <c r="F1048" s="2" t="n">
        <v>47.23549999999999</v>
      </c>
      <c r="G1048" s="2" t="n">
        <v>47.34416666666667</v>
      </c>
      <c r="H1048" s="2" t="n">
        <v>-0.0195383264612069</v>
      </c>
      <c r="I1048" s="2" t="n">
        <v>-0.01268746407482901</v>
      </c>
      <c r="J1048" s="2" t="n">
        <v>-0.01589861751152066</v>
      </c>
      <c r="K1048" s="2" t="n">
        <v>-0.07614103396063154</v>
      </c>
      <c r="L1048" s="2" t="n">
        <v>-0.09589331075359864</v>
      </c>
      <c r="M1048" s="2" t="n">
        <v>27378546</v>
      </c>
      <c r="N1048" s="2" t="n">
        <v>32564969.7</v>
      </c>
      <c r="O1048" s="2" t="n">
        <v>0.8407361116015409</v>
      </c>
      <c r="P1048" s="2" t="n">
        <v>0.01827699342669329</v>
      </c>
      <c r="Q1048" s="2" t="n">
        <v>0.02075873392397822</v>
      </c>
      <c r="R1048" s="2" t="n">
        <v>48.06</v>
      </c>
      <c r="S1048" s="2" t="n">
        <v>57.44</v>
      </c>
      <c r="T1048" s="2" t="b">
        <v>0</v>
      </c>
      <c r="U1048" s="2" t="b">
        <v>0</v>
      </c>
      <c r="V1048" s="2" t="n">
        <v>-0.2564415041782729</v>
      </c>
      <c r="W1048" s="2" t="n">
        <v>-0.126630206142196</v>
      </c>
      <c r="X1048" s="2" t="n">
        <v>1.005133011663321</v>
      </c>
      <c r="Y1048" s="2" t="n">
        <v>0</v>
      </c>
      <c r="Z1048" s="2" t="b">
        <v>0</v>
      </c>
      <c r="AA1048" s="2" t="n">
        <v>-0.02939145872374005</v>
      </c>
      <c r="AB1048" s="2" t="n">
        <v>-0.04685542428717016</v>
      </c>
      <c r="AC1048" s="2" t="n">
        <v>0.4749666221628838</v>
      </c>
      <c r="AD1048" s="2" t="n">
        <v>0.3194259012016021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17</v>
      </c>
      <c r="AM1048" s="2" t="inlineStr">
        <is>
          <t>流动性不足</t>
        </is>
      </c>
    </row>
    <row r="1049">
      <c r="A1049" s="2" t="inlineStr">
        <is>
          <t>603587</t>
        </is>
      </c>
      <c r="B1049" s="2" t="inlineStr">
        <is>
          <t>地素时尚</t>
        </is>
      </c>
      <c r="C1049" s="2" t="inlineStr">
        <is>
          <t>2026-04-09</t>
        </is>
      </c>
      <c r="D1049" s="2" t="n">
        <v>12.11</v>
      </c>
      <c r="E1049" s="2" t="n">
        <v>12.311</v>
      </c>
      <c r="F1049" s="2" t="n">
        <v>12.77216666666667</v>
      </c>
      <c r="G1049" s="2" t="n">
        <v>12.87325</v>
      </c>
      <c r="H1049" s="2" t="n">
        <v>-0.009533770465425029</v>
      </c>
      <c r="I1049" s="2" t="n">
        <v>-0.01451865949949849</v>
      </c>
      <c r="J1049" s="2" t="n">
        <v>0.003314001657000798</v>
      </c>
      <c r="K1049" s="2" t="n">
        <v>-0.05464480874316946</v>
      </c>
      <c r="L1049" s="2" t="n">
        <v>-0.08603773584905661</v>
      </c>
      <c r="M1049" s="2" t="n">
        <v>19825833</v>
      </c>
      <c r="N1049" s="2" t="n">
        <v>23115185.6</v>
      </c>
      <c r="O1049" s="2" t="n">
        <v>0.8576973312297349</v>
      </c>
      <c r="P1049" s="2" t="n">
        <v>0.003434228160910561</v>
      </c>
      <c r="Q1049" s="2" t="n">
        <v>0.003977461589180385</v>
      </c>
      <c r="R1049" s="2" t="n">
        <v>12.94</v>
      </c>
      <c r="S1049" s="2" t="n">
        <v>13.39</v>
      </c>
      <c r="T1049" s="2" t="b">
        <v>0</v>
      </c>
      <c r="U1049" s="2" t="b">
        <v>0</v>
      </c>
      <c r="V1049" s="2" t="n">
        <v>-0.09559372666168786</v>
      </c>
      <c r="W1049" s="2" t="n">
        <v>-0.09218750000000009</v>
      </c>
      <c r="X1049" s="2" t="n">
        <v>0.7562352575054047</v>
      </c>
      <c r="Y1049" s="2" t="n">
        <v>0</v>
      </c>
      <c r="Z1049" s="2" t="b">
        <v>0</v>
      </c>
      <c r="AA1049" s="2" t="n">
        <v>-0.02939145872374005</v>
      </c>
      <c r="AB1049" s="2" t="n">
        <v>-0.04685542428717016</v>
      </c>
      <c r="AC1049" s="2" t="n">
        <v>0.6244993324432577</v>
      </c>
      <c r="AD1049" s="2" t="n">
        <v>0.3508010680907877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17</v>
      </c>
      <c r="AM1049" s="2" t="inlineStr">
        <is>
          <t>流动性不足</t>
        </is>
      </c>
    </row>
    <row r="1050">
      <c r="A1050" s="2" t="inlineStr">
        <is>
          <t>603600</t>
        </is>
      </c>
      <c r="B1050" s="2" t="inlineStr">
        <is>
          <t>永艺股份</t>
        </is>
      </c>
      <c r="C1050" s="2" t="inlineStr">
        <is>
          <t>2026-04-09</t>
        </is>
      </c>
      <c r="D1050" s="2" t="n">
        <v>10.12</v>
      </c>
      <c r="E1050" s="2" t="n">
        <v>10.177</v>
      </c>
      <c r="F1050" s="2" t="n">
        <v>10.93683333333333</v>
      </c>
      <c r="G1050" s="2" t="n">
        <v>11.24383333333333</v>
      </c>
      <c r="H1050" s="2" t="n">
        <v>-0.01590678334864382</v>
      </c>
      <c r="I1050" s="2" t="n">
        <v>-0.02580204575483591</v>
      </c>
      <c r="J1050" s="2" t="n">
        <v>0.001980198019801982</v>
      </c>
      <c r="K1050" s="2" t="n">
        <v>-0.05154639175257736</v>
      </c>
      <c r="L1050" s="2" t="n">
        <v>-0.1222896790980053</v>
      </c>
      <c r="M1050" s="2" t="n">
        <v>33542256</v>
      </c>
      <c r="N1050" s="2" t="n">
        <v>34860640.6</v>
      </c>
      <c r="O1050" s="2" t="n">
        <v>0.9621812859055722</v>
      </c>
      <c r="P1050" s="2" t="n">
        <v>0.0108513775956817</v>
      </c>
      <c r="Q1050" s="2" t="n">
        <v>0.01113563589074839</v>
      </c>
      <c r="R1050" s="2" t="n">
        <v>10.86</v>
      </c>
      <c r="S1050" s="2" t="n">
        <v>11.91</v>
      </c>
      <c r="T1050" s="2" t="b">
        <v>0</v>
      </c>
      <c r="U1050" s="2" t="b">
        <v>0</v>
      </c>
      <c r="V1050" s="2" t="n">
        <v>-0.1502938706968935</v>
      </c>
      <c r="W1050" s="2" t="n">
        <v>-0.108411214953271</v>
      </c>
      <c r="X1050" s="2" t="n">
        <v>1.011079857014202</v>
      </c>
      <c r="Y1050" s="2" t="n">
        <v>0</v>
      </c>
      <c r="Z1050" s="2" t="b">
        <v>0</v>
      </c>
      <c r="AA1050" s="2" t="n">
        <v>-0.02939145872374005</v>
      </c>
      <c r="AB1050" s="2" t="n">
        <v>-0.04685542428717016</v>
      </c>
      <c r="AC1050" s="2" t="n">
        <v>0.6438584779706275</v>
      </c>
      <c r="AD1050" s="2" t="n">
        <v>0.2406542056074766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17</v>
      </c>
      <c r="AM1050" s="2" t="inlineStr">
        <is>
          <t>流动性不足</t>
        </is>
      </c>
    </row>
    <row r="1051">
      <c r="A1051" s="2" t="inlineStr">
        <is>
          <t>603609</t>
        </is>
      </c>
      <c r="B1051" s="2" t="inlineStr">
        <is>
          <t>禾丰股份</t>
        </is>
      </c>
      <c r="C1051" s="2" t="inlineStr">
        <is>
          <t>2026-04-09</t>
        </is>
      </c>
      <c r="D1051" s="2" t="n">
        <v>6.9</v>
      </c>
      <c r="E1051" s="2" t="n">
        <v>6.997</v>
      </c>
      <c r="F1051" s="2" t="n">
        <v>7.219166666666667</v>
      </c>
      <c r="G1051" s="2" t="n">
        <v>7.387083333333334</v>
      </c>
      <c r="H1051" s="2" t="n">
        <v>-0.0167228780213603</v>
      </c>
      <c r="I1051" s="2" t="n">
        <v>-0.005784194459108938</v>
      </c>
      <c r="J1051" s="2" t="n">
        <v>0.01769911504424782</v>
      </c>
      <c r="K1051" s="2" t="n">
        <v>-0.07506702412868627</v>
      </c>
      <c r="L1051" s="2" t="n">
        <v>-0.03899721448467963</v>
      </c>
      <c r="M1051" s="2" t="n">
        <v>28148067.6</v>
      </c>
      <c r="N1051" s="2" t="n">
        <v>32865335.95</v>
      </c>
      <c r="O1051" s="2" t="n">
        <v>0.8564667539934276</v>
      </c>
      <c r="P1051" s="2" t="n">
        <v>0.00448679927826618</v>
      </c>
      <c r="Q1051" s="2" t="n">
        <v>0.00515209416890781</v>
      </c>
      <c r="R1051" s="2" t="n">
        <v>7.62</v>
      </c>
      <c r="S1051" s="2" t="n">
        <v>7.62</v>
      </c>
      <c r="T1051" s="2" t="b">
        <v>0</v>
      </c>
      <c r="U1051" s="2" t="b">
        <v>0</v>
      </c>
      <c r="V1051" s="2" t="n">
        <v>-0.0944881889763779</v>
      </c>
      <c r="W1051" s="2" t="n">
        <v>-0.1301460823373175</v>
      </c>
      <c r="X1051" s="2" t="n">
        <v>0.727070778407489</v>
      </c>
      <c r="Y1051" s="2" t="n">
        <v>0</v>
      </c>
      <c r="Z1051" s="2" t="b">
        <v>0</v>
      </c>
      <c r="AA1051" s="2" t="n">
        <v>-0.02939145872374005</v>
      </c>
      <c r="AB1051" s="2" t="n">
        <v>-0.04685542428717016</v>
      </c>
      <c r="AC1051" s="2" t="n">
        <v>0.4836448598130841</v>
      </c>
      <c r="AD1051" s="2" t="n">
        <v>0.5063417890520694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  <c r="AL1051" s="2" t="n">
        <v>17</v>
      </c>
      <c r="AM1051" s="2" t="inlineStr">
        <is>
          <t>流动性不足</t>
        </is>
      </c>
    </row>
    <row r="1052">
      <c r="A1052" s="2" t="inlineStr">
        <is>
          <t>603711</t>
        </is>
      </c>
      <c r="B1052" s="2" t="inlineStr">
        <is>
          <t>香飘飘</t>
        </is>
      </c>
      <c r="C1052" s="2" t="inlineStr">
        <is>
          <t>2026-04-09</t>
        </is>
      </c>
      <c r="D1052" s="2" t="n">
        <v>12.31</v>
      </c>
      <c r="E1052" s="2" t="n">
        <v>12.61</v>
      </c>
      <c r="F1052" s="2" t="n">
        <v>13.1665</v>
      </c>
      <c r="G1052" s="2" t="n">
        <v>13.585</v>
      </c>
      <c r="H1052" s="2" t="n">
        <v>-0.01183292845388273</v>
      </c>
      <c r="I1052" s="2" t="n">
        <v>-0.01975406683128378</v>
      </c>
      <c r="J1052" s="2" t="n">
        <v>-0.01203852327447841</v>
      </c>
      <c r="K1052" s="2" t="n">
        <v>-0.05598159509202449</v>
      </c>
      <c r="L1052" s="2" t="n">
        <v>-0.09618208516886917</v>
      </c>
      <c r="M1052" s="2" t="n">
        <v>15871802.8</v>
      </c>
      <c r="N1052" s="2" t="n">
        <v>20118263.9</v>
      </c>
      <c r="O1052" s="2" t="n">
        <v>0.7889250722076472</v>
      </c>
      <c r="P1052" s="2" t="n">
        <v>0.00310419084171174</v>
      </c>
      <c r="Q1052" s="2" t="n">
        <v>0.003846004629498395</v>
      </c>
      <c r="R1052" s="2" t="n">
        <v>13.36</v>
      </c>
      <c r="S1052" s="2" t="n">
        <v>14.11</v>
      </c>
      <c r="T1052" s="2" t="b">
        <v>0</v>
      </c>
      <c r="U1052" s="2" t="b">
        <v>0</v>
      </c>
      <c r="V1052" s="2" t="n">
        <v>-0.1275690999291282</v>
      </c>
      <c r="W1052" s="2" t="n">
        <v>-0.08636363636363631</v>
      </c>
      <c r="X1052" s="2" t="n">
        <v>0.7218346312161331</v>
      </c>
      <c r="Y1052" s="2" t="n">
        <v>0</v>
      </c>
      <c r="Z1052" s="2" t="b">
        <v>0</v>
      </c>
      <c r="AA1052" s="2" t="n">
        <v>-0.02939145872374005</v>
      </c>
      <c r="AB1052" s="2" t="n">
        <v>-0.04685542428717016</v>
      </c>
      <c r="AC1052" s="2" t="n">
        <v>0.6181575433911882</v>
      </c>
      <c r="AD1052" s="2" t="n">
        <v>0.3177570093457944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17</v>
      </c>
      <c r="AM1052" s="2" t="inlineStr">
        <is>
          <t>流动性不足</t>
        </is>
      </c>
    </row>
    <row r="1053">
      <c r="A1053" s="2" t="inlineStr">
        <is>
          <t>603866</t>
        </is>
      </c>
      <c r="B1053" s="2" t="inlineStr">
        <is>
          <t>桃李面包</t>
        </is>
      </c>
      <c r="C1053" s="2" t="inlineStr">
        <is>
          <t>2026-04-09</t>
        </is>
      </c>
      <c r="D1053" s="2" t="n">
        <v>4.75</v>
      </c>
      <c r="E1053" s="2" t="n">
        <v>4.8775</v>
      </c>
      <c r="F1053" s="2" t="n">
        <v>5.062833333333333</v>
      </c>
      <c r="G1053" s="2" t="n">
        <v>5.153666666666666</v>
      </c>
      <c r="H1053" s="2" t="n">
        <v>-0.01004668155063948</v>
      </c>
      <c r="I1053" s="2" t="n">
        <v>-0.009714751426242896</v>
      </c>
      <c r="J1053" s="2" t="n">
        <v>-0.01247401247401236</v>
      </c>
      <c r="K1053" s="2" t="n">
        <v>-0.05189620758483027</v>
      </c>
      <c r="L1053" s="2" t="n">
        <v>-0.07407407407407407</v>
      </c>
      <c r="M1053" s="2" t="n">
        <v>39182199.8</v>
      </c>
      <c r="N1053" s="2" t="n">
        <v>68749473.15000001</v>
      </c>
      <c r="O1053" s="2" t="n">
        <v>0.5699272736899511</v>
      </c>
      <c r="P1053" s="2" t="n">
        <v>0.00490610665970298</v>
      </c>
      <c r="Q1053" s="2" t="n">
        <v>0.008318955148099055</v>
      </c>
      <c r="R1053" s="2" t="n">
        <v>5.26</v>
      </c>
      <c r="S1053" s="2" t="n">
        <v>5.39</v>
      </c>
      <c r="T1053" s="2" t="b">
        <v>0</v>
      </c>
      <c r="U1053" s="2" t="b">
        <v>0</v>
      </c>
      <c r="V1053" s="2" t="n">
        <v>-0.1187384044526901</v>
      </c>
      <c r="W1053" s="2" t="n">
        <v>-0.08365758754863806</v>
      </c>
      <c r="X1053" s="2" t="n">
        <v>0.7400817349356815</v>
      </c>
      <c r="Y1053" s="2" t="n">
        <v>0</v>
      </c>
      <c r="Z1053" s="2" t="b">
        <v>0</v>
      </c>
      <c r="AA1053" s="2" t="n">
        <v>-0.02939145872374005</v>
      </c>
      <c r="AB1053" s="2" t="n">
        <v>-0.04685542428717016</v>
      </c>
      <c r="AC1053" s="2" t="n">
        <v>0.6415220293724967</v>
      </c>
      <c r="AD1053" s="2" t="n">
        <v>0.3873497997329773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17</v>
      </c>
      <c r="AM1053" s="2" t="inlineStr">
        <is>
          <t>流动性不足</t>
        </is>
      </c>
    </row>
    <row r="1054">
      <c r="A1054" s="2" t="inlineStr">
        <is>
          <t>605009</t>
        </is>
      </c>
      <c r="B1054" s="2" t="inlineStr">
        <is>
          <t>豪悦护理</t>
        </is>
      </c>
      <c r="C1054" s="2" t="inlineStr">
        <is>
          <t>2026-04-09</t>
        </is>
      </c>
      <c r="D1054" s="2" t="n">
        <v>27.99</v>
      </c>
      <c r="E1054" s="2" t="n">
        <v>28.7015</v>
      </c>
      <c r="F1054" s="2" t="n">
        <v>30.33966666666667</v>
      </c>
      <c r="G1054" s="2" t="n">
        <v>31.43025</v>
      </c>
      <c r="H1054" s="2" t="n">
        <v>-0.01223457342464818</v>
      </c>
      <c r="I1054" s="2" t="n">
        <v>-0.01658491259156814</v>
      </c>
      <c r="J1054" s="2" t="n">
        <v>-0.02405857740585782</v>
      </c>
      <c r="K1054" s="2" t="n">
        <v>-0.05852674066599406</v>
      </c>
      <c r="L1054" s="2" t="n">
        <v>-0.1083147499203568</v>
      </c>
      <c r="M1054" s="2" t="n">
        <v>26422288.6</v>
      </c>
      <c r="N1054" s="2" t="n">
        <v>29991854.65</v>
      </c>
      <c r="O1054" s="2" t="n">
        <v>0.8809821502652555</v>
      </c>
      <c r="P1054" s="2" t="n">
        <v>0.004355946271067645</v>
      </c>
      <c r="Q1054" s="2" t="n">
        <v>0.00486451764144335</v>
      </c>
      <c r="R1054" s="2" t="n">
        <v>29.99</v>
      </c>
      <c r="S1054" s="2" t="n">
        <v>32.98</v>
      </c>
      <c r="T1054" s="2" t="b">
        <v>0</v>
      </c>
      <c r="U1054" s="2" t="b">
        <v>0</v>
      </c>
      <c r="V1054" s="2" t="n">
        <v>-0.1513038204972711</v>
      </c>
      <c r="W1054" s="2" t="n">
        <v>-0.0850351523267493</v>
      </c>
      <c r="X1054" s="2" t="n">
        <v>0.9542030090356752</v>
      </c>
      <c r="Y1054" s="2" t="n">
        <v>0</v>
      </c>
      <c r="Z1054" s="2" t="b">
        <v>0</v>
      </c>
      <c r="AA1054" s="2" t="n">
        <v>-0.02939145872374005</v>
      </c>
      <c r="AB1054" s="2" t="n">
        <v>-0.04685542428717016</v>
      </c>
      <c r="AC1054" s="2" t="n">
        <v>0.5974632843791722</v>
      </c>
      <c r="AD1054" s="2" t="n">
        <v>0.2787049399198932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17</v>
      </c>
      <c r="AM1054" s="2" t="inlineStr">
        <is>
          <t>流动性不足</t>
        </is>
      </c>
    </row>
    <row r="1055">
      <c r="A1055" s="2" t="inlineStr">
        <is>
          <t>605068</t>
        </is>
      </c>
      <c r="B1055" s="2" t="inlineStr">
        <is>
          <t>明新旭腾</t>
        </is>
      </c>
      <c r="C1055" s="2" t="inlineStr">
        <is>
          <t>2026-04-09</t>
        </is>
      </c>
      <c r="D1055" s="2" t="n">
        <v>25.18</v>
      </c>
      <c r="E1055" s="2" t="n">
        <v>26.7865</v>
      </c>
      <c r="F1055" s="2" t="n">
        <v>26.95966666666667</v>
      </c>
      <c r="G1055" s="2" t="n">
        <v>27.2885</v>
      </c>
      <c r="H1055" s="2" t="n">
        <v>-0.01300687190257732</v>
      </c>
      <c r="I1055" s="2" t="n">
        <v>-0.008556333280213879</v>
      </c>
      <c r="J1055" s="2" t="n">
        <v>-0.08768115942028987</v>
      </c>
      <c r="K1055" s="2" t="n">
        <v>-0.08068638189120125</v>
      </c>
      <c r="L1055" s="2" t="n">
        <v>-0.02892402622445045</v>
      </c>
      <c r="M1055" s="2" t="n">
        <v>51407932</v>
      </c>
      <c r="N1055" s="2" t="n">
        <v>56726457.1</v>
      </c>
      <c r="O1055" s="2" t="n">
        <v>0.9062426005095954</v>
      </c>
      <c r="P1055" s="2" t="n">
        <v>0.01246454228813894</v>
      </c>
      <c r="Q1055" s="2" t="n">
        <v>0.01298434766611116</v>
      </c>
      <c r="R1055" s="2" t="n">
        <v>29.14</v>
      </c>
      <c r="S1055" s="2" t="n">
        <v>29.66</v>
      </c>
      <c r="T1055" s="2" t="b">
        <v>0</v>
      </c>
      <c r="U1055" s="2" t="b">
        <v>0</v>
      </c>
      <c r="V1055" s="2" t="n">
        <v>-0.1510451786918409</v>
      </c>
      <c r="W1055" s="2" t="n">
        <v>-0.1183473389355743</v>
      </c>
      <c r="X1055" s="2" t="n">
        <v>0.6970270271200091</v>
      </c>
      <c r="Y1055" s="2" t="n">
        <v>0</v>
      </c>
      <c r="Z1055" s="2" t="b">
        <v>0</v>
      </c>
      <c r="AA1055" s="2" t="n">
        <v>-0.02939145872374005</v>
      </c>
      <c r="AB1055" s="2" t="n">
        <v>-0.04685542428717016</v>
      </c>
      <c r="AC1055" s="2" t="n">
        <v>0.4409212283044059</v>
      </c>
      <c r="AD1055" s="2" t="n">
        <v>0.5373831775700935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17</v>
      </c>
      <c r="AM1055" s="2" t="inlineStr">
        <is>
          <t>流动性不足</t>
        </is>
      </c>
    </row>
    <row r="1056">
      <c r="A1056" s="2" t="inlineStr">
        <is>
          <t>605179</t>
        </is>
      </c>
      <c r="B1056" s="2" t="inlineStr">
        <is>
          <t>一鸣食品</t>
        </is>
      </c>
      <c r="C1056" s="2" t="inlineStr">
        <is>
          <t>2026-04-09</t>
        </is>
      </c>
      <c r="D1056" s="2" t="n">
        <v>16.91</v>
      </c>
      <c r="E1056" s="2" t="n">
        <v>17.3885</v>
      </c>
      <c r="F1056" s="2" t="n">
        <v>19.27466666666667</v>
      </c>
      <c r="G1056" s="2" t="n">
        <v>20.42566666666666</v>
      </c>
      <c r="H1056" s="2" t="n">
        <v>-0.01964819304279197</v>
      </c>
      <c r="I1056" s="2" t="n">
        <v>-0.03580867578766578</v>
      </c>
      <c r="J1056" s="2" t="n">
        <v>-0.02927669345579798</v>
      </c>
      <c r="K1056" s="2" t="n">
        <v>-0.0698569856985698</v>
      </c>
      <c r="L1056" s="2" t="n">
        <v>-0.203485633537447</v>
      </c>
      <c r="M1056" s="2" t="n">
        <v>28529437</v>
      </c>
      <c r="N1056" s="2" t="n">
        <v>34600820.95</v>
      </c>
      <c r="O1056" s="2" t="n">
        <v>0.82453063877376</v>
      </c>
      <c r="P1056" s="2" t="n">
        <v>0.004188198503740574</v>
      </c>
      <c r="Q1056" s="2" t="n">
        <v>0.004942797506234355</v>
      </c>
      <c r="R1056" s="2" t="n">
        <v>18.4</v>
      </c>
      <c r="S1056" s="2" t="n">
        <v>22.26</v>
      </c>
      <c r="T1056" s="2" t="b">
        <v>0</v>
      </c>
      <c r="U1056" s="2" t="b">
        <v>0</v>
      </c>
      <c r="V1056" s="2" t="n">
        <v>-0.2403414195867026</v>
      </c>
      <c r="W1056" s="2" t="n">
        <v>-0.0861690450054885</v>
      </c>
      <c r="X1056" s="2" t="n">
        <v>0.5234030778338864</v>
      </c>
      <c r="Y1056" s="2" t="n">
        <v>0</v>
      </c>
      <c r="Z1056" s="2" t="b">
        <v>0</v>
      </c>
      <c r="AA1056" s="2" t="n">
        <v>-0.02939145872374005</v>
      </c>
      <c r="AB1056" s="2" t="n">
        <v>-0.04685542428717016</v>
      </c>
      <c r="AC1056" s="2" t="n">
        <v>0.5210280373831776</v>
      </c>
      <c r="AD1056" s="2" t="n">
        <v>0.07643524699599466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17</v>
      </c>
      <c r="AM1056" s="2" t="inlineStr">
        <is>
          <t>流动性不足</t>
        </is>
      </c>
    </row>
    <row r="1057">
      <c r="A1057" s="2" t="inlineStr">
        <is>
          <t>605218</t>
        </is>
      </c>
      <c r="B1057" s="2" t="inlineStr">
        <is>
          <t>伟时电子</t>
        </is>
      </c>
      <c r="C1057" s="2" t="inlineStr">
        <is>
          <t>2026-04-09</t>
        </is>
      </c>
      <c r="D1057" s="2" t="n">
        <v>17.38</v>
      </c>
      <c r="E1057" s="2" t="n">
        <v>17.845</v>
      </c>
      <c r="F1057" s="2" t="n">
        <v>18.82133333333333</v>
      </c>
      <c r="G1057" s="2" t="n">
        <v>19.20341666666667</v>
      </c>
      <c r="H1057" s="2" t="n">
        <v>-0.01942467785806545</v>
      </c>
      <c r="I1057" s="2" t="n">
        <v>-0.01301380039679434</v>
      </c>
      <c r="J1057" s="2" t="n">
        <v>-0.01137656427758815</v>
      </c>
      <c r="K1057" s="2" t="n">
        <v>-0.07158119658119655</v>
      </c>
      <c r="L1057" s="2" t="n">
        <v>-0.09005235602094253</v>
      </c>
      <c r="M1057" s="2" t="n">
        <v>33456193.4</v>
      </c>
      <c r="N1057" s="2" t="n">
        <v>67057266.85</v>
      </c>
      <c r="O1057" s="2" t="n">
        <v>0.4989197289361339</v>
      </c>
      <c r="P1057" s="2" t="n">
        <v>0.009179094302183444</v>
      </c>
      <c r="Q1057" s="2" t="n">
        <v>0.01713818752934802</v>
      </c>
      <c r="R1057" s="2" t="n">
        <v>20.77</v>
      </c>
      <c r="S1057" s="2" t="n">
        <v>20.77</v>
      </c>
      <c r="T1057" s="2" t="b">
        <v>0</v>
      </c>
      <c r="U1057" s="2" t="b">
        <v>0</v>
      </c>
      <c r="V1057" s="2" t="n">
        <v>-0.163216177178623</v>
      </c>
      <c r="W1057" s="2" t="n">
        <v>-0.165829145728643</v>
      </c>
      <c r="X1057" s="2" t="n">
        <v>1.535826368938004</v>
      </c>
      <c r="Y1057" s="2" t="n">
        <v>0</v>
      </c>
      <c r="Z1057" s="2" t="b">
        <v>0</v>
      </c>
      <c r="AA1057" s="2" t="n">
        <v>-0.02939145872374005</v>
      </c>
      <c r="AB1057" s="2" t="n">
        <v>-0.04685542428717016</v>
      </c>
      <c r="AC1057" s="2" t="n">
        <v>0.5123497997329773</v>
      </c>
      <c r="AD1057" s="2" t="n">
        <v>0.3384512683578104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17</v>
      </c>
      <c r="AM1057" s="2" t="inlineStr">
        <is>
          <t>流动性不足</t>
        </is>
      </c>
    </row>
    <row r="1058">
      <c r="A1058" s="2" t="inlineStr">
        <is>
          <t>605259</t>
        </is>
      </c>
      <c r="B1058" s="2" t="inlineStr">
        <is>
          <t>绿田机械</t>
        </is>
      </c>
      <c r="C1058" s="2" t="inlineStr">
        <is>
          <t>2026-04-09</t>
        </is>
      </c>
      <c r="D1058" s="2" t="n">
        <v>21.16</v>
      </c>
      <c r="E1058" s="2" t="n">
        <v>21.378</v>
      </c>
      <c r="F1058" s="2" t="n">
        <v>21.79216666666667</v>
      </c>
      <c r="G1058" s="2" t="n">
        <v>21.98816666666666</v>
      </c>
      <c r="H1058" s="2" t="n">
        <v>-0.01440722897120861</v>
      </c>
      <c r="I1058" s="2" t="n">
        <v>-0.006375767523861708</v>
      </c>
      <c r="J1058" s="2" t="n">
        <v>0.004748338081671521</v>
      </c>
      <c r="K1058" s="2" t="n">
        <v>-0.08989247311827953</v>
      </c>
      <c r="L1058" s="2" t="n">
        <v>-0.0442637759710931</v>
      </c>
      <c r="M1058" s="2" t="n">
        <v>36435824.2</v>
      </c>
      <c r="N1058" s="2" t="n">
        <v>49841059.9</v>
      </c>
      <c r="O1058" s="2" t="n">
        <v>0.7310403164199163</v>
      </c>
      <c r="P1058" s="2" t="n">
        <v>0.009948747680890473</v>
      </c>
      <c r="Q1058" s="2" t="n">
        <v>0.01321934253246747</v>
      </c>
      <c r="R1058" s="2" t="n">
        <v>23.25</v>
      </c>
      <c r="S1058" s="2" t="n">
        <v>23.77</v>
      </c>
      <c r="T1058" s="2" t="b">
        <v>0</v>
      </c>
      <c r="U1058" s="2" t="b">
        <v>0</v>
      </c>
      <c r="V1058" s="2" t="n">
        <v>-0.1098022717711401</v>
      </c>
      <c r="W1058" s="2" t="n">
        <v>-0.1220472440944882</v>
      </c>
      <c r="X1058" s="2" t="n">
        <v>0.7875872270620776</v>
      </c>
      <c r="Y1058" s="2" t="n">
        <v>0</v>
      </c>
      <c r="Z1058" s="2" t="b">
        <v>0</v>
      </c>
      <c r="AA1058" s="2" t="n">
        <v>-0.02939145872374005</v>
      </c>
      <c r="AB1058" s="2" t="n">
        <v>-0.04685542428717016</v>
      </c>
      <c r="AC1058" s="2" t="n">
        <v>0.3724966622162884</v>
      </c>
      <c r="AD1058" s="2" t="n">
        <v>0.4899866488651535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17</v>
      </c>
      <c r="AM1058" s="2" t="inlineStr">
        <is>
          <t>流动性不足</t>
        </is>
      </c>
    </row>
    <row r="1059">
      <c r="A1059" s="2" t="inlineStr">
        <is>
          <t>605266</t>
        </is>
      </c>
      <c r="B1059" s="2" t="inlineStr">
        <is>
          <t>健之佳</t>
        </is>
      </c>
      <c r="C1059" s="2" t="inlineStr">
        <is>
          <t>2026-04-09</t>
        </is>
      </c>
      <c r="D1059" s="2" t="n">
        <v>17.68</v>
      </c>
      <c r="E1059" s="2" t="n">
        <v>18.0235</v>
      </c>
      <c r="F1059" s="2" t="n">
        <v>18.60016666666667</v>
      </c>
      <c r="G1059" s="2" t="n">
        <v>18.8145</v>
      </c>
      <c r="H1059" s="2" t="n">
        <v>-0.01100197541703241</v>
      </c>
      <c r="I1059" s="2" t="n">
        <v>-0.003571396683958117</v>
      </c>
      <c r="J1059" s="2" t="n">
        <v>0.01028571428571423</v>
      </c>
      <c r="K1059" s="2" t="n">
        <v>-0.0620689655172415</v>
      </c>
      <c r="L1059" s="2" t="n">
        <v>-0.03860793909733551</v>
      </c>
      <c r="M1059" s="2" t="n">
        <v>24803081.6</v>
      </c>
      <c r="N1059" s="2" t="n">
        <v>28363014.65</v>
      </c>
      <c r="O1059" s="2" t="n">
        <v>0.8744867887306895</v>
      </c>
      <c r="P1059" s="2" t="n">
        <v>0.008348819429640881</v>
      </c>
      <c r="Q1059" s="2" t="n">
        <v>0.00955442910981984</v>
      </c>
      <c r="R1059" s="2" t="n">
        <v>19.04</v>
      </c>
      <c r="S1059" s="2" t="n">
        <v>19.75</v>
      </c>
      <c r="T1059" s="2" t="b">
        <v>0</v>
      </c>
      <c r="U1059" s="2" t="b">
        <v>0</v>
      </c>
      <c r="V1059" s="2" t="n">
        <v>-0.1048101265822785</v>
      </c>
      <c r="W1059" s="2" t="n">
        <v>-0.1130480718436345</v>
      </c>
      <c r="X1059" s="2" t="n">
        <v>0.938139041919183</v>
      </c>
      <c r="Y1059" s="2" t="n">
        <v>0</v>
      </c>
      <c r="Z1059" s="2" t="b">
        <v>0</v>
      </c>
      <c r="AA1059" s="2" t="n">
        <v>-0.02939145872374005</v>
      </c>
      <c r="AB1059" s="2" t="n">
        <v>-0.04685542428717016</v>
      </c>
      <c r="AC1059" s="2" t="n">
        <v>0.5757676902536716</v>
      </c>
      <c r="AD1059" s="2" t="n">
        <v>0.5070093457943925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17</v>
      </c>
      <c r="AM1059" s="2" t="inlineStr">
        <is>
          <t>流动性不足</t>
        </is>
      </c>
    </row>
    <row r="1060">
      <c r="A1060" s="2" t="inlineStr">
        <is>
          <t>605300</t>
        </is>
      </c>
      <c r="B1060" s="2" t="inlineStr">
        <is>
          <t>佳禾食品</t>
        </is>
      </c>
      <c r="C1060" s="2" t="inlineStr">
        <is>
          <t>2026-04-09</t>
        </is>
      </c>
      <c r="D1060" s="2" t="n">
        <v>10.61</v>
      </c>
      <c r="E1060" s="2" t="n">
        <v>10.735</v>
      </c>
      <c r="F1060" s="2" t="n">
        <v>11.30266666666667</v>
      </c>
      <c r="G1060" s="2" t="n">
        <v>11.66083333333333</v>
      </c>
      <c r="H1060" s="2" t="n">
        <v>-0.01187407952871877</v>
      </c>
      <c r="I1060" s="2" t="n">
        <v>-0.0186385737439223</v>
      </c>
      <c r="J1060" s="2" t="n">
        <v>0.008555133079847899</v>
      </c>
      <c r="K1060" s="2" t="n">
        <v>-0.0501342882721576</v>
      </c>
      <c r="L1060" s="2" t="n">
        <v>-0.09470989761092163</v>
      </c>
      <c r="M1060" s="2" t="n">
        <v>17033723.6</v>
      </c>
      <c r="N1060" s="2" t="n">
        <v>18211796.3</v>
      </c>
      <c r="O1060" s="2" t="n">
        <v>0.9353126577634739</v>
      </c>
      <c r="P1060" s="2" t="n">
        <v>0.003506730897762807</v>
      </c>
      <c r="Q1060" s="2" t="n">
        <v>0.00370184945795504</v>
      </c>
      <c r="R1060" s="2" t="n">
        <v>11.36</v>
      </c>
      <c r="S1060" s="2" t="n">
        <v>12.26</v>
      </c>
      <c r="T1060" s="2" t="b">
        <v>0</v>
      </c>
      <c r="U1060" s="2" t="b">
        <v>0</v>
      </c>
      <c r="V1060" s="2" t="n">
        <v>-0.134584013050571</v>
      </c>
      <c r="W1060" s="2" t="n">
        <v>-0.1000000000000001</v>
      </c>
      <c r="X1060" s="2" t="n">
        <v>1.00136475359264</v>
      </c>
      <c r="Y1060" s="2" t="n">
        <v>0</v>
      </c>
      <c r="Z1060" s="2" t="b">
        <v>0</v>
      </c>
      <c r="AA1060" s="2" t="n">
        <v>-0.02939145872374005</v>
      </c>
      <c r="AB1060" s="2" t="n">
        <v>-0.04685542428717016</v>
      </c>
      <c r="AC1060" s="2" t="n">
        <v>0.6535380507343124</v>
      </c>
      <c r="AD1060" s="2" t="n">
        <v>0.3251001335113485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17</v>
      </c>
      <c r="AM1060" s="2" t="inlineStr">
        <is>
          <t>流动性不足</t>
        </is>
      </c>
    </row>
    <row r="1061">
      <c r="A1061" s="2" t="inlineStr">
        <is>
          <t>002660</t>
        </is>
      </c>
      <c r="B1061" s="2" t="inlineStr">
        <is>
          <t>茂硕电源</t>
        </is>
      </c>
      <c r="C1061" s="2" t="inlineStr">
        <is>
          <t>2026-04-09</t>
        </is>
      </c>
      <c r="D1061" s="2" t="n">
        <v>8.51</v>
      </c>
      <c r="E1061" s="2" t="n">
        <v>8.705</v>
      </c>
      <c r="F1061" s="2" t="n">
        <v>9.270999999999999</v>
      </c>
      <c r="G1061" s="2" t="n">
        <v>9.434333333333335</v>
      </c>
      <c r="H1061" s="2" t="n">
        <v>-0.03180958736514283</v>
      </c>
      <c r="I1061" s="2" t="n">
        <v>-0.01466680837496015</v>
      </c>
      <c r="J1061" s="2" t="n">
        <v>-0.0195852534562212</v>
      </c>
      <c r="K1061" s="2" t="n">
        <v>-0.1190476190476191</v>
      </c>
      <c r="L1061" s="2" t="n">
        <v>-0.08886509635974305</v>
      </c>
      <c r="M1061" s="2" t="n">
        <v>56366891.8</v>
      </c>
      <c r="N1061" s="2" t="n">
        <v>52614277.25</v>
      </c>
      <c r="O1061" s="2" t="n">
        <v>1.071323122660589</v>
      </c>
      <c r="P1061" s="2" t="n">
        <v>0.01955571981200081</v>
      </c>
      <c r="Q1061" s="2" t="n">
        <v>0.01769047552892059</v>
      </c>
      <c r="R1061" s="2" t="n">
        <v>9.75</v>
      </c>
      <c r="S1061" s="2" t="n">
        <v>9.91</v>
      </c>
      <c r="T1061" s="2" t="b">
        <v>0</v>
      </c>
      <c r="U1061" s="2" t="b">
        <v>0</v>
      </c>
      <c r="V1061" s="2" t="n">
        <v>-0.141271442986882</v>
      </c>
      <c r="W1061" s="2" t="n">
        <v>-0.1550632911392406</v>
      </c>
      <c r="X1061" s="2" t="n">
        <v>0.8366450527826802</v>
      </c>
      <c r="Y1061" s="2" t="n">
        <v>0</v>
      </c>
      <c r="Z1061" s="2" t="b">
        <v>0</v>
      </c>
      <c r="AA1061" s="2" t="n">
        <v>-0.02939145872374005</v>
      </c>
      <c r="AB1061" s="2" t="n">
        <v>-0.04685542428717016</v>
      </c>
      <c r="AC1061" s="2" t="n">
        <v>0.2089452603471295</v>
      </c>
      <c r="AD1061" s="2" t="n">
        <v>0.3427903871829105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16</v>
      </c>
      <c r="AM1061" s="2" t="inlineStr">
        <is>
          <t>流动性不足</t>
        </is>
      </c>
    </row>
    <row r="1062">
      <c r="A1062" s="2" t="inlineStr">
        <is>
          <t>002672</t>
        </is>
      </c>
      <c r="B1062" s="2" t="inlineStr">
        <is>
          <t>东江环保</t>
        </is>
      </c>
      <c r="C1062" s="2" t="inlineStr">
        <is>
          <t>2026-04-09</t>
        </is>
      </c>
      <c r="D1062" s="2" t="n">
        <v>4.3</v>
      </c>
      <c r="E1062" s="2" t="n">
        <v>4.7325</v>
      </c>
      <c r="F1062" s="2" t="n">
        <v>4.7765</v>
      </c>
      <c r="G1062" s="2" t="n">
        <v>4.893583333333334</v>
      </c>
      <c r="H1062" s="2" t="n">
        <v>-0.03869591712370513</v>
      </c>
      <c r="I1062" s="2" t="n">
        <v>-0.006792583607693636</v>
      </c>
      <c r="J1062" s="2" t="n">
        <v>-0.136546184738956</v>
      </c>
      <c r="K1062" s="2" t="n">
        <v>-0.1634241245136187</v>
      </c>
      <c r="L1062" s="2" t="n">
        <v>-0.1041666666666666</v>
      </c>
      <c r="M1062" s="2" t="n">
        <v>65690228.4</v>
      </c>
      <c r="N1062" s="2" t="n">
        <v>59276280.25</v>
      </c>
      <c r="O1062" s="2" t="n">
        <v>1.108204295595961</v>
      </c>
      <c r="P1062" s="2" t="n">
        <v>0.01652265937718266</v>
      </c>
      <c r="Q1062" s="2" t="n">
        <v>0.01385338802926996</v>
      </c>
      <c r="R1062" s="2" t="n">
        <v>5.15</v>
      </c>
      <c r="S1062" s="2" t="n">
        <v>5.22</v>
      </c>
      <c r="T1062" s="2" t="b">
        <v>0</v>
      </c>
      <c r="U1062" s="2" t="b">
        <v>0</v>
      </c>
      <c r="V1062" s="2" t="n">
        <v>-0.1762452107279694</v>
      </c>
      <c r="W1062" s="2" t="n">
        <v>-0.1798418972332014</v>
      </c>
      <c r="X1062" s="2" t="n">
        <v>0.3885491015589138</v>
      </c>
      <c r="Y1062" s="2" t="n">
        <v>0</v>
      </c>
      <c r="Z1062" s="2" t="b">
        <v>0</v>
      </c>
      <c r="AA1062" s="2" t="n">
        <v>-0.02939145872374005</v>
      </c>
      <c r="AB1062" s="2" t="n">
        <v>-0.04685542428717016</v>
      </c>
      <c r="AC1062" s="2" t="n">
        <v>0.07777036048064086</v>
      </c>
      <c r="AD1062" s="2" t="n">
        <v>0.2923898531375167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16</v>
      </c>
      <c r="AM1062" s="2" t="inlineStr">
        <is>
          <t>流动性不足</t>
        </is>
      </c>
    </row>
    <row r="1063">
      <c r="A1063" s="2" t="inlineStr">
        <is>
          <t>002775</t>
        </is>
      </c>
      <c r="B1063" s="2" t="inlineStr">
        <is>
          <t>文科股份</t>
        </is>
      </c>
      <c r="C1063" s="2" t="inlineStr">
        <is>
          <t>2026-04-09</t>
        </is>
      </c>
      <c r="D1063" s="2" t="n">
        <v>3.83</v>
      </c>
      <c r="E1063" s="2" t="n">
        <v>4.154500000000001</v>
      </c>
      <c r="F1063" s="2" t="n">
        <v>4.335333333333334</v>
      </c>
      <c r="G1063" s="2" t="n">
        <v>4.376083333333333</v>
      </c>
      <c r="H1063" s="2" t="n">
        <v>-0.03338762214983704</v>
      </c>
      <c r="I1063" s="2" t="n">
        <v>-0.009519457771685169</v>
      </c>
      <c r="J1063" s="2" t="n">
        <v>-0.09669811320754718</v>
      </c>
      <c r="K1063" s="2" t="n">
        <v>-0.1450892857142858</v>
      </c>
      <c r="L1063" s="2" t="n">
        <v>-0.1334841628959276</v>
      </c>
      <c r="M1063" s="2" t="n">
        <v>48250744.8</v>
      </c>
      <c r="N1063" s="2" t="n">
        <v>46446289.7</v>
      </c>
      <c r="O1063" s="2" t="n">
        <v>1.038850360527291</v>
      </c>
      <c r="P1063" s="2" t="n">
        <v>0.02173891954119525</v>
      </c>
      <c r="Q1063" s="2" t="n">
        <v>0.01979014219514766</v>
      </c>
      <c r="R1063" s="2" t="n">
        <v>4.53</v>
      </c>
      <c r="S1063" s="2" t="n">
        <v>5.28</v>
      </c>
      <c r="T1063" s="2" t="b">
        <v>0</v>
      </c>
      <c r="U1063" s="2" t="b">
        <v>0</v>
      </c>
      <c r="V1063" s="2" t="n">
        <v>-0.2746212121212122</v>
      </c>
      <c r="W1063" s="2" t="n">
        <v>-0.1681614349775785</v>
      </c>
      <c r="X1063" s="2" t="n">
        <v>0.7115847136634769</v>
      </c>
      <c r="Y1063" s="2" t="n">
        <v>0</v>
      </c>
      <c r="Z1063" s="2" t="b">
        <v>0</v>
      </c>
      <c r="AA1063" s="2" t="n">
        <v>-0.02939145872374005</v>
      </c>
      <c r="AB1063" s="2" t="n">
        <v>-0.04685542428717016</v>
      </c>
      <c r="AC1063" s="2" t="n">
        <v>0.1201602136181575</v>
      </c>
      <c r="AD1063" s="2" t="n">
        <v>0.2142857142857143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16</v>
      </c>
      <c r="AM1063" s="2" t="inlineStr">
        <is>
          <t>流动性不足</t>
        </is>
      </c>
    </row>
    <row r="1064">
      <c r="A1064" s="2" t="inlineStr">
        <is>
          <t>603030</t>
        </is>
      </c>
      <c r="B1064" s="2" t="inlineStr">
        <is>
          <t>全筑股份</t>
        </is>
      </c>
      <c r="C1064" s="2" t="inlineStr">
        <is>
          <t>2026-04-09</t>
        </is>
      </c>
      <c r="D1064" s="2" t="n">
        <v>2.42</v>
      </c>
      <c r="E1064" s="2" t="n">
        <v>2.472</v>
      </c>
      <c r="F1064" s="2" t="n">
        <v>2.736</v>
      </c>
      <c r="G1064" s="2" t="n">
        <v>3.026416666666667</v>
      </c>
      <c r="H1064" s="2" t="n">
        <v>-0.03134796238244497</v>
      </c>
      <c r="I1064" s="2" t="n">
        <v>-0.03350014718869609</v>
      </c>
      <c r="J1064" s="2" t="n">
        <v>-0.03968253968253976</v>
      </c>
      <c r="K1064" s="2" t="n">
        <v>-0.09363295880149813</v>
      </c>
      <c r="L1064" s="2" t="n">
        <v>-0.1960132890365448</v>
      </c>
      <c r="M1064" s="2" t="n">
        <v>62490294</v>
      </c>
      <c r="N1064" s="2" t="n">
        <v>57510655.55</v>
      </c>
      <c r="O1064" s="2" t="n">
        <v>1.086586362168497</v>
      </c>
      <c r="P1064" s="2" t="n">
        <v>0.02014040875806693</v>
      </c>
      <c r="Q1064" s="2" t="n">
        <v>0.01773707814043637</v>
      </c>
      <c r="R1064" s="2" t="n">
        <v>2.69</v>
      </c>
      <c r="S1064" s="2" t="n">
        <v>3.27</v>
      </c>
      <c r="T1064" s="2" t="b">
        <v>0</v>
      </c>
      <c r="U1064" s="2" t="b">
        <v>0</v>
      </c>
      <c r="V1064" s="2" t="n">
        <v>-0.2599388379204893</v>
      </c>
      <c r="W1064" s="2" t="n">
        <v>-0.1553030303030304</v>
      </c>
      <c r="X1064" s="2" t="n">
        <v>0.5814090730740454</v>
      </c>
      <c r="Y1064" s="2" t="n">
        <v>0</v>
      </c>
      <c r="Z1064" s="2" t="b">
        <v>0</v>
      </c>
      <c r="AA1064" s="2" t="n">
        <v>-0.02939145872374005</v>
      </c>
      <c r="AB1064" s="2" t="n">
        <v>-0.04685542428717016</v>
      </c>
      <c r="AC1064" s="2" t="n">
        <v>0.34913217623498</v>
      </c>
      <c r="AD1064" s="2" t="n">
        <v>0.08578104138851803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16</v>
      </c>
      <c r="AM1064" s="2" t="inlineStr">
        <is>
          <t>流动性不足</t>
        </is>
      </c>
    </row>
    <row r="1065">
      <c r="A1065" s="2" t="inlineStr">
        <is>
          <t>603109</t>
        </is>
      </c>
      <c r="B1065" s="2" t="inlineStr">
        <is>
          <t>神驰机电</t>
        </is>
      </c>
      <c r="C1065" s="2" t="inlineStr">
        <is>
          <t>2026-04-09</t>
        </is>
      </c>
      <c r="D1065" s="2" t="n">
        <v>20.6</v>
      </c>
      <c r="E1065" s="2" t="n">
        <v>22.4025</v>
      </c>
      <c r="F1065" s="2" t="n">
        <v>24.93733333333333</v>
      </c>
      <c r="G1065" s="2" t="n">
        <v>25.89</v>
      </c>
      <c r="H1065" s="2" t="n">
        <v>-0.04969457877322481</v>
      </c>
      <c r="I1065" s="2" t="n">
        <v>-0.02822627784633369</v>
      </c>
      <c r="J1065" s="2" t="n">
        <v>-0.1043478260869565</v>
      </c>
      <c r="K1065" s="2" t="n">
        <v>-0.1886569515557306</v>
      </c>
      <c r="L1065" s="2" t="n">
        <v>-0.2243975903614457</v>
      </c>
      <c r="M1065" s="2" t="n">
        <v>53492526.6</v>
      </c>
      <c r="N1065" s="2" t="n">
        <v>50352993.35</v>
      </c>
      <c r="O1065" s="2" t="n">
        <v>1.062350478911499</v>
      </c>
      <c r="P1065" s="2" t="n">
        <v>0.01234344382689905</v>
      </c>
      <c r="Q1065" s="2" t="n">
        <v>0.01079522147073595</v>
      </c>
      <c r="R1065" s="2" t="n">
        <v>25.66</v>
      </c>
      <c r="S1065" s="2" t="n">
        <v>28.47</v>
      </c>
      <c r="T1065" s="2" t="b">
        <v>0</v>
      </c>
      <c r="U1065" s="2" t="b">
        <v>0</v>
      </c>
      <c r="V1065" s="2" t="n">
        <v>-0.2764313312258517</v>
      </c>
      <c r="W1065" s="2" t="n">
        <v>-0.1979291119076065</v>
      </c>
      <c r="X1065" s="2" t="n">
        <v>0.4848059356635149</v>
      </c>
      <c r="Y1065" s="2" t="n">
        <v>0</v>
      </c>
      <c r="Z1065" s="2" t="b">
        <v>0</v>
      </c>
      <c r="AA1065" s="2" t="n">
        <v>-0.02939145872374005</v>
      </c>
      <c r="AB1065" s="2" t="n">
        <v>-0.04685542428717016</v>
      </c>
      <c r="AC1065" s="2" t="n">
        <v>0.04072096128170895</v>
      </c>
      <c r="AD1065" s="2" t="n">
        <v>0.0534045393858478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16</v>
      </c>
      <c r="AM1065" s="2" t="inlineStr">
        <is>
          <t>流动性不足</t>
        </is>
      </c>
    </row>
    <row r="1066">
      <c r="A1066" s="2" t="inlineStr">
        <is>
          <t>603177</t>
        </is>
      </c>
      <c r="B1066" s="2" t="inlineStr">
        <is>
          <t>德创环保</t>
        </is>
      </c>
      <c r="C1066" s="2" t="inlineStr">
        <is>
          <t>2026-04-09</t>
        </is>
      </c>
      <c r="D1066" s="2" t="n">
        <v>10.9</v>
      </c>
      <c r="E1066" s="2" t="n">
        <v>11.383</v>
      </c>
      <c r="F1066" s="2" t="n">
        <v>11.76933333333333</v>
      </c>
      <c r="G1066" s="2" t="n">
        <v>11.84725</v>
      </c>
      <c r="H1066" s="2" t="n">
        <v>-0.03827306522473817</v>
      </c>
      <c r="I1066" s="2" t="n">
        <v>-0.003626204619530782</v>
      </c>
      <c r="J1066" s="2" t="n">
        <v>-0.05052264808362372</v>
      </c>
      <c r="K1066" s="2" t="n">
        <v>-0.1202582728006457</v>
      </c>
      <c r="L1066" s="2" t="n">
        <v>-0.04886561954624791</v>
      </c>
      <c r="M1066" s="2" t="n">
        <v>57224694.4</v>
      </c>
      <c r="N1066" s="2" t="n">
        <v>48916896.15</v>
      </c>
      <c r="O1066" s="2" t="n">
        <v>1.169834942603978</v>
      </c>
      <c r="P1066" s="2" t="n">
        <v>0.02608143316094656</v>
      </c>
      <c r="Q1066" s="2" t="n">
        <v>0.02116034345126152</v>
      </c>
      <c r="R1066" s="2" t="n">
        <v>12.5</v>
      </c>
      <c r="S1066" s="2" t="n">
        <v>13.4</v>
      </c>
      <c r="T1066" s="2" t="b">
        <v>0</v>
      </c>
      <c r="U1066" s="2" t="b">
        <v>0</v>
      </c>
      <c r="V1066" s="2" t="n">
        <v>-0.1865671641791045</v>
      </c>
      <c r="W1066" s="2" t="n">
        <v>-0.1632653061224489</v>
      </c>
      <c r="X1066" s="2" t="n">
        <v>0.7580818353808095</v>
      </c>
      <c r="Y1066" s="2" t="n">
        <v>0</v>
      </c>
      <c r="Z1066" s="2" t="b">
        <v>0</v>
      </c>
      <c r="AA1066" s="2" t="n">
        <v>-0.02939145872374005</v>
      </c>
      <c r="AB1066" s="2" t="n">
        <v>-0.04685542428717016</v>
      </c>
      <c r="AC1066" s="2" t="n">
        <v>0.2029372496662216</v>
      </c>
      <c r="AD1066" s="2" t="n">
        <v>0.4706275033377837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16</v>
      </c>
      <c r="AM1066" s="2" t="inlineStr">
        <is>
          <t>流动性不足</t>
        </is>
      </c>
    </row>
    <row r="1067">
      <c r="A1067" s="2" t="inlineStr">
        <is>
          <t>603238</t>
        </is>
      </c>
      <c r="B1067" s="2" t="inlineStr">
        <is>
          <t>诺邦股份</t>
        </is>
      </c>
      <c r="C1067" s="2" t="inlineStr">
        <is>
          <t>2026-04-09</t>
        </is>
      </c>
      <c r="D1067" s="2" t="n">
        <v>15.37</v>
      </c>
      <c r="E1067" s="2" t="n">
        <v>15.7355</v>
      </c>
      <c r="F1067" s="2" t="n">
        <v>17.3535</v>
      </c>
      <c r="G1067" s="2" t="n">
        <v>17.40216666666667</v>
      </c>
      <c r="H1067" s="2" t="n">
        <v>-0.03323810401499094</v>
      </c>
      <c r="I1067" s="2" t="n">
        <v>-0.0164923913967524</v>
      </c>
      <c r="J1067" s="2" t="n">
        <v>-0.008387096774193581</v>
      </c>
      <c r="K1067" s="2" t="n">
        <v>-0.1110468478889531</v>
      </c>
      <c r="L1067" s="2" t="n">
        <v>-0.1037900874635568</v>
      </c>
      <c r="M1067" s="2" t="n">
        <v>41890275</v>
      </c>
      <c r="N1067" s="2" t="n">
        <v>39676903.2</v>
      </c>
      <c r="O1067" s="2" t="n">
        <v>1.055784893010501</v>
      </c>
      <c r="P1067" s="2" t="n">
        <v>0.01527581136731091</v>
      </c>
      <c r="Q1067" s="2" t="n">
        <v>0.01404931693604262</v>
      </c>
      <c r="R1067" s="2" t="n">
        <v>17.41</v>
      </c>
      <c r="S1067" s="2" t="n">
        <v>19.91</v>
      </c>
      <c r="T1067" s="2" t="b">
        <v>0</v>
      </c>
      <c r="U1067" s="2" t="b">
        <v>0</v>
      </c>
      <c r="V1067" s="2" t="n">
        <v>-0.22802611752888</v>
      </c>
      <c r="W1067" s="2" t="n">
        <v>-0.1629930394431554</v>
      </c>
      <c r="X1067" s="2" t="n">
        <v>0.7270103804972421</v>
      </c>
      <c r="Y1067" s="2" t="n">
        <v>0</v>
      </c>
      <c r="Z1067" s="2" t="b">
        <v>0</v>
      </c>
      <c r="AA1067" s="2" t="n">
        <v>-0.02939145872374005</v>
      </c>
      <c r="AB1067" s="2" t="n">
        <v>-0.04685542428717016</v>
      </c>
      <c r="AC1067" s="2" t="n">
        <v>0.2453271028037383</v>
      </c>
      <c r="AD1067" s="2" t="n">
        <v>0.2937249666221629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16</v>
      </c>
      <c r="AM1067" s="2" t="inlineStr">
        <is>
          <t>流动性不足</t>
        </is>
      </c>
    </row>
    <row r="1068">
      <c r="A1068" s="2" t="inlineStr">
        <is>
          <t>603779</t>
        </is>
      </c>
      <c r="B1068" s="2" t="inlineStr">
        <is>
          <t>威龙股份</t>
        </is>
      </c>
      <c r="C1068" s="2" t="inlineStr">
        <is>
          <t>2026-04-09</t>
        </is>
      </c>
      <c r="D1068" s="2" t="n">
        <v>6.14</v>
      </c>
      <c r="E1068" s="2" t="n">
        <v>6.321</v>
      </c>
      <c r="F1068" s="2" t="n">
        <v>6.607166666666667</v>
      </c>
      <c r="G1068" s="2" t="n">
        <v>6.757750000000001</v>
      </c>
      <c r="H1068" s="2" t="n">
        <v>-0.02506362304310961</v>
      </c>
      <c r="I1068" s="2" t="n">
        <v>-0.008032229006105451</v>
      </c>
      <c r="J1068" s="2" t="n">
        <v>-0.03459119496855356</v>
      </c>
      <c r="K1068" s="2" t="n">
        <v>-0.1036496350364964</v>
      </c>
      <c r="L1068" s="2" t="n">
        <v>-0.05100463678516232</v>
      </c>
      <c r="M1068" s="2" t="n">
        <v>50919375.2</v>
      </c>
      <c r="N1068" s="2" t="n">
        <v>48900715.35</v>
      </c>
      <c r="O1068" s="2" t="n">
        <v>1.041280783635816</v>
      </c>
      <c r="P1068" s="2" t="n">
        <v>0.02514862605602212</v>
      </c>
      <c r="Q1068" s="2" t="n">
        <v>0.02347893049574017</v>
      </c>
      <c r="R1068" s="2" t="n">
        <v>6.89</v>
      </c>
      <c r="S1068" s="2" t="n">
        <v>7.26</v>
      </c>
      <c r="T1068" s="2" t="b">
        <v>0</v>
      </c>
      <c r="U1068" s="2" t="b">
        <v>0</v>
      </c>
      <c r="V1068" s="2" t="n">
        <v>-0.1542699724517906</v>
      </c>
      <c r="W1068" s="2" t="n">
        <v>-0.1561119293078055</v>
      </c>
      <c r="X1068" s="2" t="n">
        <v>0.8162789203918259</v>
      </c>
      <c r="Y1068" s="2" t="n">
        <v>0</v>
      </c>
      <c r="Z1068" s="2" t="b">
        <v>0</v>
      </c>
      <c r="AA1068" s="2" t="n">
        <v>-0.02939145872374005</v>
      </c>
      <c r="AB1068" s="2" t="n">
        <v>-0.04685542428717016</v>
      </c>
      <c r="AC1068" s="2" t="n">
        <v>0.2867156208277704</v>
      </c>
      <c r="AD1068" s="2" t="n">
        <v>0.4632843791722296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16</v>
      </c>
      <c r="AM1068" s="2" t="inlineStr">
        <is>
          <t>流动性不足</t>
        </is>
      </c>
    </row>
    <row r="1069">
      <c r="A1069" s="2" t="inlineStr">
        <is>
          <t>603955</t>
        </is>
      </c>
      <c r="B1069" s="2" t="inlineStr">
        <is>
          <t>大千生态</t>
        </is>
      </c>
      <c r="C1069" s="2" t="inlineStr">
        <is>
          <t>2026-04-09</t>
        </is>
      </c>
      <c r="D1069" s="2" t="n">
        <v>25.06</v>
      </c>
      <c r="E1069" s="2" t="n">
        <v>25.629</v>
      </c>
      <c r="F1069" s="2" t="n">
        <v>28.22416666666667</v>
      </c>
      <c r="G1069" s="2" t="n">
        <v>29.93066666666667</v>
      </c>
      <c r="H1069" s="2" t="n">
        <v>-0.03834752917338935</v>
      </c>
      <c r="I1069" s="2" t="n">
        <v>-0.02806554366229519</v>
      </c>
      <c r="J1069" s="2" t="n">
        <v>-0.005160778086542361</v>
      </c>
      <c r="K1069" s="2" t="n">
        <v>-0.1225490196078431</v>
      </c>
      <c r="L1069" s="2" t="n">
        <v>-0.1519458544839256</v>
      </c>
      <c r="M1069" s="2" t="n">
        <v>36628244.2</v>
      </c>
      <c r="N1069" s="2" t="n">
        <v>35917050.8</v>
      </c>
      <c r="O1069" s="2" t="n">
        <v>1.019800996578483</v>
      </c>
      <c r="P1069" s="2" t="n">
        <v>0.0108117447686413</v>
      </c>
      <c r="Q1069" s="2" t="n">
        <v>0.01026471411730029</v>
      </c>
      <c r="R1069" s="2" t="n">
        <v>28.67</v>
      </c>
      <c r="S1069" s="2" t="n">
        <v>32.42</v>
      </c>
      <c r="T1069" s="2" t="b">
        <v>0</v>
      </c>
      <c r="U1069" s="2" t="b">
        <v>0</v>
      </c>
      <c r="V1069" s="2" t="n">
        <v>-0.2270203578038249</v>
      </c>
      <c r="W1069" s="2" t="n">
        <v>-0.1500891265597148</v>
      </c>
      <c r="X1069" s="2" t="n">
        <v>0.2671354201446369</v>
      </c>
      <c r="Y1069" s="2" t="n">
        <v>0</v>
      </c>
      <c r="Z1069" s="2" t="b">
        <v>0</v>
      </c>
      <c r="AA1069" s="2" t="n">
        <v>-0.02939145872374005</v>
      </c>
      <c r="AB1069" s="2" t="n">
        <v>-0.04685542428717016</v>
      </c>
      <c r="AC1069" s="2" t="n">
        <v>0.1945927903871829</v>
      </c>
      <c r="AD1069" s="2" t="n">
        <v>0.1635514018691589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16</v>
      </c>
      <c r="AM1069" s="2" t="inlineStr">
        <is>
          <t>流动性不足</t>
        </is>
      </c>
    </row>
    <row r="1070">
      <c r="A1070" s="2" t="inlineStr">
        <is>
          <t>000017</t>
        </is>
      </c>
      <c r="B1070" s="2" t="inlineStr">
        <is>
          <t>深中华A</t>
        </is>
      </c>
      <c r="C1070" s="2" t="inlineStr">
        <is>
          <t>2026-04-09</t>
        </is>
      </c>
      <c r="D1070" s="2" t="n">
        <v>6.78</v>
      </c>
      <c r="E1070" s="2" t="n">
        <v>6.879</v>
      </c>
      <c r="F1070" s="2" t="n">
        <v>7.453333333333333</v>
      </c>
      <c r="G1070" s="2" t="n">
        <v>7.492416666666667</v>
      </c>
      <c r="H1070" s="2" t="n">
        <v>-0.0251541132289379</v>
      </c>
      <c r="I1070" s="2" t="n">
        <v>-0.02831193099102636</v>
      </c>
      <c r="J1070" s="2" t="n">
        <v>-0.007320644216691097</v>
      </c>
      <c r="K1070" s="2" t="n">
        <v>-0.08378378378378382</v>
      </c>
      <c r="L1070" s="2" t="n">
        <v>-0.1503759398496241</v>
      </c>
      <c r="M1070" s="2" t="n">
        <v>36269141</v>
      </c>
      <c r="N1070" s="2" t="n">
        <v>49688134.45</v>
      </c>
      <c r="O1070" s="2" t="n">
        <v>0.7299356556945559</v>
      </c>
      <c r="P1070" s="2" t="n">
        <v>0.01214647725199143</v>
      </c>
      <c r="Q1070" s="2" t="n">
        <v>0.01636980686562947</v>
      </c>
      <c r="R1070" s="2" t="n">
        <v>7.4</v>
      </c>
      <c r="S1070" s="2" t="n">
        <v>8.74</v>
      </c>
      <c r="T1070" s="2" t="b">
        <v>0</v>
      </c>
      <c r="U1070" s="2" t="b">
        <v>0</v>
      </c>
      <c r="V1070" s="2" t="n">
        <v>-0.2242562929061784</v>
      </c>
      <c r="W1070" s="2" t="n">
        <v>-0.1163434903047091</v>
      </c>
      <c r="X1070" s="2" t="n">
        <v>0.6646093786935391</v>
      </c>
      <c r="Y1070" s="2" t="n">
        <v>0</v>
      </c>
      <c r="Z1070" s="2" t="b">
        <v>0</v>
      </c>
      <c r="AA1070" s="2" t="n">
        <v>-0.02939145872374005</v>
      </c>
      <c r="AB1070" s="2" t="n">
        <v>-0.04685542428717016</v>
      </c>
      <c r="AC1070" s="2" t="n">
        <v>0.4195594125500667</v>
      </c>
      <c r="AD1070" s="2" t="n">
        <v>0.1690587449933244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  <c r="AL1070" s="2" t="n">
        <v>15</v>
      </c>
      <c r="AM1070" s="2" t="inlineStr">
        <is>
          <t>流动性不足</t>
        </is>
      </c>
    </row>
    <row r="1071">
      <c r="A1071" s="2" t="inlineStr">
        <is>
          <t>000025</t>
        </is>
      </c>
      <c r="B1071" s="2" t="inlineStr">
        <is>
          <t>特  力Ａ</t>
        </is>
      </c>
      <c r="C1071" s="2" t="inlineStr">
        <is>
          <t>2026-04-09</t>
        </is>
      </c>
      <c r="D1071" s="2" t="n">
        <v>16.03</v>
      </c>
      <c r="E1071" s="2" t="n">
        <v>16.2365</v>
      </c>
      <c r="F1071" s="2" t="n">
        <v>17.55333333333333</v>
      </c>
      <c r="G1071" s="2" t="n">
        <v>17.9735</v>
      </c>
      <c r="H1071" s="2" t="n">
        <v>-0.0216618462280066</v>
      </c>
      <c r="I1071" s="2" t="n">
        <v>-0.01602279628158987</v>
      </c>
      <c r="J1071" s="2" t="n">
        <v>-0.001246105919003093</v>
      </c>
      <c r="K1071" s="2" t="n">
        <v>-0.07926479035037326</v>
      </c>
      <c r="L1071" s="2" t="n">
        <v>-0.1029658645775042</v>
      </c>
      <c r="M1071" s="2" t="n">
        <v>54758285.6</v>
      </c>
      <c r="N1071" s="2" t="n">
        <v>66995688.75</v>
      </c>
      <c r="O1071" s="2" t="n">
        <v>0.817340438193495</v>
      </c>
      <c r="P1071" s="2" t="n">
        <v>0.008727554514719588</v>
      </c>
      <c r="Q1071" s="2" t="n">
        <v>0.01050388231712987</v>
      </c>
      <c r="R1071" s="2" t="n">
        <v>17.4</v>
      </c>
      <c r="S1071" s="2" t="n">
        <v>19.99</v>
      </c>
      <c r="T1071" s="2" t="b">
        <v>0</v>
      </c>
      <c r="U1071" s="2" t="b">
        <v>0</v>
      </c>
      <c r="V1071" s="2" t="n">
        <v>-0.1980990495247623</v>
      </c>
      <c r="W1071" s="2" t="n">
        <v>-0.1065812463599302</v>
      </c>
      <c r="X1071" s="2" t="n">
        <v>0.9455054794520826</v>
      </c>
      <c r="Y1071" s="2" t="n">
        <v>0</v>
      </c>
      <c r="Z1071" s="2" t="b">
        <v>0</v>
      </c>
      <c r="AA1071" s="2" t="n">
        <v>-0.02939145872374005</v>
      </c>
      <c r="AB1071" s="2" t="n">
        <v>-0.04685542428717016</v>
      </c>
      <c r="AC1071" s="2" t="n">
        <v>0.4522696929238985</v>
      </c>
      <c r="AD1071" s="2" t="n">
        <v>0.2957276368491322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15</v>
      </c>
      <c r="AM1071" s="2" t="inlineStr">
        <is>
          <t>流动性不足</t>
        </is>
      </c>
    </row>
    <row r="1072">
      <c r="A1072" s="2" t="inlineStr">
        <is>
          <t>000055</t>
        </is>
      </c>
      <c r="B1072" s="2" t="inlineStr">
        <is>
          <t>方大集团</t>
        </is>
      </c>
      <c r="C1072" s="2" t="inlineStr">
        <is>
          <t>2026-04-09</t>
        </is>
      </c>
      <c r="D1072" s="2" t="n">
        <v>3.5</v>
      </c>
      <c r="E1072" s="2" t="n">
        <v>3.6715</v>
      </c>
      <c r="F1072" s="2" t="n">
        <v>3.945666666666667</v>
      </c>
      <c r="G1072" s="2" t="n">
        <v>4.113583333333334</v>
      </c>
      <c r="H1072" s="2" t="n">
        <v>-0.02548108825481066</v>
      </c>
      <c r="I1072" s="2" t="n">
        <v>-0.02427564604541899</v>
      </c>
      <c r="J1072" s="2" t="n">
        <v>-0.0463215258855586</v>
      </c>
      <c r="K1072" s="2" t="n">
        <v>-0.1116751269035533</v>
      </c>
      <c r="L1072" s="2" t="n">
        <v>-0.1586538461538461</v>
      </c>
      <c r="M1072" s="2" t="n">
        <v>34657311.8</v>
      </c>
      <c r="N1072" s="2" t="n">
        <v>35307540.75</v>
      </c>
      <c r="O1072" s="2" t="n">
        <v>0.9815838504696761</v>
      </c>
      <c r="P1072" s="2" t="n">
        <v>0.01445245659550154</v>
      </c>
      <c r="Q1072" s="2" t="n">
        <v>0.01425122354269572</v>
      </c>
      <c r="R1072" s="2" t="n">
        <v>3.97</v>
      </c>
      <c r="S1072" s="2" t="n">
        <v>4.44</v>
      </c>
      <c r="T1072" s="2" t="b">
        <v>0</v>
      </c>
      <c r="U1072" s="2" t="b">
        <v>0</v>
      </c>
      <c r="V1072" s="2" t="n">
        <v>-0.2117117117117118</v>
      </c>
      <c r="W1072" s="2" t="n">
        <v>-0.1355498721227623</v>
      </c>
      <c r="X1072" s="2" t="n">
        <v>0.8120708460041821</v>
      </c>
      <c r="Y1072" s="2" t="n">
        <v>0</v>
      </c>
      <c r="Z1072" s="2" t="b">
        <v>0</v>
      </c>
      <c r="AA1072" s="2" t="n">
        <v>-0.02939145872374005</v>
      </c>
      <c r="AB1072" s="2" t="n">
        <v>-0.04685542428717016</v>
      </c>
      <c r="AC1072" s="2" t="n">
        <v>0.2426568758344459</v>
      </c>
      <c r="AD1072" s="2" t="n">
        <v>0.1495327102803738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15</v>
      </c>
      <c r="AM1072" s="2" t="inlineStr">
        <is>
          <t>流动性不足</t>
        </is>
      </c>
    </row>
    <row r="1073">
      <c r="A1073" s="2" t="inlineStr">
        <is>
          <t>000058</t>
        </is>
      </c>
      <c r="B1073" s="2" t="inlineStr">
        <is>
          <t>深 赛 格</t>
        </is>
      </c>
      <c r="C1073" s="2" t="inlineStr">
        <is>
          <t>2026-04-09</t>
        </is>
      </c>
      <c r="D1073" s="2" t="n">
        <v>7.96</v>
      </c>
      <c r="E1073" s="2" t="n">
        <v>8.158000000000001</v>
      </c>
      <c r="F1073" s="2" t="n">
        <v>8.834166666666668</v>
      </c>
      <c r="G1073" s="2" t="n">
        <v>9.211833333333333</v>
      </c>
      <c r="H1073" s="2" t="n">
        <v>-0.01911747024167354</v>
      </c>
      <c r="I1073" s="2" t="n">
        <v>-0.02395683718189479</v>
      </c>
      <c r="J1073" s="2" t="n">
        <v>-0.03748488512696491</v>
      </c>
      <c r="K1073" s="2" t="n">
        <v>-0.07226107226107226</v>
      </c>
      <c r="L1073" s="2" t="n">
        <v>-0.1594508975712777</v>
      </c>
      <c r="M1073" s="2" t="n">
        <v>47868869.6</v>
      </c>
      <c r="N1073" s="2" t="n">
        <v>56367307.8</v>
      </c>
      <c r="O1073" s="2" t="n">
        <v>0.8492310785863008</v>
      </c>
      <c r="P1073" s="2" t="n">
        <v>0.006099918090609734</v>
      </c>
      <c r="Q1073" s="2" t="n">
        <v>0.006995834300738166</v>
      </c>
      <c r="R1073" s="2" t="n">
        <v>8.640000000000001</v>
      </c>
      <c r="S1073" s="2" t="n">
        <v>10.18</v>
      </c>
      <c r="T1073" s="2" t="b">
        <v>0</v>
      </c>
      <c r="U1073" s="2" t="b">
        <v>0</v>
      </c>
      <c r="V1073" s="2" t="n">
        <v>-0.2180746561886051</v>
      </c>
      <c r="W1073" s="2" t="n">
        <v>-0.1071012805587893</v>
      </c>
      <c r="X1073" s="2" t="n">
        <v>0.7667507892717881</v>
      </c>
      <c r="Y1073" s="2" t="n">
        <v>0</v>
      </c>
      <c r="Z1073" s="2" t="b">
        <v>0</v>
      </c>
      <c r="AA1073" s="2" t="n">
        <v>-0.02939145872374005</v>
      </c>
      <c r="AB1073" s="2" t="n">
        <v>-0.04685542428717016</v>
      </c>
      <c r="AC1073" s="2" t="n">
        <v>0.5066755674232309</v>
      </c>
      <c r="AD1073" s="2" t="n">
        <v>0.1478638184245661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15</v>
      </c>
      <c r="AM1073" s="2" t="inlineStr">
        <is>
          <t>流动性不足</t>
        </is>
      </c>
    </row>
    <row r="1074">
      <c r="A1074" s="2" t="inlineStr">
        <is>
          <t>000402</t>
        </is>
      </c>
      <c r="B1074" s="2" t="inlineStr">
        <is>
          <t>金 融 街</t>
        </is>
      </c>
      <c r="C1074" s="2" t="inlineStr">
        <is>
          <t>2026-04-09</t>
        </is>
      </c>
      <c r="D1074" s="2" t="n">
        <v>2.53</v>
      </c>
      <c r="E1074" s="2" t="n">
        <v>2.6075</v>
      </c>
      <c r="F1074" s="2" t="n">
        <v>2.7465</v>
      </c>
      <c r="G1074" s="2" t="n">
        <v>2.842</v>
      </c>
      <c r="H1074" s="2" t="n">
        <v>-0.02065727699530517</v>
      </c>
      <c r="I1074" s="2" t="n">
        <v>-0.01364697432214035</v>
      </c>
      <c r="J1074" s="2" t="n">
        <v>-0.01937984496124046</v>
      </c>
      <c r="K1074" s="2" t="n">
        <v>-0.07326007326007333</v>
      </c>
      <c r="L1074" s="2" t="n">
        <v>-0.1028368794326241</v>
      </c>
      <c r="M1074" s="2" t="n">
        <v>29727815</v>
      </c>
      <c r="N1074" s="2" t="n">
        <v>50401402.35</v>
      </c>
      <c r="O1074" s="2" t="n">
        <v>0.5898211877828832</v>
      </c>
      <c r="P1074" s="2" t="n">
        <v>0.003958961930629921</v>
      </c>
      <c r="Q1074" s="2" t="n">
        <v>0.006363424249599089</v>
      </c>
      <c r="R1074" s="2" t="n">
        <v>2.85</v>
      </c>
      <c r="S1074" s="2" t="n">
        <v>2.98</v>
      </c>
      <c r="T1074" s="2" t="b">
        <v>0</v>
      </c>
      <c r="U1074" s="2" t="b">
        <v>0</v>
      </c>
      <c r="V1074" s="2" t="n">
        <v>-0.151006711409396</v>
      </c>
      <c r="W1074" s="2" t="n">
        <v>-0.1214285714285713</v>
      </c>
      <c r="X1074" s="2" t="n">
        <v>0.8983427029130456</v>
      </c>
      <c r="Y1074" s="2" t="n">
        <v>0</v>
      </c>
      <c r="Z1074" s="2" t="b">
        <v>0</v>
      </c>
      <c r="AA1074" s="2" t="n">
        <v>-0.02939145872374005</v>
      </c>
      <c r="AB1074" s="2" t="n">
        <v>-0.04685542428717016</v>
      </c>
      <c r="AC1074" s="2" t="n">
        <v>0.5003337783711616</v>
      </c>
      <c r="AD1074" s="2" t="n">
        <v>0.2973965287049399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15</v>
      </c>
      <c r="AM1074" s="2" t="inlineStr">
        <is>
          <t>流动性不足</t>
        </is>
      </c>
    </row>
    <row r="1075">
      <c r="A1075" s="2" t="inlineStr">
        <is>
          <t>000421</t>
        </is>
      </c>
      <c r="B1075" s="2" t="inlineStr">
        <is>
          <t>南京公用</t>
        </is>
      </c>
      <c r="C1075" s="2" t="inlineStr">
        <is>
          <t>2026-04-09</t>
        </is>
      </c>
      <c r="D1075" s="2" t="n">
        <v>6.31</v>
      </c>
      <c r="E1075" s="2" t="n">
        <v>6.643000000000001</v>
      </c>
      <c r="F1075" s="2" t="n">
        <v>6.9005</v>
      </c>
      <c r="G1075" s="2" t="n">
        <v>6.946083333333333</v>
      </c>
      <c r="H1075" s="2" t="n">
        <v>-0.0202064896755163</v>
      </c>
      <c r="I1075" s="2" t="n">
        <v>-0.006073554830036465</v>
      </c>
      <c r="J1075" s="2" t="n">
        <v>-0.06518518518518523</v>
      </c>
      <c r="K1075" s="2" t="n">
        <v>-0.0841799709724238</v>
      </c>
      <c r="L1075" s="2" t="n">
        <v>-0.08151382823871911</v>
      </c>
      <c r="M1075" s="2" t="n">
        <v>60960099.8</v>
      </c>
      <c r="N1075" s="2" t="n">
        <v>77203580.65000001</v>
      </c>
      <c r="O1075" s="2" t="n">
        <v>0.7896019755399777</v>
      </c>
      <c r="P1075" s="2" t="n">
        <v>0.01638878824252628</v>
      </c>
      <c r="Q1075" s="2" t="n">
        <v>0.01993636500846178</v>
      </c>
      <c r="R1075" s="2" t="n">
        <v>7.07</v>
      </c>
      <c r="S1075" s="2" t="n">
        <v>7.65</v>
      </c>
      <c r="T1075" s="2" t="b">
        <v>0</v>
      </c>
      <c r="U1075" s="2" t="b">
        <v>0</v>
      </c>
      <c r="V1075" s="2" t="n">
        <v>-0.1751633986928105</v>
      </c>
      <c r="W1075" s="2" t="n">
        <v>-0.1063218390804598</v>
      </c>
      <c r="X1075" s="2" t="n">
        <v>0.6551211335831311</v>
      </c>
      <c r="Y1075" s="2" t="n">
        <v>0</v>
      </c>
      <c r="Z1075" s="2" t="b">
        <v>0</v>
      </c>
      <c r="AA1075" s="2" t="n">
        <v>-0.02939145872374005</v>
      </c>
      <c r="AB1075" s="2" t="n">
        <v>-0.04685542428717016</v>
      </c>
      <c r="AC1075" s="2" t="n">
        <v>0.4168891855807744</v>
      </c>
      <c r="AD1075" s="2" t="n">
        <v>0.366154873164219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15</v>
      </c>
      <c r="AM1075" s="2" t="inlineStr">
        <is>
          <t>流动性不足</t>
        </is>
      </c>
    </row>
    <row r="1076">
      <c r="A1076" s="2" t="inlineStr">
        <is>
          <t>000501</t>
        </is>
      </c>
      <c r="B1076" s="2" t="inlineStr">
        <is>
          <t>武商集团</t>
        </is>
      </c>
      <c r="C1076" s="2" t="inlineStr">
        <is>
          <t>2026-04-09</t>
        </is>
      </c>
      <c r="D1076" s="2" t="n">
        <v>8.32</v>
      </c>
      <c r="E1076" s="2" t="n">
        <v>8.4815</v>
      </c>
      <c r="F1076" s="2" t="n">
        <v>9.482833333333334</v>
      </c>
      <c r="G1076" s="2" t="n">
        <v>9.64575</v>
      </c>
      <c r="H1076" s="2" t="n">
        <v>-0.01908286589949681</v>
      </c>
      <c r="I1076" s="2" t="n">
        <v>-0.0287631012939128</v>
      </c>
      <c r="J1076" s="2" t="n">
        <v>-0.002398081534772167</v>
      </c>
      <c r="K1076" s="2" t="n">
        <v>-0.07349665924276172</v>
      </c>
      <c r="L1076" s="2" t="n">
        <v>-0.1671671671671672</v>
      </c>
      <c r="M1076" s="2" t="n">
        <v>39723851.2</v>
      </c>
      <c r="N1076" s="2" t="n">
        <v>60081082.5</v>
      </c>
      <c r="O1076" s="2" t="n">
        <v>0.6611706971158517</v>
      </c>
      <c r="P1076" s="2" t="n">
        <v>0.006129485700468503</v>
      </c>
      <c r="Q1076" s="2" t="n">
        <v>0.009108738607047711</v>
      </c>
      <c r="R1076" s="2" t="n">
        <v>9.02</v>
      </c>
      <c r="S1076" s="2" t="n">
        <v>11.25</v>
      </c>
      <c r="T1076" s="2" t="b">
        <v>0</v>
      </c>
      <c r="U1076" s="2" t="b">
        <v>0</v>
      </c>
      <c r="V1076" s="2" t="n">
        <v>-0.2604444444444444</v>
      </c>
      <c r="W1076" s="2" t="n">
        <v>-0.1185682326621924</v>
      </c>
      <c r="X1076" s="2" t="n">
        <v>0.8620497353418118</v>
      </c>
      <c r="Y1076" s="2" t="n">
        <v>0</v>
      </c>
      <c r="Z1076" s="2" t="b">
        <v>0</v>
      </c>
      <c r="AA1076" s="2" t="n">
        <v>-0.02939145872374005</v>
      </c>
      <c r="AB1076" s="2" t="n">
        <v>-0.04685542428717016</v>
      </c>
      <c r="AC1076" s="2" t="n">
        <v>0.4986648865153538</v>
      </c>
      <c r="AD1076" s="2" t="n">
        <v>0.1318424566088117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15</v>
      </c>
      <c r="AM1076" s="2" t="inlineStr">
        <is>
          <t>流动性不足</t>
        </is>
      </c>
    </row>
    <row r="1077">
      <c r="A1077" s="2" t="inlineStr">
        <is>
          <t>000514</t>
        </is>
      </c>
      <c r="B1077" s="2" t="inlineStr">
        <is>
          <t>渝 开 发</t>
        </is>
      </c>
      <c r="C1077" s="2" t="inlineStr">
        <is>
          <t>2026-04-09</t>
        </is>
      </c>
      <c r="D1077" s="2" t="n">
        <v>4.67</v>
      </c>
      <c r="E1077" s="2" t="n">
        <v>4.778</v>
      </c>
      <c r="F1077" s="2" t="n">
        <v>4.987333333333334</v>
      </c>
      <c r="G1077" s="2" t="n">
        <v>5.178583333333334</v>
      </c>
      <c r="H1077" s="2" t="n">
        <v>-0.01464219426685931</v>
      </c>
      <c r="I1077" s="2" t="n">
        <v>-0.009434274553940747</v>
      </c>
      <c r="J1077" s="2" t="n">
        <v>-0.02505219206680587</v>
      </c>
      <c r="K1077" s="2" t="n">
        <v>-0.0565656565656566</v>
      </c>
      <c r="L1077" s="2" t="n">
        <v>-0.0788954635108482</v>
      </c>
      <c r="M1077" s="2" t="n">
        <v>37773928.8</v>
      </c>
      <c r="N1077" s="2" t="n">
        <v>54382049.15</v>
      </c>
      <c r="O1077" s="2" t="n">
        <v>0.6946028954482676</v>
      </c>
      <c r="P1077" s="2" t="n">
        <v>0.0096321641027313</v>
      </c>
      <c r="Q1077" s="2" t="n">
        <v>0.01339595455266697</v>
      </c>
      <c r="R1077" s="2" t="n">
        <v>5.12</v>
      </c>
      <c r="S1077" s="2" t="n">
        <v>5.56</v>
      </c>
      <c r="T1077" s="2" t="b">
        <v>0</v>
      </c>
      <c r="U1077" s="2" t="b">
        <v>0</v>
      </c>
      <c r="V1077" s="2" t="n">
        <v>-0.1600719424460432</v>
      </c>
      <c r="W1077" s="2" t="n">
        <v>-0.1153081510934394</v>
      </c>
      <c r="X1077" s="2" t="n">
        <v>0.8734474479066242</v>
      </c>
      <c r="Y1077" s="2" t="n">
        <v>0</v>
      </c>
      <c r="Z1077" s="2" t="b">
        <v>0</v>
      </c>
      <c r="AA1077" s="2" t="n">
        <v>-0.02939145872374005</v>
      </c>
      <c r="AB1077" s="2" t="n">
        <v>-0.04685542428717016</v>
      </c>
      <c r="AC1077" s="2" t="n">
        <v>0.6144859813084113</v>
      </c>
      <c r="AD1077" s="2" t="n">
        <v>0.3744993324432577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15</v>
      </c>
      <c r="AM1077" s="2" t="inlineStr">
        <is>
          <t>流动性不足</t>
        </is>
      </c>
    </row>
    <row r="1078">
      <c r="A1078" s="2" t="inlineStr">
        <is>
          <t>000529</t>
        </is>
      </c>
      <c r="B1078" s="2" t="inlineStr">
        <is>
          <t>广弘控股</t>
        </is>
      </c>
      <c r="C1078" s="2" t="inlineStr">
        <is>
          <t>2026-04-09</t>
        </is>
      </c>
      <c r="D1078" s="2" t="n">
        <v>5.71</v>
      </c>
      <c r="E1078" s="2" t="n">
        <v>5.813000000000001</v>
      </c>
      <c r="F1078" s="2" t="n">
        <v>6.0085</v>
      </c>
      <c r="G1078" s="2" t="n">
        <v>6.062</v>
      </c>
      <c r="H1078" s="2" t="n">
        <v>-0.0120666213460231</v>
      </c>
      <c r="I1078" s="2" t="n">
        <v>-0.009506277989944079</v>
      </c>
      <c r="J1078" s="2" t="n">
        <v>0.005281690140845008</v>
      </c>
      <c r="K1078" s="2" t="n">
        <v>-0.05775577557755773</v>
      </c>
      <c r="L1078" s="2" t="n">
        <v>-0.05463576158940397</v>
      </c>
      <c r="M1078" s="2" t="n">
        <v>31407579.6</v>
      </c>
      <c r="N1078" s="2" t="n">
        <v>39077057.1</v>
      </c>
      <c r="O1078" s="2" t="n">
        <v>0.803734516640456</v>
      </c>
      <c r="P1078" s="2" t="n">
        <v>0.00959877480550758</v>
      </c>
      <c r="Q1078" s="2" t="n">
        <v>0.01175711691777081</v>
      </c>
      <c r="R1078" s="2" t="n">
        <v>6.2</v>
      </c>
      <c r="S1078" s="2" t="n">
        <v>6.31</v>
      </c>
      <c r="T1078" s="2" t="b">
        <v>0</v>
      </c>
      <c r="U1078" s="2" t="b">
        <v>0</v>
      </c>
      <c r="V1078" s="2" t="n">
        <v>-0.09508716323296351</v>
      </c>
      <c r="W1078" s="2" t="n">
        <v>-0.1170731707317074</v>
      </c>
      <c r="X1078" s="2" t="n">
        <v>0.7287586232632834</v>
      </c>
      <c r="Y1078" s="2" t="n">
        <v>0</v>
      </c>
      <c r="Z1078" s="2" t="b">
        <v>0</v>
      </c>
      <c r="AA1078" s="2" t="n">
        <v>-0.02939145872374005</v>
      </c>
      <c r="AB1078" s="2" t="n">
        <v>-0.04685542428717016</v>
      </c>
      <c r="AC1078" s="2" t="n">
        <v>0.6054739652870494</v>
      </c>
      <c r="AD1078" s="2" t="n">
        <v>0.4517690253671562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15</v>
      </c>
      <c r="AM1078" s="2" t="inlineStr">
        <is>
          <t>流动性不足</t>
        </is>
      </c>
    </row>
    <row r="1079">
      <c r="A1079" s="2" t="inlineStr">
        <is>
          <t>000530</t>
        </is>
      </c>
      <c r="B1079" s="2" t="inlineStr">
        <is>
          <t>冰山冷热</t>
        </is>
      </c>
      <c r="C1079" s="2" t="inlineStr">
        <is>
          <t>2026-04-09</t>
        </is>
      </c>
      <c r="D1079" s="2" t="n">
        <v>5.92</v>
      </c>
      <c r="E1079" s="2" t="n">
        <v>6.0915</v>
      </c>
      <c r="F1079" s="2" t="n">
        <v>6.6755</v>
      </c>
      <c r="G1079" s="2" t="n">
        <v>6.837333333333333</v>
      </c>
      <c r="H1079" s="2" t="n">
        <v>-0.02567178502879075</v>
      </c>
      <c r="I1079" s="2" t="n">
        <v>-0.02946521602171137</v>
      </c>
      <c r="J1079" s="2" t="n">
        <v>-0.02791461412151064</v>
      </c>
      <c r="K1079" s="2" t="n">
        <v>-0.09893455098934556</v>
      </c>
      <c r="L1079" s="2" t="n">
        <v>-0.183448275862069</v>
      </c>
      <c r="M1079" s="2" t="n">
        <v>65058359.6</v>
      </c>
      <c r="N1079" s="2" t="n">
        <v>74946308.2</v>
      </c>
      <c r="O1079" s="2" t="n">
        <v>0.8680662351824823</v>
      </c>
      <c r="P1079" s="2" t="n">
        <v>0.01828713905615608</v>
      </c>
      <c r="Q1079" s="2" t="n">
        <v>0.02046781465722351</v>
      </c>
      <c r="R1079" s="2" t="n">
        <v>6.63</v>
      </c>
      <c r="S1079" s="2" t="n">
        <v>7.69</v>
      </c>
      <c r="T1079" s="2" t="b">
        <v>0</v>
      </c>
      <c r="U1079" s="2" t="b">
        <v>0</v>
      </c>
      <c r="V1079" s="2" t="n">
        <v>-0.2301690507152147</v>
      </c>
      <c r="W1079" s="2" t="n">
        <v>-0.1267387944358577</v>
      </c>
      <c r="X1079" s="2" t="n">
        <v>0.8419228410792664</v>
      </c>
      <c r="Y1079" s="2" t="n">
        <v>0</v>
      </c>
      <c r="Z1079" s="2" t="b">
        <v>0</v>
      </c>
      <c r="AA1079" s="2" t="n">
        <v>-0.02939145872374005</v>
      </c>
      <c r="AB1079" s="2" t="n">
        <v>-0.04685542428717016</v>
      </c>
      <c r="AC1079" s="2" t="n">
        <v>0.318758344459279</v>
      </c>
      <c r="AD1079" s="2" t="n">
        <v>0.1038050734312417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15</v>
      </c>
      <c r="AM1079" s="2" t="inlineStr">
        <is>
          <t>流动性不足</t>
        </is>
      </c>
    </row>
    <row r="1080">
      <c r="A1080" s="2" t="inlineStr">
        <is>
          <t>000541</t>
        </is>
      </c>
      <c r="B1080" s="2" t="inlineStr">
        <is>
          <t>佛山照明</t>
        </is>
      </c>
      <c r="C1080" s="2" t="inlineStr">
        <is>
          <t>2026-04-09</t>
        </is>
      </c>
      <c r="D1080" s="2" t="n">
        <v>5.64</v>
      </c>
      <c r="E1080" s="2" t="n">
        <v>5.7725</v>
      </c>
      <c r="F1080" s="2" t="n">
        <v>6.115333333333334</v>
      </c>
      <c r="G1080" s="2" t="n">
        <v>6.170666666666667</v>
      </c>
      <c r="H1080" s="2" t="n">
        <v>-0.02442115937130296</v>
      </c>
      <c r="I1080" s="2" t="n">
        <v>-0.01192944661370665</v>
      </c>
      <c r="J1080" s="2" t="n">
        <v>-0.01225919439579692</v>
      </c>
      <c r="K1080" s="2" t="n">
        <v>-0.08737864077669899</v>
      </c>
      <c r="L1080" s="2" t="n">
        <v>-0.07540983606557372</v>
      </c>
      <c r="M1080" s="2" t="n">
        <v>31257008.6</v>
      </c>
      <c r="N1080" s="2" t="n">
        <v>51730066.1</v>
      </c>
      <c r="O1080" s="2" t="n">
        <v>0.6042329143669893</v>
      </c>
      <c r="P1080" s="2" t="n">
        <v>0.004577457421723963</v>
      </c>
      <c r="Q1080" s="2" t="n">
        <v>0.007233397247678165</v>
      </c>
      <c r="R1080" s="2" t="n">
        <v>6.31</v>
      </c>
      <c r="S1080" s="2" t="n">
        <v>6.53</v>
      </c>
      <c r="T1080" s="2" t="b">
        <v>0</v>
      </c>
      <c r="U1080" s="2" t="b">
        <v>0</v>
      </c>
      <c r="V1080" s="2" t="n">
        <v>-0.1362940275650844</v>
      </c>
      <c r="W1080" s="2" t="n">
        <v>-0.1221864951768489</v>
      </c>
      <c r="X1080" s="2" t="n">
        <v>0.5046652858357528</v>
      </c>
      <c r="Y1080" s="2" t="n">
        <v>0</v>
      </c>
      <c r="Z1080" s="2" t="b">
        <v>0</v>
      </c>
      <c r="AA1080" s="2" t="n">
        <v>-0.02939145872374005</v>
      </c>
      <c r="AB1080" s="2" t="n">
        <v>-0.04685542428717016</v>
      </c>
      <c r="AC1080" s="2" t="n">
        <v>0.3893524699599466</v>
      </c>
      <c r="AD1080" s="2" t="n">
        <v>0.3831775700934579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15</v>
      </c>
      <c r="AM1080" s="2" t="inlineStr">
        <is>
          <t>流动性不足</t>
        </is>
      </c>
    </row>
    <row r="1081">
      <c r="A1081" s="2" t="inlineStr">
        <is>
          <t>000557</t>
        </is>
      </c>
      <c r="B1081" s="2" t="inlineStr">
        <is>
          <t>西部创业</t>
        </is>
      </c>
      <c r="C1081" s="2" t="inlineStr">
        <is>
          <t>2026-04-09</t>
        </is>
      </c>
      <c r="D1081" s="2" t="n">
        <v>4.69</v>
      </c>
      <c r="E1081" s="2" t="n">
        <v>4.814</v>
      </c>
      <c r="F1081" s="2" t="n">
        <v>4.953</v>
      </c>
      <c r="G1081" s="2" t="n">
        <v>5.022</v>
      </c>
      <c r="H1081" s="2" t="n">
        <v>-0.01905247070810001</v>
      </c>
      <c r="I1081" s="2" t="n">
        <v>-0.01065317264797916</v>
      </c>
      <c r="J1081" s="2" t="n">
        <v>-0.002127659574468033</v>
      </c>
      <c r="K1081" s="2" t="n">
        <v>-0.0857699805068225</v>
      </c>
      <c r="L1081" s="2" t="n">
        <v>-0.06573705179282852</v>
      </c>
      <c r="M1081" s="2" t="n">
        <v>37895248.2</v>
      </c>
      <c r="N1081" s="2" t="n">
        <v>62247871.35</v>
      </c>
      <c r="O1081" s="2" t="n">
        <v>0.6087798245650371</v>
      </c>
      <c r="P1081" s="2" t="n">
        <v>0.00557202095095998</v>
      </c>
      <c r="Q1081" s="2" t="n">
        <v>0.008808911319880899</v>
      </c>
      <c r="R1081" s="2" t="n">
        <v>5.23</v>
      </c>
      <c r="S1081" s="2" t="n">
        <v>5.35</v>
      </c>
      <c r="T1081" s="2" t="b">
        <v>0</v>
      </c>
      <c r="U1081" s="2" t="b">
        <v>0</v>
      </c>
      <c r="V1081" s="2" t="n">
        <v>-0.1233644859813082</v>
      </c>
      <c r="W1081" s="2" t="n">
        <v>-0.1279069767441861</v>
      </c>
      <c r="X1081" s="2" t="n">
        <v>0.5694223004357878</v>
      </c>
      <c r="Y1081" s="2" t="n">
        <v>0</v>
      </c>
      <c r="Z1081" s="2" t="b">
        <v>0</v>
      </c>
      <c r="AA1081" s="2" t="n">
        <v>-0.02939145872374005</v>
      </c>
      <c r="AB1081" s="2" t="n">
        <v>-0.04685542428717016</v>
      </c>
      <c r="AC1081" s="2" t="n">
        <v>0.4028704939919893</v>
      </c>
      <c r="AD1081" s="2" t="n">
        <v>0.4145527369826435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15</v>
      </c>
      <c r="AM1081" s="2" t="inlineStr">
        <is>
          <t>流动性不足</t>
        </is>
      </c>
    </row>
    <row r="1082">
      <c r="A1082" s="2" t="inlineStr">
        <is>
          <t>000663</t>
        </is>
      </c>
      <c r="B1082" s="2" t="inlineStr">
        <is>
          <t>永安林业</t>
        </is>
      </c>
      <c r="C1082" s="2" t="inlineStr">
        <is>
          <t>2026-04-09</t>
        </is>
      </c>
      <c r="D1082" s="2" t="n">
        <v>6.57</v>
      </c>
      <c r="E1082" s="2" t="n">
        <v>6.8605</v>
      </c>
      <c r="F1082" s="2" t="n">
        <v>7.499166666666667</v>
      </c>
      <c r="G1082" s="2" t="n">
        <v>7.702</v>
      </c>
      <c r="H1082" s="2" t="n">
        <v>-0.0334601296139756</v>
      </c>
      <c r="I1082" s="2" t="n">
        <v>-0.01809095670391059</v>
      </c>
      <c r="J1082" s="2" t="n">
        <v>-0.04920405209840806</v>
      </c>
      <c r="K1082" s="2" t="n">
        <v>-0.1012311901504787</v>
      </c>
      <c r="L1082" s="2" t="n">
        <v>-0.1085481682496607</v>
      </c>
      <c r="M1082" s="2" t="n">
        <v>52335858.4</v>
      </c>
      <c r="N1082" s="2" t="n">
        <v>57631930.05</v>
      </c>
      <c r="O1082" s="2" t="n">
        <v>0.9081052526714746</v>
      </c>
      <c r="P1082" s="2" t="n">
        <v>0.02597039418677288</v>
      </c>
      <c r="Q1082" s="2" t="n">
        <v>0.02740569563430625</v>
      </c>
      <c r="R1082" s="2" t="n">
        <v>7.4</v>
      </c>
      <c r="S1082" s="2" t="n">
        <v>8.58</v>
      </c>
      <c r="T1082" s="2" t="b">
        <v>0</v>
      </c>
      <c r="U1082" s="2" t="b">
        <v>0</v>
      </c>
      <c r="V1082" s="2" t="n">
        <v>-0.2342657342657343</v>
      </c>
      <c r="W1082" s="2" t="n">
        <v>-0.1182943603851444</v>
      </c>
      <c r="X1082" s="2" t="n">
        <v>0.7947565900850867</v>
      </c>
      <c r="Y1082" s="2" t="n">
        <v>0</v>
      </c>
      <c r="Z1082" s="2" t="b">
        <v>0</v>
      </c>
      <c r="AA1082" s="2" t="n">
        <v>-0.02939145872374005</v>
      </c>
      <c r="AB1082" s="2" t="n">
        <v>-0.04685542428717016</v>
      </c>
      <c r="AC1082" s="2" t="n">
        <v>0.3070761014686249</v>
      </c>
      <c r="AD1082" s="2" t="n">
        <v>0.2777036048064085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15</v>
      </c>
      <c r="AM1082" s="2" t="inlineStr">
        <is>
          <t>流动性不足</t>
        </is>
      </c>
    </row>
    <row r="1083">
      <c r="A1083" s="2" t="inlineStr">
        <is>
          <t>000665</t>
        </is>
      </c>
      <c r="B1083" s="2" t="inlineStr">
        <is>
          <t>湖北广电</t>
        </is>
      </c>
      <c r="C1083" s="2" t="inlineStr">
        <is>
          <t>2026-04-09</t>
        </is>
      </c>
      <c r="D1083" s="2" t="n">
        <v>4.78</v>
      </c>
      <c r="E1083" s="2" t="n">
        <v>4.955</v>
      </c>
      <c r="F1083" s="2" t="n">
        <v>5.373166666666667</v>
      </c>
      <c r="G1083" s="2" t="n">
        <v>5.66675</v>
      </c>
      <c r="H1083" s="2" t="n">
        <v>-0.02575697994494697</v>
      </c>
      <c r="I1083" s="2" t="n">
        <v>-0.023060606060606</v>
      </c>
      <c r="J1083" s="2" t="n">
        <v>-0.04208416833667339</v>
      </c>
      <c r="K1083" s="2" t="n">
        <v>-0.09640831758034019</v>
      </c>
      <c r="L1083" s="2" t="n">
        <v>-0.1815068493150684</v>
      </c>
      <c r="M1083" s="2" t="n">
        <v>54823110.8</v>
      </c>
      <c r="N1083" s="2" t="n">
        <v>79176771.25</v>
      </c>
      <c r="O1083" s="2" t="n">
        <v>0.6924140746646068</v>
      </c>
      <c r="P1083" s="2" t="n">
        <v>0.01003812579884938</v>
      </c>
      <c r="Q1083" s="2" t="n">
        <v>0.01396622051548512</v>
      </c>
      <c r="R1083" s="2" t="n">
        <v>5.45</v>
      </c>
      <c r="S1083" s="2" t="n">
        <v>6.3</v>
      </c>
      <c r="T1083" s="2" t="b">
        <v>0</v>
      </c>
      <c r="U1083" s="2" t="b">
        <v>0</v>
      </c>
      <c r="V1083" s="2" t="n">
        <v>-0.2412698412698412</v>
      </c>
      <c r="W1083" s="2" t="n">
        <v>-0.1219047619047618</v>
      </c>
      <c r="X1083" s="2" t="n">
        <v>0.8077359270669496</v>
      </c>
      <c r="Y1083" s="2" t="n">
        <v>0</v>
      </c>
      <c r="Z1083" s="2" t="b">
        <v>0</v>
      </c>
      <c r="AA1083" s="2" t="n">
        <v>-0.02939145872374005</v>
      </c>
      <c r="AB1083" s="2" t="n">
        <v>-0.04685542428717016</v>
      </c>
      <c r="AC1083" s="2" t="n">
        <v>0.3297730307076102</v>
      </c>
      <c r="AD1083" s="2" t="n">
        <v>0.1068090787716956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15</v>
      </c>
      <c r="AM1083" s="2" t="inlineStr">
        <is>
          <t>流动性不足</t>
        </is>
      </c>
    </row>
    <row r="1084">
      <c r="A1084" s="2" t="inlineStr">
        <is>
          <t>000716</t>
        </is>
      </c>
      <c r="B1084" s="2" t="inlineStr">
        <is>
          <t>黑芝麻</t>
        </is>
      </c>
      <c r="C1084" s="2" t="inlineStr">
        <is>
          <t>2026-04-09</t>
        </is>
      </c>
      <c r="D1084" s="2" t="n">
        <v>5.17</v>
      </c>
      <c r="E1084" s="2" t="n">
        <v>5.354</v>
      </c>
      <c r="F1084" s="2" t="n">
        <v>5.904333333333333</v>
      </c>
      <c r="G1084" s="2" t="n">
        <v>6.099333333333333</v>
      </c>
      <c r="H1084" s="2" t="n">
        <v>-0.02928111685250656</v>
      </c>
      <c r="I1084" s="2" t="n">
        <v>-0.03130896065188271</v>
      </c>
      <c r="J1084" s="2" t="n">
        <v>-0.01897533206831115</v>
      </c>
      <c r="K1084" s="2" t="n">
        <v>-0.1101549053356282</v>
      </c>
      <c r="L1084" s="2" t="n">
        <v>-0.1845425867507886</v>
      </c>
      <c r="M1084" s="2" t="n">
        <v>38417538.6</v>
      </c>
      <c r="N1084" s="2" t="n">
        <v>50098848.25</v>
      </c>
      <c r="O1084" s="2" t="n">
        <v>0.7668347665058348</v>
      </c>
      <c r="P1084" s="2" t="n">
        <v>0.01002379136819726</v>
      </c>
      <c r="Q1084" s="2" t="n">
        <v>0.01266391462748293</v>
      </c>
      <c r="R1084" s="2" t="n">
        <v>5.81</v>
      </c>
      <c r="S1084" s="2" t="n">
        <v>6.88</v>
      </c>
      <c r="T1084" s="2" t="b">
        <v>0</v>
      </c>
      <c r="U1084" s="2" t="b">
        <v>0</v>
      </c>
      <c r="V1084" s="2" t="n">
        <v>-0.248546511627907</v>
      </c>
      <c r="W1084" s="2" t="n">
        <v>-0.1254355400696865</v>
      </c>
      <c r="X1084" s="2" t="n">
        <v>0.6607052606900883</v>
      </c>
      <c r="Y1084" s="2" t="n">
        <v>0</v>
      </c>
      <c r="Z1084" s="2" t="b">
        <v>0</v>
      </c>
      <c r="AA1084" s="2" t="n">
        <v>-0.02939145872374005</v>
      </c>
      <c r="AB1084" s="2" t="n">
        <v>-0.04685542428717016</v>
      </c>
      <c r="AC1084" s="2" t="n">
        <v>0.25</v>
      </c>
      <c r="AD1084" s="2" t="n">
        <v>0.1018024032042724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  <c r="AL1084" s="2" t="n">
        <v>15</v>
      </c>
      <c r="AM1084" s="2" t="inlineStr">
        <is>
          <t>流动性不足</t>
        </is>
      </c>
    </row>
    <row r="1085">
      <c r="A1085" s="2" t="inlineStr">
        <is>
          <t>000718</t>
        </is>
      </c>
      <c r="B1085" s="2" t="inlineStr">
        <is>
          <t>苏宁环球</t>
        </is>
      </c>
      <c r="C1085" s="2" t="inlineStr">
        <is>
          <t>2026-04-09</t>
        </is>
      </c>
      <c r="D1085" s="2" t="n">
        <v>2.1</v>
      </c>
      <c r="E1085" s="2" t="n">
        <v>2.1415</v>
      </c>
      <c r="F1085" s="2" t="n">
        <v>2.284</v>
      </c>
      <c r="G1085" s="2" t="n">
        <v>2.389416666666667</v>
      </c>
      <c r="H1085" s="2" t="n">
        <v>-0.02147589673292238</v>
      </c>
      <c r="I1085" s="2" t="n">
        <v>-0.01580005745475432</v>
      </c>
      <c r="J1085" s="2" t="n">
        <v>-0.01869158878504673</v>
      </c>
      <c r="K1085" s="2" t="n">
        <v>-0.07079646017699104</v>
      </c>
      <c r="L1085" s="2" t="n">
        <v>-0.1139240506329114</v>
      </c>
      <c r="M1085" s="2" t="n">
        <v>62418653.6</v>
      </c>
      <c r="N1085" s="2" t="n">
        <v>73025259.59999999</v>
      </c>
      <c r="O1085" s="2" t="n">
        <v>0.8547542855979112</v>
      </c>
      <c r="P1085" s="2" t="n">
        <v>0.0132633697620104</v>
      </c>
      <c r="Q1085" s="2" t="n">
        <v>0.01485443042944042</v>
      </c>
      <c r="R1085" s="2" t="n">
        <v>2.35</v>
      </c>
      <c r="S1085" s="2" t="n">
        <v>2.47</v>
      </c>
      <c r="T1085" s="2" t="b">
        <v>0</v>
      </c>
      <c r="U1085" s="2" t="b">
        <v>0</v>
      </c>
      <c r="V1085" s="2" t="n">
        <v>-0.1497975708502025</v>
      </c>
      <c r="W1085" s="2" t="n">
        <v>-0.1266375545851528</v>
      </c>
      <c r="X1085" s="2" t="n">
        <v>0.521358306797876</v>
      </c>
      <c r="Y1085" s="2" t="n">
        <v>0</v>
      </c>
      <c r="Z1085" s="2" t="b">
        <v>0</v>
      </c>
      <c r="AA1085" s="2" t="n">
        <v>-0.02939145872374005</v>
      </c>
      <c r="AB1085" s="2" t="n">
        <v>-0.04685542428717016</v>
      </c>
      <c r="AC1085" s="2" t="n">
        <v>0.5160213618157543</v>
      </c>
      <c r="AD1085" s="2" t="n">
        <v>0.2616822429906542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15</v>
      </c>
      <c r="AM1085" s="2" t="inlineStr">
        <is>
          <t>流动性不足</t>
        </is>
      </c>
    </row>
    <row r="1086">
      <c r="A1086" s="2" t="inlineStr">
        <is>
          <t>000721</t>
        </is>
      </c>
      <c r="B1086" s="2" t="inlineStr">
        <is>
          <t>西安饮食</t>
        </is>
      </c>
      <c r="C1086" s="2" t="inlineStr">
        <is>
          <t>2026-04-09</t>
        </is>
      </c>
      <c r="D1086" s="2" t="n">
        <v>7.68</v>
      </c>
      <c r="E1086" s="2" t="n">
        <v>7.934</v>
      </c>
      <c r="F1086" s="2" t="n">
        <v>8.653333333333334</v>
      </c>
      <c r="G1086" s="2" t="n">
        <v>8.871666666666668</v>
      </c>
      <c r="H1086" s="2" t="n">
        <v>-0.02091688776454625</v>
      </c>
      <c r="I1086" s="2" t="n">
        <v>-0.02581807265085534</v>
      </c>
      <c r="J1086" s="2" t="n">
        <v>-0.03030303030303028</v>
      </c>
      <c r="K1086" s="2" t="n">
        <v>-0.08133971291866027</v>
      </c>
      <c r="L1086" s="2" t="n">
        <v>-0.1578947368421052</v>
      </c>
      <c r="M1086" s="2" t="n">
        <v>56736734</v>
      </c>
      <c r="N1086" s="2" t="n">
        <v>66316289.05</v>
      </c>
      <c r="O1086" s="2" t="n">
        <v>0.8555474803064241</v>
      </c>
      <c r="P1086" s="2" t="n">
        <v>0.01435415836310251</v>
      </c>
      <c r="Q1086" s="2" t="n">
        <v>0.01631243993631134</v>
      </c>
      <c r="R1086" s="2" t="n">
        <v>8.5</v>
      </c>
      <c r="S1086" s="2" t="n">
        <v>10.25</v>
      </c>
      <c r="T1086" s="2" t="b">
        <v>0</v>
      </c>
      <c r="U1086" s="2" t="b">
        <v>0</v>
      </c>
      <c r="V1086" s="2" t="n">
        <v>-0.2507317073170732</v>
      </c>
      <c r="W1086" s="2" t="n">
        <v>-0.1200951248513674</v>
      </c>
      <c r="X1086" s="2" t="n">
        <v>0.6414086807587441</v>
      </c>
      <c r="Y1086" s="2" t="n">
        <v>0</v>
      </c>
      <c r="Z1086" s="2" t="b">
        <v>0</v>
      </c>
      <c r="AA1086" s="2" t="n">
        <v>-0.02939145872374005</v>
      </c>
      <c r="AB1086" s="2" t="n">
        <v>-0.04685542428717016</v>
      </c>
      <c r="AC1086" s="2" t="n">
        <v>0.4369158878504673</v>
      </c>
      <c r="AD1086" s="2" t="n">
        <v>0.1513684913217624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15</v>
      </c>
      <c r="AM1086" s="2" t="inlineStr">
        <is>
          <t>流动性不足</t>
        </is>
      </c>
    </row>
    <row r="1087">
      <c r="A1087" s="2" t="inlineStr">
        <is>
          <t>000860</t>
        </is>
      </c>
      <c r="B1087" s="2" t="inlineStr">
        <is>
          <t>顺鑫农业</t>
        </is>
      </c>
      <c r="C1087" s="2" t="inlineStr">
        <is>
          <t>2026-04-09</t>
        </is>
      </c>
      <c r="D1087" s="2" t="n">
        <v>12.79</v>
      </c>
      <c r="E1087" s="2" t="n">
        <v>13.266</v>
      </c>
      <c r="F1087" s="2" t="n">
        <v>14.17033333333333</v>
      </c>
      <c r="G1087" s="2" t="n">
        <v>14.7625</v>
      </c>
      <c r="H1087" s="2" t="n">
        <v>-0.02279842363080564</v>
      </c>
      <c r="I1087" s="2" t="n">
        <v>-0.02237604636188029</v>
      </c>
      <c r="J1087" s="2" t="n">
        <v>-0.01691006917755578</v>
      </c>
      <c r="K1087" s="2" t="n">
        <v>-0.09097370291400153</v>
      </c>
      <c r="L1087" s="2" t="n">
        <v>-0.1387205387205388</v>
      </c>
      <c r="M1087" s="2" t="n">
        <v>59518489.2</v>
      </c>
      <c r="N1087" s="2" t="n">
        <v>79814557.05</v>
      </c>
      <c r="O1087" s="2" t="n">
        <v>0.7457096975770288</v>
      </c>
      <c r="P1087" s="2" t="n">
        <v>0.006243041371041582</v>
      </c>
      <c r="Q1087" s="2" t="n">
        <v>0.008037900632431561</v>
      </c>
      <c r="R1087" s="2" t="n">
        <v>14.38</v>
      </c>
      <c r="S1087" s="2" t="n">
        <v>15.9</v>
      </c>
      <c r="T1087" s="2" t="b">
        <v>0</v>
      </c>
      <c r="U1087" s="2" t="b">
        <v>0</v>
      </c>
      <c r="V1087" s="2" t="n">
        <v>-0.1955974842767296</v>
      </c>
      <c r="W1087" s="2" t="n">
        <v>-0.1129824561403509</v>
      </c>
      <c r="X1087" s="2" t="n">
        <v>0.8166592397665633</v>
      </c>
      <c r="Y1087" s="2" t="n">
        <v>0</v>
      </c>
      <c r="Z1087" s="2" t="b">
        <v>0</v>
      </c>
      <c r="AA1087" s="2" t="n">
        <v>-0.02939145872374005</v>
      </c>
      <c r="AB1087" s="2" t="n">
        <v>-0.04685542428717016</v>
      </c>
      <c r="AC1087" s="2" t="n">
        <v>0.3638184245660881</v>
      </c>
      <c r="AD1087" s="2" t="n">
        <v>0.1995994659546061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15</v>
      </c>
      <c r="AM1087" s="2" t="inlineStr">
        <is>
          <t>流动性不足</t>
        </is>
      </c>
    </row>
    <row r="1088">
      <c r="A1088" s="2" t="inlineStr">
        <is>
          <t>000877</t>
        </is>
      </c>
      <c r="B1088" s="2" t="inlineStr">
        <is>
          <t>天山股份</t>
        </is>
      </c>
      <c r="C1088" s="2" t="inlineStr">
        <is>
          <t>2026-04-09</t>
        </is>
      </c>
      <c r="D1088" s="2" t="n">
        <v>4.85</v>
      </c>
      <c r="E1088" s="2" t="n">
        <v>5.029500000000001</v>
      </c>
      <c r="F1088" s="2" t="n">
        <v>5.299</v>
      </c>
      <c r="G1088" s="2" t="n">
        <v>5.566916666666667</v>
      </c>
      <c r="H1088" s="2" t="n">
        <v>-0.01844262295081955</v>
      </c>
      <c r="I1088" s="2" t="n">
        <v>-0.01297653048553327</v>
      </c>
      <c r="J1088" s="2" t="n">
        <v>-0.02805611222444904</v>
      </c>
      <c r="K1088" s="2" t="n">
        <v>-0.09176029962546817</v>
      </c>
      <c r="L1088" s="2" t="n">
        <v>-0.1068139963167588</v>
      </c>
      <c r="M1088" s="2" t="n">
        <v>57607667.6</v>
      </c>
      <c r="N1088" s="2" t="n">
        <v>77414223.55</v>
      </c>
      <c r="O1088" s="2" t="n">
        <v>0.744148361351097</v>
      </c>
      <c r="P1088" s="2" t="n">
        <v>0.001644740556687359</v>
      </c>
      <c r="Q1088" s="2" t="n">
        <v>0.00215236801998741</v>
      </c>
      <c r="R1088" s="2" t="n">
        <v>5.5</v>
      </c>
      <c r="S1088" s="2" t="n">
        <v>5.8</v>
      </c>
      <c r="T1088" s="2" t="b">
        <v>0</v>
      </c>
      <c r="U1088" s="2" t="b">
        <v>0</v>
      </c>
      <c r="V1088" s="2" t="n">
        <v>-0.1637931034482759</v>
      </c>
      <c r="W1088" s="2" t="n">
        <v>-0.12430426716141</v>
      </c>
      <c r="X1088" s="2" t="n">
        <v>0.8346788900310212</v>
      </c>
      <c r="Y1088" s="2" t="n">
        <v>0</v>
      </c>
      <c r="Z1088" s="2" t="b">
        <v>0</v>
      </c>
      <c r="AA1088" s="2" t="n">
        <v>-0.02939145872374005</v>
      </c>
      <c r="AB1088" s="2" t="n">
        <v>-0.04685542428717016</v>
      </c>
      <c r="AC1088" s="2" t="n">
        <v>0.3614819759679573</v>
      </c>
      <c r="AD1088" s="2" t="n">
        <v>0.2843791722296395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15</v>
      </c>
      <c r="AM1088" s="2" t="inlineStr">
        <is>
          <t>流动性不足</t>
        </is>
      </c>
    </row>
    <row r="1089">
      <c r="A1089" s="2" t="inlineStr">
        <is>
          <t>000886</t>
        </is>
      </c>
      <c r="B1089" s="2" t="inlineStr">
        <is>
          <t>海南高速</t>
        </is>
      </c>
      <c r="C1089" s="2" t="inlineStr">
        <is>
          <t>2026-04-09</t>
        </is>
      </c>
      <c r="D1089" s="2" t="n">
        <v>5.64</v>
      </c>
      <c r="E1089" s="2" t="n">
        <v>5.8205</v>
      </c>
      <c r="F1089" s="2" t="n">
        <v>6.264333333333334</v>
      </c>
      <c r="G1089" s="2" t="n">
        <v>6.798083333333333</v>
      </c>
      <c r="H1089" s="2" t="n">
        <v>-0.02618370419943106</v>
      </c>
      <c r="I1089" s="2" t="n">
        <v>-0.03489536525869796</v>
      </c>
      <c r="J1089" s="2" t="n">
        <v>-0.03424657534246578</v>
      </c>
      <c r="K1089" s="2" t="n">
        <v>-0.09178743961352664</v>
      </c>
      <c r="L1089" s="2" t="n">
        <v>-0.1415525114155252</v>
      </c>
      <c r="M1089" s="2" t="n">
        <v>63498464.4</v>
      </c>
      <c r="N1089" s="2" t="n">
        <v>78651424.15000001</v>
      </c>
      <c r="O1089" s="2" t="n">
        <v>0.8073403003981079</v>
      </c>
      <c r="P1089" s="2" t="n">
        <v>0.01156309930806939</v>
      </c>
      <c r="Q1089" s="2" t="n">
        <v>0.01378895460521888</v>
      </c>
      <c r="R1089" s="2" t="n">
        <v>6.28</v>
      </c>
      <c r="S1089" s="2" t="n">
        <v>7.1</v>
      </c>
      <c r="T1089" s="2" t="b">
        <v>0</v>
      </c>
      <c r="U1089" s="2" t="b">
        <v>0</v>
      </c>
      <c r="V1089" s="2" t="n">
        <v>-0.2056338028169015</v>
      </c>
      <c r="W1089" s="2" t="n">
        <v>-0.1084142394822006</v>
      </c>
      <c r="X1089" s="2" t="n">
        <v>0.475624404836013</v>
      </c>
      <c r="Y1089" s="2" t="n">
        <v>0</v>
      </c>
      <c r="Z1089" s="2" t="b">
        <v>0</v>
      </c>
      <c r="AA1089" s="2" t="n">
        <v>-0.02939145872374005</v>
      </c>
      <c r="AB1089" s="2" t="n">
        <v>-0.04685542428717016</v>
      </c>
      <c r="AC1089" s="2" t="n">
        <v>0.3604806408544726</v>
      </c>
      <c r="AD1089" s="2" t="n">
        <v>0.1902536715620828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15</v>
      </c>
      <c r="AM1089" s="2" t="inlineStr">
        <is>
          <t>流动性不足</t>
        </is>
      </c>
    </row>
    <row r="1090">
      <c r="A1090" s="2" t="inlineStr">
        <is>
          <t>000906</t>
        </is>
      </c>
      <c r="B1090" s="2" t="inlineStr">
        <is>
          <t>浙商中拓</t>
        </is>
      </c>
      <c r="C1090" s="2" t="inlineStr">
        <is>
          <t>2026-04-09</t>
        </is>
      </c>
      <c r="D1090" s="2" t="n">
        <v>5.6</v>
      </c>
      <c r="E1090" s="2" t="n">
        <v>5.657999999999999</v>
      </c>
      <c r="F1090" s="2" t="n">
        <v>5.881333333333333</v>
      </c>
      <c r="G1090" s="2" t="n">
        <v>5.915833333333334</v>
      </c>
      <c r="H1090" s="2" t="n">
        <v>-0.01600000000000013</v>
      </c>
      <c r="I1090" s="2" t="n">
        <v>-0.007369901547116697</v>
      </c>
      <c r="J1090" s="2" t="n">
        <v>0.01265822784810111</v>
      </c>
      <c r="K1090" s="2" t="n">
        <v>-0.06666666666666676</v>
      </c>
      <c r="L1090" s="2" t="n">
        <v>-0.04761904761904767</v>
      </c>
      <c r="M1090" s="2" t="n">
        <v>28975472.6</v>
      </c>
      <c r="N1090" s="2" t="n">
        <v>39876899.5</v>
      </c>
      <c r="O1090" s="2" t="n">
        <v>0.7266230063849373</v>
      </c>
      <c r="P1090" s="2" t="n">
        <v>0.007226009505074166</v>
      </c>
      <c r="Q1090" s="2" t="n">
        <v>0.009828054688011061</v>
      </c>
      <c r="R1090" s="2" t="n">
        <v>6.04</v>
      </c>
      <c r="S1090" s="2" t="n">
        <v>6.18</v>
      </c>
      <c r="T1090" s="2" t="b">
        <v>0</v>
      </c>
      <c r="U1090" s="2" t="b">
        <v>0</v>
      </c>
      <c r="V1090" s="2" t="n">
        <v>-0.09385113268608414</v>
      </c>
      <c r="W1090" s="2" t="n">
        <v>-0.1302170283806344</v>
      </c>
      <c r="X1090" s="2" t="n">
        <v>0.6412169464388465</v>
      </c>
      <c r="Y1090" s="2" t="n">
        <v>0</v>
      </c>
      <c r="Z1090" s="2" t="b">
        <v>0</v>
      </c>
      <c r="AA1090" s="2" t="n">
        <v>-0.02939145872374005</v>
      </c>
      <c r="AB1090" s="2" t="n">
        <v>-0.04685542428717016</v>
      </c>
      <c r="AC1090" s="2" t="n">
        <v>0.5470627503337784</v>
      </c>
      <c r="AD1090" s="2" t="n">
        <v>0.4746328437917223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15</v>
      </c>
      <c r="AM1090" s="2" t="inlineStr">
        <is>
          <t>流动性不足</t>
        </is>
      </c>
    </row>
    <row r="1091">
      <c r="A1091" s="2" t="inlineStr">
        <is>
          <t>000910</t>
        </is>
      </c>
      <c r="B1091" s="2" t="inlineStr">
        <is>
          <t>大亚圣象</t>
        </is>
      </c>
      <c r="C1091" s="2" t="inlineStr">
        <is>
          <t>2026-04-09</t>
        </is>
      </c>
      <c r="D1091" s="2" t="n">
        <v>6.73</v>
      </c>
      <c r="E1091" s="2" t="n">
        <v>6.9575</v>
      </c>
      <c r="F1091" s="2" t="n">
        <v>7.281833333333334</v>
      </c>
      <c r="G1091" s="2" t="n">
        <v>7.371666666666667</v>
      </c>
      <c r="H1091" s="2" t="n">
        <v>-0.01848063765253583</v>
      </c>
      <c r="I1091" s="2" t="n">
        <v>-0.009745925976292424</v>
      </c>
      <c r="J1091" s="2" t="n">
        <v>-0.04267425320056895</v>
      </c>
      <c r="K1091" s="2" t="n">
        <v>-0.07681755829903969</v>
      </c>
      <c r="L1091" s="2" t="n">
        <v>-0.07934336525307784</v>
      </c>
      <c r="M1091" s="2" t="n">
        <v>25071203.2</v>
      </c>
      <c r="N1091" s="2" t="n">
        <v>31068372.1</v>
      </c>
      <c r="O1091" s="2" t="n">
        <v>0.8069686792504973</v>
      </c>
      <c r="P1091" s="2" t="n">
        <v>0.006618449105506156</v>
      </c>
      <c r="Q1091" s="2" t="n">
        <v>0.007920693152722732</v>
      </c>
      <c r="R1091" s="2" t="n">
        <v>7.32</v>
      </c>
      <c r="S1091" s="2" t="n">
        <v>7.79</v>
      </c>
      <c r="T1091" s="2" t="b">
        <v>0</v>
      </c>
      <c r="U1091" s="2" t="b">
        <v>0</v>
      </c>
      <c r="V1091" s="2" t="n">
        <v>-0.1360718870346598</v>
      </c>
      <c r="W1091" s="2" t="n">
        <v>-0.1069958847736626</v>
      </c>
      <c r="X1091" s="2" t="n">
        <v>0.5013891154342466</v>
      </c>
      <c r="Y1091" s="2" t="n">
        <v>0</v>
      </c>
      <c r="Z1091" s="2" t="b">
        <v>0</v>
      </c>
      <c r="AA1091" s="2" t="n">
        <v>-0.02939145872374005</v>
      </c>
      <c r="AB1091" s="2" t="n">
        <v>-0.04685542428717016</v>
      </c>
      <c r="AC1091" s="2" t="n">
        <v>0.4709612817089452</v>
      </c>
      <c r="AD1091" s="2" t="n">
        <v>0.3721628838451269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15</v>
      </c>
      <c r="AM1091" s="2" t="inlineStr">
        <is>
          <t>流动性不足</t>
        </is>
      </c>
    </row>
    <row r="1092">
      <c r="A1092" s="2" t="inlineStr">
        <is>
          <t>000955</t>
        </is>
      </c>
      <c r="B1092" s="2" t="inlineStr">
        <is>
          <t>欣龙控股</t>
        </is>
      </c>
      <c r="C1092" s="2" t="inlineStr">
        <is>
          <t>2026-04-09</t>
        </is>
      </c>
      <c r="D1092" s="2" t="n">
        <v>4.91</v>
      </c>
      <c r="E1092" s="2" t="n">
        <v>5.0025</v>
      </c>
      <c r="F1092" s="2" t="n">
        <v>5.453166666666666</v>
      </c>
      <c r="G1092" s="2" t="n">
        <v>5.990583333333333</v>
      </c>
      <c r="H1092" s="2" t="n">
        <v>-0.02712952158693094</v>
      </c>
      <c r="I1092" s="2" t="n">
        <v>-0.04514679273915845</v>
      </c>
      <c r="J1092" s="2" t="n">
        <v>-0.02385685884691846</v>
      </c>
      <c r="K1092" s="2" t="n">
        <v>-0.08736059479553904</v>
      </c>
      <c r="L1092" s="2" t="n">
        <v>-0.1843853820598006</v>
      </c>
      <c r="M1092" s="2" t="n">
        <v>55495445.4</v>
      </c>
      <c r="N1092" s="2" t="n">
        <v>67673986.7</v>
      </c>
      <c r="O1092" s="2" t="n">
        <v>0.8200410247147446</v>
      </c>
      <c r="P1092" s="2" t="n">
        <v>0.0210708168553464</v>
      </c>
      <c r="Q1092" s="2" t="n">
        <v>0.02514606064363586</v>
      </c>
      <c r="R1092" s="2" t="n">
        <v>5.41</v>
      </c>
      <c r="S1092" s="2" t="n">
        <v>6.08</v>
      </c>
      <c r="T1092" s="2" t="b">
        <v>0</v>
      </c>
      <c r="U1092" s="2" t="b">
        <v>0</v>
      </c>
      <c r="V1092" s="2" t="n">
        <v>-0.1924342105263158</v>
      </c>
      <c r="W1092" s="2" t="n">
        <v>-0.1296992481203009</v>
      </c>
      <c r="X1092" s="2" t="n">
        <v>0.8204353002912775</v>
      </c>
      <c r="Y1092" s="2" t="n">
        <v>0</v>
      </c>
      <c r="Z1092" s="2" t="b">
        <v>0</v>
      </c>
      <c r="AA1092" s="2" t="n">
        <v>-0.02939145872374005</v>
      </c>
      <c r="AB1092" s="2" t="n">
        <v>-0.04685542428717016</v>
      </c>
      <c r="AC1092" s="2" t="n">
        <v>0.3898531375166889</v>
      </c>
      <c r="AD1092" s="2" t="n">
        <v>0.1024699599465955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15</v>
      </c>
      <c r="AM1092" s="2" t="inlineStr">
        <is>
          <t>流动性不足</t>
        </is>
      </c>
    </row>
    <row r="1093">
      <c r="A1093" s="2" t="inlineStr">
        <is>
          <t>001205</t>
        </is>
      </c>
      <c r="B1093" s="2" t="inlineStr">
        <is>
          <t>盛航股份</t>
        </is>
      </c>
      <c r="C1093" s="2" t="inlineStr">
        <is>
          <t>2026-04-09</t>
        </is>
      </c>
      <c r="D1093" s="2" t="n">
        <v>14.22</v>
      </c>
      <c r="E1093" s="2" t="n">
        <v>14.527</v>
      </c>
      <c r="F1093" s="2" t="n">
        <v>15.599</v>
      </c>
      <c r="G1093" s="2" t="n">
        <v>16.27691666666666</v>
      </c>
      <c r="H1093" s="2" t="n">
        <v>-0.02165201872242961</v>
      </c>
      <c r="I1093" s="2" t="n">
        <v>-0.02876533217109767</v>
      </c>
      <c r="J1093" s="2" t="n">
        <v>-0.01249999999999996</v>
      </c>
      <c r="K1093" s="2" t="n">
        <v>-0.07662337662337659</v>
      </c>
      <c r="L1093" s="2" t="n">
        <v>-0.1490125673249552</v>
      </c>
      <c r="M1093" s="2" t="n">
        <v>44142335.6</v>
      </c>
      <c r="N1093" s="2" t="n">
        <v>51103158.05</v>
      </c>
      <c r="O1093" s="2" t="n">
        <v>0.8637888006218826</v>
      </c>
      <c r="P1093" s="2" t="n">
        <v>0.01828900730791324</v>
      </c>
      <c r="Q1093" s="2" t="n">
        <v>0.02144821569819025</v>
      </c>
      <c r="R1093" s="2" t="n">
        <v>15.54</v>
      </c>
      <c r="S1093" s="2" t="n">
        <v>18.22</v>
      </c>
      <c r="T1093" s="2" t="b">
        <v>0</v>
      </c>
      <c r="U1093" s="2" t="b">
        <v>0</v>
      </c>
      <c r="V1093" s="2" t="n">
        <v>-0.2195389681668495</v>
      </c>
      <c r="W1093" s="2" t="n">
        <v>-0.109314359637775</v>
      </c>
      <c r="X1093" s="2" t="n">
        <v>0.9657766000233301</v>
      </c>
      <c r="Y1093" s="2" t="n">
        <v>0</v>
      </c>
      <c r="Z1093" s="2" t="b">
        <v>0</v>
      </c>
      <c r="AA1093" s="2" t="n">
        <v>-0.02939145872374005</v>
      </c>
      <c r="AB1093" s="2" t="n">
        <v>-0.04685542428717016</v>
      </c>
      <c r="AC1093" s="2" t="n">
        <v>0.4719626168224299</v>
      </c>
      <c r="AD1093" s="2" t="n">
        <v>0.1718958611481976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15</v>
      </c>
      <c r="AM1093" s="2" t="inlineStr">
        <is>
          <t>流动性不足</t>
        </is>
      </c>
    </row>
    <row r="1094">
      <c r="A1094" s="2" t="inlineStr">
        <is>
          <t>001206</t>
        </is>
      </c>
      <c r="B1094" s="2" t="inlineStr">
        <is>
          <t>依依股份</t>
        </is>
      </c>
      <c r="C1094" s="2" t="inlineStr">
        <is>
          <t>2026-04-09</t>
        </is>
      </c>
      <c r="D1094" s="2" t="n">
        <v>20.42</v>
      </c>
      <c r="E1094" s="2" t="n">
        <v>20.9265</v>
      </c>
      <c r="F1094" s="2" t="n">
        <v>23.7305</v>
      </c>
      <c r="G1094" s="2" t="n">
        <v>26.867</v>
      </c>
      <c r="H1094" s="2" t="n">
        <v>-0.02089084358770432</v>
      </c>
      <c r="I1094" s="2" t="n">
        <v>-0.06141108379092797</v>
      </c>
      <c r="J1094" s="2" t="n">
        <v>-0.0120948234155781</v>
      </c>
      <c r="K1094" s="2" t="n">
        <v>-0.08798570790531479</v>
      </c>
      <c r="L1094" s="2" t="n">
        <v>-0.3044959128065394</v>
      </c>
      <c r="M1094" s="2" t="n">
        <v>50645456</v>
      </c>
      <c r="N1094" s="2" t="n">
        <v>58675698.75</v>
      </c>
      <c r="O1094" s="2" t="n">
        <v>0.8631419323319094</v>
      </c>
      <c r="P1094" s="2" t="n">
        <v>0.02284821584559108</v>
      </c>
      <c r="Q1094" s="2" t="n">
        <v>0.02591608352588668</v>
      </c>
      <c r="R1094" s="2" t="n">
        <v>22.63</v>
      </c>
      <c r="S1094" s="2" t="n">
        <v>29.4</v>
      </c>
      <c r="T1094" s="2" t="b">
        <v>0</v>
      </c>
      <c r="U1094" s="2" t="b">
        <v>0</v>
      </c>
      <c r="V1094" s="2" t="n">
        <v>-0.3054421768707483</v>
      </c>
      <c r="W1094" s="2" t="n">
        <v>-0.1099500227169469</v>
      </c>
      <c r="X1094" s="2" t="n">
        <v>0.7206507781076139</v>
      </c>
      <c r="Y1094" s="2" t="n">
        <v>0</v>
      </c>
      <c r="Z1094" s="2" t="b">
        <v>0</v>
      </c>
      <c r="AA1094" s="2" t="n">
        <v>-0.02939145872374005</v>
      </c>
      <c r="AB1094" s="2" t="n">
        <v>-0.04685542428717016</v>
      </c>
      <c r="AC1094" s="2" t="n">
        <v>0.3835113484646195</v>
      </c>
      <c r="AD1094" s="2" t="n">
        <v>0.008678237650200267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15</v>
      </c>
      <c r="AM1094" s="2" t="inlineStr">
        <is>
          <t>流动性不足</t>
        </is>
      </c>
    </row>
    <row r="1095">
      <c r="A1095" s="2" t="inlineStr">
        <is>
          <t>001222</t>
        </is>
      </c>
      <c r="B1095" s="2" t="inlineStr">
        <is>
          <t>源飞宠物</t>
        </is>
      </c>
      <c r="C1095" s="2" t="inlineStr">
        <is>
          <t>2026-04-09</t>
        </is>
      </c>
      <c r="D1095" s="2" t="n">
        <v>19.29</v>
      </c>
      <c r="E1095" s="2" t="n">
        <v>19.617</v>
      </c>
      <c r="F1095" s="2" t="n">
        <v>21.45483333333333</v>
      </c>
      <c r="G1095" s="2" t="n">
        <v>22.88225</v>
      </c>
      <c r="H1095" s="2" t="n">
        <v>-0.02218123816169892</v>
      </c>
      <c r="I1095" s="2" t="n">
        <v>-0.03340641847752646</v>
      </c>
      <c r="J1095" s="2" t="n">
        <v>-0.01279426816786078</v>
      </c>
      <c r="K1095" s="2" t="n">
        <v>-0.07614942528735635</v>
      </c>
      <c r="L1095" s="2" t="n">
        <v>-0.1752885848653272</v>
      </c>
      <c r="M1095" s="2" t="n">
        <v>23771301.4</v>
      </c>
      <c r="N1095" s="2" t="n">
        <v>25772206.75</v>
      </c>
      <c r="O1095" s="2" t="n">
        <v>0.9223618928169587</v>
      </c>
      <c r="P1095" s="2" t="n">
        <v>0.01098699511414664</v>
      </c>
      <c r="Q1095" s="2" t="n">
        <v>0.01164707668943224</v>
      </c>
      <c r="R1095" s="2" t="n">
        <v>21.06</v>
      </c>
      <c r="S1095" s="2" t="n">
        <v>24.09</v>
      </c>
      <c r="T1095" s="2" t="b">
        <v>0</v>
      </c>
      <c r="U1095" s="2" t="b">
        <v>0</v>
      </c>
      <c r="V1095" s="2" t="n">
        <v>-0.199252801992528</v>
      </c>
      <c r="W1095" s="2" t="n">
        <v>-0.1073147256977863</v>
      </c>
      <c r="X1095" s="2" t="n">
        <v>0.659248325334396</v>
      </c>
      <c r="Y1095" s="2" t="n">
        <v>0</v>
      </c>
      <c r="Z1095" s="2" t="b">
        <v>0</v>
      </c>
      <c r="AA1095" s="2" t="n">
        <v>-0.02939145872374005</v>
      </c>
      <c r="AB1095" s="2" t="n">
        <v>-0.04685542428717016</v>
      </c>
      <c r="AC1095" s="2" t="n">
        <v>0.4746328437917223</v>
      </c>
      <c r="AD1095" s="2" t="n">
        <v>0.1188251001335113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15</v>
      </c>
      <c r="AM1095" s="2" t="inlineStr">
        <is>
          <t>流动性不足</t>
        </is>
      </c>
    </row>
    <row r="1096">
      <c r="A1096" s="2" t="inlineStr">
        <is>
          <t>001239</t>
        </is>
      </c>
      <c r="B1096" s="2" t="inlineStr">
        <is>
          <t>永达股份</t>
        </is>
      </c>
      <c r="C1096" s="2" t="inlineStr">
        <is>
          <t>2026-04-09</t>
        </is>
      </c>
      <c r="D1096" s="2" t="n">
        <v>14.97</v>
      </c>
      <c r="E1096" s="2" t="n">
        <v>15.3365</v>
      </c>
      <c r="F1096" s="2" t="n">
        <v>16.14833333333333</v>
      </c>
      <c r="G1096" s="2" t="n">
        <v>16.38816666666667</v>
      </c>
      <c r="H1096" s="2" t="n">
        <v>-0.01547103193708876</v>
      </c>
      <c r="I1096" s="2" t="n">
        <v>-0.01392253048097869</v>
      </c>
      <c r="J1096" s="2" t="n">
        <v>-0.01057501652346338</v>
      </c>
      <c r="K1096" s="2" t="n">
        <v>-0.07076350093109862</v>
      </c>
      <c r="L1096" s="2" t="n">
        <v>-0.1014405762304922</v>
      </c>
      <c r="M1096" s="2" t="n">
        <v>62751868</v>
      </c>
      <c r="N1096" s="2" t="n">
        <v>71462166.05</v>
      </c>
      <c r="O1096" s="2" t="n">
        <v>0.8781131536944227</v>
      </c>
      <c r="P1096" s="2" t="n">
        <v>0.03659220526315786</v>
      </c>
      <c r="Q1096" s="2" t="n">
        <v>0.04110089824561399</v>
      </c>
      <c r="R1096" s="2" t="n">
        <v>16.7</v>
      </c>
      <c r="S1096" s="2" t="n">
        <v>17.38</v>
      </c>
      <c r="T1096" s="2" t="b">
        <v>0</v>
      </c>
      <c r="U1096" s="2" t="b">
        <v>0</v>
      </c>
      <c r="V1096" s="2" t="n">
        <v>-0.1386651323360183</v>
      </c>
      <c r="W1096" s="2" t="n">
        <v>-0.143546441495778</v>
      </c>
      <c r="X1096" s="2" t="n">
        <v>0.6928482543703097</v>
      </c>
      <c r="Y1096" s="2" t="n">
        <v>0</v>
      </c>
      <c r="Z1096" s="2" t="b">
        <v>0</v>
      </c>
      <c r="AA1096" s="2" t="n">
        <v>-0.02939145872374005</v>
      </c>
      <c r="AB1096" s="2" t="n">
        <v>-0.04685542428717016</v>
      </c>
      <c r="AC1096" s="2" t="n">
        <v>0.517022696929239</v>
      </c>
      <c r="AD1096" s="2" t="n">
        <v>0.3017356475300401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  <c r="AL1096" s="2" t="n">
        <v>15</v>
      </c>
      <c r="AM1096" s="2" t="inlineStr">
        <is>
          <t>流动性不足</t>
        </is>
      </c>
    </row>
    <row r="1097">
      <c r="A1097" s="2" t="inlineStr">
        <is>
          <t>001268</t>
        </is>
      </c>
      <c r="B1097" s="2" t="inlineStr">
        <is>
          <t>联合精密</t>
        </is>
      </c>
      <c r="C1097" s="2" t="inlineStr">
        <is>
          <t>2026-04-09</t>
        </is>
      </c>
      <c r="D1097" s="2" t="n">
        <v>29.29</v>
      </c>
      <c r="E1097" s="2" t="n">
        <v>30.33599999999999</v>
      </c>
      <c r="F1097" s="2" t="n">
        <v>33.17966666666667</v>
      </c>
      <c r="G1097" s="2" t="n">
        <v>33.31758333333333</v>
      </c>
      <c r="H1097" s="2" t="n">
        <v>-0.01828419792239744</v>
      </c>
      <c r="I1097" s="2" t="n">
        <v>-0.03686071882997788</v>
      </c>
      <c r="J1097" s="2" t="n">
        <v>-0.02105614973262038</v>
      </c>
      <c r="K1097" s="2" t="n">
        <v>-0.06927232284715601</v>
      </c>
      <c r="L1097" s="2" t="n">
        <v>-0.162903686767648</v>
      </c>
      <c r="M1097" s="2" t="n">
        <v>28186318.2</v>
      </c>
      <c r="N1097" s="2" t="n">
        <v>41435355.8</v>
      </c>
      <c r="O1097" s="2" t="n">
        <v>0.6802480069448325</v>
      </c>
      <c r="P1097" s="2" t="n">
        <v>0.01406781993012529</v>
      </c>
      <c r="Q1097" s="2" t="n">
        <v>0.01994571260557866</v>
      </c>
      <c r="R1097" s="2" t="n">
        <v>33.88</v>
      </c>
      <c r="S1097" s="2" t="n">
        <v>39.39</v>
      </c>
      <c r="T1097" s="2" t="b">
        <v>0</v>
      </c>
      <c r="U1097" s="2" t="b">
        <v>0</v>
      </c>
      <c r="V1097" s="2" t="n">
        <v>-0.2564102564102564</v>
      </c>
      <c r="W1097" s="2" t="n">
        <v>-0.1477069684335913</v>
      </c>
      <c r="X1097" s="2" t="n">
        <v>0.9773773226327637</v>
      </c>
      <c r="Y1097" s="2" t="n">
        <v>0</v>
      </c>
      <c r="Z1097" s="2" t="b">
        <v>0</v>
      </c>
      <c r="AA1097" s="2" t="n">
        <v>-0.02939145872374005</v>
      </c>
      <c r="AB1097" s="2" t="n">
        <v>-0.04685542428717016</v>
      </c>
      <c r="AC1097" s="2" t="n">
        <v>0.5257009345794392</v>
      </c>
      <c r="AD1097" s="2" t="n">
        <v>0.1401869158878505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  <c r="AL1097" s="2" t="n">
        <v>15</v>
      </c>
      <c r="AM1097" s="2" t="inlineStr">
        <is>
          <t>流动性不足</t>
        </is>
      </c>
    </row>
    <row r="1098">
      <c r="A1098" s="2" t="inlineStr">
        <is>
          <t>001279</t>
        </is>
      </c>
      <c r="B1098" s="2" t="inlineStr">
        <is>
          <t>强邦新材</t>
        </is>
      </c>
      <c r="C1098" s="2" t="inlineStr">
        <is>
          <t>2026-04-09</t>
        </is>
      </c>
      <c r="D1098" s="2" t="n">
        <v>30.64</v>
      </c>
      <c r="E1098" s="2" t="n">
        <v>31.4925</v>
      </c>
      <c r="F1098" s="2" t="n">
        <v>33.5505</v>
      </c>
      <c r="G1098" s="2" t="n">
        <v>35.00191666666667</v>
      </c>
      <c r="H1098" s="2" t="n">
        <v>-0.01745600898539879</v>
      </c>
      <c r="I1098" s="2" t="n">
        <v>-0.01606146958047616</v>
      </c>
      <c r="J1098" s="2" t="n">
        <v>-0.020460358056266</v>
      </c>
      <c r="K1098" s="2" t="n">
        <v>-0.07710843373493981</v>
      </c>
      <c r="L1098" s="2" t="n">
        <v>-0.1180195739781232</v>
      </c>
      <c r="M1098" s="2" t="n">
        <v>21764173.4</v>
      </c>
      <c r="N1098" s="2" t="n">
        <v>22967404</v>
      </c>
      <c r="O1098" s="2" t="n">
        <v>0.9476113800236194</v>
      </c>
      <c r="P1098" s="2" t="n">
        <v>0.01765204</v>
      </c>
      <c r="Q1098" s="2" t="n">
        <v>0.0181526775</v>
      </c>
      <c r="R1098" s="2" t="n">
        <v>33.6</v>
      </c>
      <c r="S1098" s="2" t="n">
        <v>36.16</v>
      </c>
      <c r="T1098" s="2" t="b">
        <v>0</v>
      </c>
      <c r="U1098" s="2" t="b">
        <v>0</v>
      </c>
      <c r="V1098" s="2" t="n">
        <v>-0.1526548672566371</v>
      </c>
      <c r="W1098" s="2" t="n">
        <v>-0.1061015930267509</v>
      </c>
      <c r="X1098" s="2" t="n">
        <v>0.7360523409175385</v>
      </c>
      <c r="Y1098" s="2" t="n">
        <v>0</v>
      </c>
      <c r="Z1098" s="2" t="b">
        <v>0</v>
      </c>
      <c r="AA1098" s="2" t="n">
        <v>-0.02939145872374005</v>
      </c>
      <c r="AB1098" s="2" t="n">
        <v>-0.04685542428717016</v>
      </c>
      <c r="AC1098" s="2" t="n">
        <v>0.4692923898531375</v>
      </c>
      <c r="AD1098" s="2" t="n">
        <v>0.2506675567423231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15</v>
      </c>
      <c r="AM1098" s="2" t="inlineStr">
        <is>
          <t>流动性不足</t>
        </is>
      </c>
    </row>
    <row r="1099">
      <c r="A1099" s="2" t="inlineStr">
        <is>
          <t>001318</t>
        </is>
      </c>
      <c r="B1099" s="2" t="inlineStr">
        <is>
          <t>阳光乳业</t>
        </is>
      </c>
      <c r="C1099" s="2" t="inlineStr">
        <is>
          <t>2026-04-09</t>
        </is>
      </c>
      <c r="D1099" s="2" t="n">
        <v>13.15</v>
      </c>
      <c r="E1099" s="2" t="n">
        <v>13.4225</v>
      </c>
      <c r="F1099" s="2" t="n">
        <v>14.40033333333333</v>
      </c>
      <c r="G1099" s="2" t="n">
        <v>14.59991666666667</v>
      </c>
      <c r="H1099" s="2" t="n">
        <v>-0.01964722638133165</v>
      </c>
      <c r="I1099" s="2" t="n">
        <v>-0.02641245802627734</v>
      </c>
      <c r="J1099" s="2" t="n">
        <v>-0.007547169811320753</v>
      </c>
      <c r="K1099" s="2" t="n">
        <v>-0.07784011220196352</v>
      </c>
      <c r="L1099" s="2" t="n">
        <v>-0.1477640959170446</v>
      </c>
      <c r="M1099" s="2" t="n">
        <v>23758211.8</v>
      </c>
      <c r="N1099" s="2" t="n">
        <v>28564605.05</v>
      </c>
      <c r="O1099" s="2" t="n">
        <v>0.8317360509068198</v>
      </c>
      <c r="P1099" s="2" t="n">
        <v>0.006229335597537618</v>
      </c>
      <c r="Q1099" s="2" t="n">
        <v>0.00737066192598877</v>
      </c>
      <c r="R1099" s="2" t="n">
        <v>14.3</v>
      </c>
      <c r="S1099" s="2" t="n">
        <v>15.9</v>
      </c>
      <c r="T1099" s="2" t="b">
        <v>0</v>
      </c>
      <c r="U1099" s="2" t="b">
        <v>0</v>
      </c>
      <c r="V1099" s="2" t="n">
        <v>-0.1729559748427673</v>
      </c>
      <c r="W1099" s="2" t="n">
        <v>-0.1155743481324876</v>
      </c>
      <c r="X1099" s="2" t="n">
        <v>0.7422244853528692</v>
      </c>
      <c r="Y1099" s="2" t="n">
        <v>0</v>
      </c>
      <c r="Z1099" s="2" t="b">
        <v>0</v>
      </c>
      <c r="AA1099" s="2" t="n">
        <v>-0.02939145872374005</v>
      </c>
      <c r="AB1099" s="2" t="n">
        <v>-0.04685542428717016</v>
      </c>
      <c r="AC1099" s="2" t="n">
        <v>0.4639519359145527</v>
      </c>
      <c r="AD1099" s="2" t="n">
        <v>0.1752336448598131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15</v>
      </c>
      <c r="AM1099" s="2" t="inlineStr">
        <is>
          <t>流动性不足</t>
        </is>
      </c>
    </row>
    <row r="1100">
      <c r="A1100" s="2" t="inlineStr">
        <is>
          <t>001328</t>
        </is>
      </c>
      <c r="B1100" s="2" t="inlineStr">
        <is>
          <t>登康口腔</t>
        </is>
      </c>
      <c r="C1100" s="2" t="inlineStr">
        <is>
          <t>2026-04-09</t>
        </is>
      </c>
      <c r="D1100" s="2" t="n">
        <v>31.01</v>
      </c>
      <c r="E1100" s="2" t="n">
        <v>32.3565</v>
      </c>
      <c r="F1100" s="2" t="n">
        <v>36.50016666666667</v>
      </c>
      <c r="G1100" s="2" t="n">
        <v>36.53166666666667</v>
      </c>
      <c r="H1100" s="2" t="n">
        <v>-0.02184165180325892</v>
      </c>
      <c r="I1100" s="2" t="n">
        <v>-0.02756550581903916</v>
      </c>
      <c r="J1100" s="2" t="n">
        <v>-0.04613964933866488</v>
      </c>
      <c r="K1100" s="2" t="n">
        <v>-0.09749708963911519</v>
      </c>
      <c r="L1100" s="2" t="n">
        <v>-0.1778897136797454</v>
      </c>
      <c r="M1100" s="2" t="n">
        <v>31448603</v>
      </c>
      <c r="N1100" s="2" t="n">
        <v>39667187.8</v>
      </c>
      <c r="O1100" s="2" t="n">
        <v>0.7928115085587187</v>
      </c>
      <c r="P1100" s="2" t="n">
        <v>0.02132949390847937</v>
      </c>
      <c r="Q1100" s="2" t="n">
        <v>0.02580605219937776</v>
      </c>
      <c r="R1100" s="2" t="n">
        <v>35.18</v>
      </c>
      <c r="S1100" s="2" t="n">
        <v>43.07</v>
      </c>
      <c r="T1100" s="2" t="b">
        <v>0</v>
      </c>
      <c r="U1100" s="2" t="b">
        <v>0</v>
      </c>
      <c r="V1100" s="2" t="n">
        <v>-0.2800092872068725</v>
      </c>
      <c r="W1100" s="2" t="n">
        <v>-0.1231428571428571</v>
      </c>
      <c r="X1100" s="2" t="n">
        <v>0.5923621748658773</v>
      </c>
      <c r="Y1100" s="2" t="n">
        <v>0</v>
      </c>
      <c r="Z1100" s="2" t="b">
        <v>0</v>
      </c>
      <c r="AA1100" s="2" t="n">
        <v>-0.02939145872374005</v>
      </c>
      <c r="AB1100" s="2" t="n">
        <v>-0.04685542428717016</v>
      </c>
      <c r="AC1100" s="2" t="n">
        <v>0.3247663551401869</v>
      </c>
      <c r="AD1100" s="2" t="n">
        <v>0.1144859813084112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  <c r="AL1100" s="2" t="n">
        <v>15</v>
      </c>
      <c r="AM1100" s="2" t="inlineStr">
        <is>
          <t>流动性不足</t>
        </is>
      </c>
    </row>
    <row r="1101">
      <c r="A1101" s="2" t="inlineStr">
        <is>
          <t>001356</t>
        </is>
      </c>
      <c r="B1101" s="2" t="inlineStr">
        <is>
          <t>富岭股份</t>
        </is>
      </c>
      <c r="C1101" s="2" t="inlineStr">
        <is>
          <t>2026-04-09</t>
        </is>
      </c>
      <c r="D1101" s="2" t="n">
        <v>10.87</v>
      </c>
      <c r="E1101" s="2" t="n">
        <v>11.3305</v>
      </c>
      <c r="F1101" s="2" t="n">
        <v>12.249</v>
      </c>
      <c r="G1101" s="2" t="n">
        <v>13.01733333333333</v>
      </c>
      <c r="H1101" s="2" t="n">
        <v>-0.02352738397897181</v>
      </c>
      <c r="I1101" s="2" t="n">
        <v>-0.02765135478408121</v>
      </c>
      <c r="J1101" s="2" t="n">
        <v>-0.03119429590017841</v>
      </c>
      <c r="K1101" s="2" t="n">
        <v>-0.09942004971002494</v>
      </c>
      <c r="L1101" s="2" t="n">
        <v>-0.1746393318147305</v>
      </c>
      <c r="M1101" s="2" t="n">
        <v>28636762.4</v>
      </c>
      <c r="N1101" s="2" t="n">
        <v>30845640.15</v>
      </c>
      <c r="O1101" s="2" t="n">
        <v>0.9283893043146975</v>
      </c>
      <c r="P1101" s="2" t="n">
        <v>0.01307613106118086</v>
      </c>
      <c r="Q1101" s="2" t="n">
        <v>0.01354677760791039</v>
      </c>
      <c r="R1101" s="2" t="n">
        <v>12.3</v>
      </c>
      <c r="S1101" s="2" t="n">
        <v>13.45</v>
      </c>
      <c r="T1101" s="2" t="b">
        <v>0</v>
      </c>
      <c r="U1101" s="2" t="b">
        <v>0</v>
      </c>
      <c r="V1101" s="2" t="n">
        <v>-0.19182156133829</v>
      </c>
      <c r="W1101" s="2" t="n">
        <v>-0.1212871287128712</v>
      </c>
      <c r="X1101" s="2" t="n">
        <v>0.5974000892726025</v>
      </c>
      <c r="Y1101" s="2" t="n">
        <v>0</v>
      </c>
      <c r="Z1101" s="2" t="b">
        <v>0</v>
      </c>
      <c r="AA1101" s="2" t="n">
        <v>-0.02939145872374005</v>
      </c>
      <c r="AB1101" s="2" t="n">
        <v>-0.04685542428717016</v>
      </c>
      <c r="AC1101" s="2" t="n">
        <v>0.3170894526034713</v>
      </c>
      <c r="AD1101" s="2" t="n">
        <v>0.1194926568758344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15</v>
      </c>
      <c r="AM1101" s="2" t="inlineStr">
        <is>
          <t>流动性不足</t>
        </is>
      </c>
    </row>
    <row r="1102">
      <c r="A1102" s="2" t="inlineStr">
        <is>
          <t>002069</t>
        </is>
      </c>
      <c r="B1102" s="2" t="inlineStr">
        <is>
          <t>獐子岛</t>
        </is>
      </c>
      <c r="C1102" s="2" t="inlineStr">
        <is>
          <t>2026-04-09</t>
        </is>
      </c>
      <c r="D1102" s="2" t="n">
        <v>3.72</v>
      </c>
      <c r="E1102" s="2" t="n">
        <v>3.723</v>
      </c>
      <c r="F1102" s="2" t="n">
        <v>3.833333333333333</v>
      </c>
      <c r="G1102" s="2" t="n">
        <v>3.9195</v>
      </c>
      <c r="H1102" s="2" t="n">
        <v>-0.01442753143613484</v>
      </c>
      <c r="I1102" s="2" t="n">
        <v>-0.002818122696726655</v>
      </c>
      <c r="J1102" s="2" t="n">
        <v>0.01362397820163497</v>
      </c>
      <c r="K1102" s="2" t="n">
        <v>-0.04370179948586117</v>
      </c>
      <c r="L1102" s="2" t="n">
        <v>-0.01063829787234027</v>
      </c>
      <c r="M1102" s="2" t="n">
        <v>44700969</v>
      </c>
      <c r="N1102" s="2" t="n">
        <v>73148185.84999999</v>
      </c>
      <c r="O1102" s="2" t="n">
        <v>0.6111015397109811</v>
      </c>
      <c r="P1102" s="2" t="n">
        <v>0.01707130519189478</v>
      </c>
      <c r="Q1102" s="2" t="n">
        <v>0.02719900371632468</v>
      </c>
      <c r="R1102" s="2" t="n">
        <v>4.19</v>
      </c>
      <c r="S1102" s="2" t="n">
        <v>4.19</v>
      </c>
      <c r="T1102" s="2" t="b">
        <v>0</v>
      </c>
      <c r="U1102" s="2" t="b">
        <v>0</v>
      </c>
      <c r="V1102" s="2" t="n">
        <v>-0.1121718377088305</v>
      </c>
      <c r="W1102" s="2" t="n">
        <v>-0.1732673267326733</v>
      </c>
      <c r="X1102" s="2" t="n">
        <v>0.8433002385493781</v>
      </c>
      <c r="Y1102" s="2" t="n">
        <v>0</v>
      </c>
      <c r="Z1102" s="2" t="b">
        <v>0</v>
      </c>
      <c r="AA1102" s="2" t="n">
        <v>-0.02939145872374005</v>
      </c>
      <c r="AB1102" s="2" t="n">
        <v>-0.04685542428717016</v>
      </c>
      <c r="AC1102" s="2" t="n">
        <v>0.6765687583444593</v>
      </c>
      <c r="AD1102" s="2" t="n">
        <v>0.592456608811749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15</v>
      </c>
      <c r="AM1102" s="2" t="inlineStr">
        <is>
          <t>流动性不足</t>
        </is>
      </c>
    </row>
    <row r="1103">
      <c r="A1103" s="2" t="inlineStr">
        <is>
          <t>002088</t>
        </is>
      </c>
      <c r="B1103" s="2" t="inlineStr">
        <is>
          <t>鲁阳节能</t>
        </is>
      </c>
      <c r="C1103" s="2" t="inlineStr">
        <is>
          <t>2026-04-09</t>
        </is>
      </c>
      <c r="D1103" s="2" t="n">
        <v>10.07</v>
      </c>
      <c r="E1103" s="2" t="n">
        <v>10.3065</v>
      </c>
      <c r="F1103" s="2" t="n">
        <v>11.42233333333333</v>
      </c>
      <c r="G1103" s="2" t="n">
        <v>11.46116666666667</v>
      </c>
      <c r="H1103" s="2" t="n">
        <v>-0.0261268071435321</v>
      </c>
      <c r="I1103" s="2" t="n">
        <v>-0.008607096876853348</v>
      </c>
      <c r="J1103" s="2" t="n">
        <v>0.003988035892323216</v>
      </c>
      <c r="K1103" s="2" t="n">
        <v>-0.09442446043165453</v>
      </c>
      <c r="L1103" s="2" t="n">
        <v>-0.04999999999999993</v>
      </c>
      <c r="M1103" s="2" t="n">
        <v>25576906.4</v>
      </c>
      <c r="N1103" s="2" t="n">
        <v>36194217.6</v>
      </c>
      <c r="O1103" s="2" t="n">
        <v>0.7066572534503411</v>
      </c>
      <c r="P1103" s="2" t="n">
        <v>0.005073274650907698</v>
      </c>
      <c r="Q1103" s="2" t="n">
        <v>0.006890513482158364</v>
      </c>
      <c r="R1103" s="2" t="n">
        <v>11.52</v>
      </c>
      <c r="S1103" s="2" t="n">
        <v>13.93</v>
      </c>
      <c r="T1103" s="2" t="b">
        <v>0</v>
      </c>
      <c r="U1103" s="2" t="b">
        <v>0</v>
      </c>
      <c r="V1103" s="2" t="n">
        <v>-0.2770997846374731</v>
      </c>
      <c r="W1103" s="2" t="n">
        <v>-0.1464063886424135</v>
      </c>
      <c r="X1103" s="2" t="n">
        <v>0.5727173479353023</v>
      </c>
      <c r="Y1103" s="2" t="n">
        <v>0</v>
      </c>
      <c r="Z1103" s="2" t="b">
        <v>0</v>
      </c>
      <c r="AA1103" s="2" t="n">
        <v>-0.02939145872374005</v>
      </c>
      <c r="AB1103" s="2" t="n">
        <v>-0.04685542428717016</v>
      </c>
      <c r="AC1103" s="2" t="n">
        <v>0.3444592790387183</v>
      </c>
      <c r="AD1103" s="2" t="n">
        <v>0.4666221628838451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15</v>
      </c>
      <c r="AM1103" s="2" t="inlineStr">
        <is>
          <t>流动性不足</t>
        </is>
      </c>
    </row>
    <row r="1104">
      <c r="A1104" s="2" t="inlineStr">
        <is>
          <t>002103</t>
        </is>
      </c>
      <c r="B1104" s="2" t="inlineStr">
        <is>
          <t>广博股份</t>
        </is>
      </c>
      <c r="C1104" s="2" t="inlineStr">
        <is>
          <t>2026-04-09</t>
        </is>
      </c>
      <c r="D1104" s="2" t="n">
        <v>8.460000000000001</v>
      </c>
      <c r="E1104" s="2" t="n">
        <v>8.501000000000001</v>
      </c>
      <c r="F1104" s="2" t="n">
        <v>9.258833333333335</v>
      </c>
      <c r="G1104" s="2" t="n">
        <v>9.38725</v>
      </c>
      <c r="H1104" s="2" t="n">
        <v>-0.01802009934157311</v>
      </c>
      <c r="I1104" s="2" t="n">
        <v>-0.01611674902148297</v>
      </c>
      <c r="J1104" s="2" t="n">
        <v>0.0131736526946109</v>
      </c>
      <c r="K1104" s="2" t="n">
        <v>-0.05999999999999994</v>
      </c>
      <c r="L1104" s="2" t="n">
        <v>-0.08242950108459868</v>
      </c>
      <c r="M1104" s="2" t="n">
        <v>43205521</v>
      </c>
      <c r="N1104" s="2" t="n">
        <v>50315820.9</v>
      </c>
      <c r="O1104" s="2" t="n">
        <v>0.8586865965253486</v>
      </c>
      <c r="P1104" s="2" t="n">
        <v>0.01360619876857042</v>
      </c>
      <c r="Q1104" s="2" t="n">
        <v>0.01568612936041549</v>
      </c>
      <c r="R1104" s="2" t="n">
        <v>9.050000000000001</v>
      </c>
      <c r="S1104" s="2" t="n">
        <v>10.57</v>
      </c>
      <c r="T1104" s="2" t="b">
        <v>0</v>
      </c>
      <c r="U1104" s="2" t="b">
        <v>0</v>
      </c>
      <c r="V1104" s="2" t="n">
        <v>-0.1996215704824976</v>
      </c>
      <c r="W1104" s="2" t="n">
        <v>-0.1176470588235293</v>
      </c>
      <c r="X1104" s="2" t="n">
        <v>0.7325238540522164</v>
      </c>
      <c r="Y1104" s="2" t="n">
        <v>0</v>
      </c>
      <c r="Z1104" s="2" t="b">
        <v>0</v>
      </c>
      <c r="AA1104" s="2" t="n">
        <v>-0.02939145872374005</v>
      </c>
      <c r="AB1104" s="2" t="n">
        <v>-0.04685542428717016</v>
      </c>
      <c r="AC1104" s="2" t="n">
        <v>0.5891188251001335</v>
      </c>
      <c r="AD1104" s="2" t="n">
        <v>0.3621495327102804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15</v>
      </c>
      <c r="AM1104" s="2" t="inlineStr">
        <is>
          <t>流动性不足</t>
        </is>
      </c>
    </row>
    <row r="1105">
      <c r="A1105" s="2" t="inlineStr">
        <is>
          <t>002127</t>
        </is>
      </c>
      <c r="B1105" s="2" t="inlineStr">
        <is>
          <t>南极电商</t>
        </is>
      </c>
      <c r="C1105" s="2" t="inlineStr">
        <is>
          <t>2026-04-09</t>
        </is>
      </c>
      <c r="D1105" s="2" t="n">
        <v>2.73</v>
      </c>
      <c r="E1105" s="2" t="n">
        <v>2.7755</v>
      </c>
      <c r="F1105" s="2" t="n">
        <v>3.038833333333333</v>
      </c>
      <c r="G1105" s="2" t="n">
        <v>3.238583333333333</v>
      </c>
      <c r="H1105" s="2" t="n">
        <v>-0.02425733872385305</v>
      </c>
      <c r="I1105" s="2" t="n">
        <v>-0.03334747110592728</v>
      </c>
      <c r="J1105" s="2" t="n">
        <v>-0.003649635036496401</v>
      </c>
      <c r="K1105" s="2" t="n">
        <v>-0.07770270270270274</v>
      </c>
      <c r="L1105" s="2" t="n">
        <v>-0.1468750000000001</v>
      </c>
      <c r="M1105" s="2" t="n">
        <v>65795845</v>
      </c>
      <c r="N1105" s="2" t="n">
        <v>70380768.45</v>
      </c>
      <c r="O1105" s="2" t="n">
        <v>0.9348554505588096</v>
      </c>
      <c r="P1105" s="2" t="n">
        <v>0.01197937874111998</v>
      </c>
      <c r="Q1105" s="2" t="n">
        <v>0.01242040876400465</v>
      </c>
      <c r="R1105" s="2" t="n">
        <v>3.02</v>
      </c>
      <c r="S1105" s="2" t="n">
        <v>3.72</v>
      </c>
      <c r="T1105" s="2" t="b">
        <v>0</v>
      </c>
      <c r="U1105" s="2" t="b">
        <v>0</v>
      </c>
      <c r="V1105" s="2" t="n">
        <v>-0.2661290322580646</v>
      </c>
      <c r="W1105" s="2" t="n">
        <v>-0.1212121212121213</v>
      </c>
      <c r="X1105" s="2" t="n">
        <v>0.6028150803344016</v>
      </c>
      <c r="Y1105" s="2" t="n">
        <v>0</v>
      </c>
      <c r="Z1105" s="2" t="b">
        <v>0</v>
      </c>
      <c r="AA1105" s="2" t="n">
        <v>-0.02939145872374005</v>
      </c>
      <c r="AB1105" s="2" t="n">
        <v>-0.04685542428717016</v>
      </c>
      <c r="AC1105" s="2" t="n">
        <v>0.4656208277703605</v>
      </c>
      <c r="AD1105" s="2" t="n">
        <v>0.1792389853137517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15</v>
      </c>
      <c r="AM1105" s="2" t="inlineStr">
        <is>
          <t>流动性不足</t>
        </is>
      </c>
    </row>
    <row r="1106">
      <c r="A1106" s="2" t="inlineStr">
        <is>
          <t>002148</t>
        </is>
      </c>
      <c r="B1106" s="2" t="inlineStr">
        <is>
          <t>北纬科技</t>
        </is>
      </c>
      <c r="C1106" s="2" t="inlineStr">
        <is>
          <t>2026-04-09</t>
        </is>
      </c>
      <c r="D1106" s="2" t="n">
        <v>7.56</v>
      </c>
      <c r="E1106" s="2" t="n">
        <v>7.616999999999999</v>
      </c>
      <c r="F1106" s="2" t="n">
        <v>8.351833333333333</v>
      </c>
      <c r="G1106" s="2" t="n">
        <v>8.694333333333333</v>
      </c>
      <c r="H1106" s="2" t="n">
        <v>-0.0231484450144277</v>
      </c>
      <c r="I1106" s="2" t="n">
        <v>-0.02365319045299563</v>
      </c>
      <c r="J1106" s="2" t="n">
        <v>0.005319148936170137</v>
      </c>
      <c r="K1106" s="2" t="n">
        <v>-0.07917174177831932</v>
      </c>
      <c r="L1106" s="2" t="n">
        <v>-0.1627906976744186</v>
      </c>
      <c r="M1106" s="2" t="n">
        <v>49166274.8</v>
      </c>
      <c r="N1106" s="2" t="n">
        <v>59410666.05</v>
      </c>
      <c r="O1106" s="2" t="n">
        <v>0.8275664635474996</v>
      </c>
      <c r="P1106" s="2" t="n">
        <v>0.01459565581105155</v>
      </c>
      <c r="Q1106" s="2" t="n">
        <v>0.01737965240806013</v>
      </c>
      <c r="R1106" s="2" t="n">
        <v>8.24</v>
      </c>
      <c r="S1106" s="2" t="n">
        <v>9.57</v>
      </c>
      <c r="T1106" s="2" t="b">
        <v>0</v>
      </c>
      <c r="U1106" s="2" t="b">
        <v>0</v>
      </c>
      <c r="V1106" s="2" t="n">
        <v>-0.2100313479623825</v>
      </c>
      <c r="W1106" s="2" t="n">
        <v>-0.1199011124845488</v>
      </c>
      <c r="X1106" s="2" t="n">
        <v>0.7977791790440063</v>
      </c>
      <c r="Y1106" s="2" t="n">
        <v>0</v>
      </c>
      <c r="Z1106" s="2" t="b">
        <v>0</v>
      </c>
      <c r="AA1106" s="2" t="n">
        <v>-0.02939145872374005</v>
      </c>
      <c r="AB1106" s="2" t="n">
        <v>-0.04685542428717016</v>
      </c>
      <c r="AC1106" s="2" t="n">
        <v>0.4536048064085447</v>
      </c>
      <c r="AD1106" s="2" t="n">
        <v>0.1408544726301736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  <c r="AL1106" s="2" t="n">
        <v>15</v>
      </c>
      <c r="AM1106" s="2" t="inlineStr">
        <is>
          <t>流动性不足</t>
        </is>
      </c>
    </row>
    <row r="1107">
      <c r="A1107" s="2" t="inlineStr">
        <is>
          <t>002184</t>
        </is>
      </c>
      <c r="B1107" s="2" t="inlineStr">
        <is>
          <t>海得控制</t>
        </is>
      </c>
      <c r="C1107" s="2" t="inlineStr">
        <is>
          <t>2026-04-09</t>
        </is>
      </c>
      <c r="D1107" s="2" t="n">
        <v>11.44</v>
      </c>
      <c r="E1107" s="2" t="n">
        <v>11.668</v>
      </c>
      <c r="F1107" s="2" t="n">
        <v>12.754</v>
      </c>
      <c r="G1107" s="2" t="n">
        <v>13.43391666666667</v>
      </c>
      <c r="H1107" s="2" t="n">
        <v>-0.02900178920650764</v>
      </c>
      <c r="I1107" s="2" t="n">
        <v>-0.02039248819079065</v>
      </c>
      <c r="J1107" s="2" t="n">
        <v>-0.01038062283737029</v>
      </c>
      <c r="K1107" s="2" t="n">
        <v>-0.1104199066874028</v>
      </c>
      <c r="L1107" s="2" t="n">
        <v>-0.1346444780635402</v>
      </c>
      <c r="M1107" s="2" t="n">
        <v>40010078.4</v>
      </c>
      <c r="N1107" s="2" t="n">
        <v>51686510.05</v>
      </c>
      <c r="O1107" s="2" t="n">
        <v>0.7740913124390761</v>
      </c>
      <c r="P1107" s="2" t="n">
        <v>0.01467431923949734</v>
      </c>
      <c r="Q1107" s="2" t="n">
        <v>0.01834552312453807</v>
      </c>
      <c r="R1107" s="2" t="n">
        <v>12.91</v>
      </c>
      <c r="S1107" s="2" t="n">
        <v>14.35</v>
      </c>
      <c r="T1107" s="2" t="b">
        <v>0</v>
      </c>
      <c r="U1107" s="2" t="b">
        <v>0</v>
      </c>
      <c r="V1107" s="2" t="n">
        <v>-0.2027874564459931</v>
      </c>
      <c r="W1107" s="2" t="n">
        <v>-0.1461115475255303</v>
      </c>
      <c r="X1107" s="2" t="n">
        <v>0.7511884898063614</v>
      </c>
      <c r="Y1107" s="2" t="n">
        <v>0</v>
      </c>
      <c r="Z1107" s="2" t="b">
        <v>0</v>
      </c>
      <c r="AA1107" s="2" t="n">
        <v>-0.02939145872374005</v>
      </c>
      <c r="AB1107" s="2" t="n">
        <v>-0.04685542428717016</v>
      </c>
      <c r="AC1107" s="2" t="n">
        <v>0.248497997329773</v>
      </c>
      <c r="AD1107" s="2" t="n">
        <v>0.2089452603471295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15</v>
      </c>
      <c r="AM1107" s="2" t="inlineStr">
        <is>
          <t>流动性不足</t>
        </is>
      </c>
    </row>
    <row r="1108">
      <c r="A1108" s="2" t="inlineStr">
        <is>
          <t>002186</t>
        </is>
      </c>
      <c r="B1108" s="2" t="inlineStr">
        <is>
          <t>全 聚 德</t>
        </is>
      </c>
      <c r="C1108" s="2" t="inlineStr">
        <is>
          <t>2026-04-09</t>
        </is>
      </c>
      <c r="D1108" s="2" t="n">
        <v>10.33</v>
      </c>
      <c r="E1108" s="2" t="n">
        <v>10.504</v>
      </c>
      <c r="F1108" s="2" t="n">
        <v>11.39666666666667</v>
      </c>
      <c r="G1108" s="2" t="n">
        <v>11.62208333333333</v>
      </c>
      <c r="H1108" s="2" t="n">
        <v>-0.01758323980546195</v>
      </c>
      <c r="I1108" s="2" t="n">
        <v>-0.02076471430617188</v>
      </c>
      <c r="J1108" s="2" t="n">
        <v>-0.007684918347742542</v>
      </c>
      <c r="K1108" s="2" t="n">
        <v>-0.06346328195829554</v>
      </c>
      <c r="L1108" s="2" t="n">
        <v>-0.1267962806424345</v>
      </c>
      <c r="M1108" s="2" t="n">
        <v>32745313.6</v>
      </c>
      <c r="N1108" s="2" t="n">
        <v>39266472.6</v>
      </c>
      <c r="O1108" s="2" t="n">
        <v>0.8339255204706114</v>
      </c>
      <c r="P1108" s="2" t="n">
        <v>0.01028617622409433</v>
      </c>
      <c r="Q1108" s="2" t="n">
        <v>0.01217876665618818</v>
      </c>
      <c r="R1108" s="2" t="n">
        <v>11.17</v>
      </c>
      <c r="S1108" s="2" t="n">
        <v>12.78</v>
      </c>
      <c r="T1108" s="2" t="b">
        <v>0</v>
      </c>
      <c r="U1108" s="2" t="b">
        <v>0</v>
      </c>
      <c r="V1108" s="2" t="n">
        <v>-0.1917057902973396</v>
      </c>
      <c r="W1108" s="2" t="n">
        <v>-0.1128298453139218</v>
      </c>
      <c r="X1108" s="2" t="n">
        <v>0.6465903781214076</v>
      </c>
      <c r="Y1108" s="2" t="n">
        <v>0</v>
      </c>
      <c r="Z1108" s="2" t="b">
        <v>0</v>
      </c>
      <c r="AA1108" s="2" t="n">
        <v>-0.02939145872374005</v>
      </c>
      <c r="AB1108" s="2" t="n">
        <v>-0.04685542428717016</v>
      </c>
      <c r="AC1108" s="2" t="n">
        <v>0.565086782376502</v>
      </c>
      <c r="AD1108" s="2" t="n">
        <v>0.2323097463284379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15</v>
      </c>
      <c r="AM1108" s="2" t="inlineStr">
        <is>
          <t>流动性不足</t>
        </is>
      </c>
    </row>
    <row r="1109">
      <c r="A1109" s="2" t="inlineStr">
        <is>
          <t>002191</t>
        </is>
      </c>
      <c r="B1109" s="2" t="inlineStr">
        <is>
          <t>劲嘉股份</t>
        </is>
      </c>
      <c r="C1109" s="2" t="inlineStr">
        <is>
          <t>2026-04-09</t>
        </is>
      </c>
      <c r="D1109" s="2" t="n">
        <v>3.63</v>
      </c>
      <c r="E1109" s="2" t="n">
        <v>3.7335</v>
      </c>
      <c r="F1109" s="2" t="n">
        <v>4.0115</v>
      </c>
      <c r="G1109" s="2" t="n">
        <v>4.194666666666667</v>
      </c>
      <c r="H1109" s="2" t="n">
        <v>-0.01904887020493951</v>
      </c>
      <c r="I1109" s="2" t="n">
        <v>-0.02625616959300914</v>
      </c>
      <c r="J1109" s="2" t="n">
        <v>-0.00819672131147553</v>
      </c>
      <c r="K1109" s="2" t="n">
        <v>-0.07868020304568535</v>
      </c>
      <c r="L1109" s="2" t="n">
        <v>-0.1538461538461539</v>
      </c>
      <c r="M1109" s="2" t="n">
        <v>36854814.2</v>
      </c>
      <c r="N1109" s="2" t="n">
        <v>45054410</v>
      </c>
      <c r="O1109" s="2" t="n">
        <v>0.8180068099881899</v>
      </c>
      <c r="P1109" s="2" t="n">
        <v>0.00704188209388734</v>
      </c>
      <c r="Q1109" s="2" t="n">
        <v>0.00833993345589209</v>
      </c>
      <c r="R1109" s="2" t="n">
        <v>4.04</v>
      </c>
      <c r="S1109" s="2" t="n">
        <v>4.76</v>
      </c>
      <c r="T1109" s="2" t="b">
        <v>0</v>
      </c>
      <c r="U1109" s="2" t="b">
        <v>0</v>
      </c>
      <c r="V1109" s="2" t="n">
        <v>-0.2373949579831932</v>
      </c>
      <c r="W1109" s="2" t="n">
        <v>-0.1293532338308456</v>
      </c>
      <c r="X1109" s="2" t="n">
        <v>0.8113976387078065</v>
      </c>
      <c r="Y1109" s="2" t="n">
        <v>0</v>
      </c>
      <c r="Z1109" s="2" t="b">
        <v>0</v>
      </c>
      <c r="AA1109" s="2" t="n">
        <v>-0.02939145872374005</v>
      </c>
      <c r="AB1109" s="2" t="n">
        <v>-0.04685542428717016</v>
      </c>
      <c r="AC1109" s="2" t="n">
        <v>0.4576101468624833</v>
      </c>
      <c r="AD1109" s="2" t="n">
        <v>0.1598798397863818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  <c r="AL1109" s="2" t="n">
        <v>15</v>
      </c>
      <c r="AM1109" s="2" t="inlineStr">
        <is>
          <t>流动性不足</t>
        </is>
      </c>
    </row>
    <row r="1110">
      <c r="A1110" s="2" t="inlineStr">
        <is>
          <t>002205</t>
        </is>
      </c>
      <c r="B1110" s="2" t="inlineStr">
        <is>
          <t>国统股份</t>
        </is>
      </c>
      <c r="C1110" s="2" t="inlineStr">
        <is>
          <t>2026-04-09</t>
        </is>
      </c>
      <c r="D1110" s="2" t="n">
        <v>12.74</v>
      </c>
      <c r="E1110" s="2" t="n">
        <v>13.1295</v>
      </c>
      <c r="F1110" s="2" t="n">
        <v>13.912</v>
      </c>
      <c r="G1110" s="2" t="n">
        <v>14.26266666666667</v>
      </c>
      <c r="H1110" s="2" t="n">
        <v>-0.03249696031833771</v>
      </c>
      <c r="I1110" s="2" t="n">
        <v>-0.01179144764881368</v>
      </c>
      <c r="J1110" s="2" t="n">
        <v>-0.02970297029702973</v>
      </c>
      <c r="K1110" s="2" t="n">
        <v>-0.1134307585247042</v>
      </c>
      <c r="L1110" s="2" t="n">
        <v>-0.06803218727139715</v>
      </c>
      <c r="M1110" s="2" t="n">
        <v>38239725.2</v>
      </c>
      <c r="N1110" s="2" t="n">
        <v>40684492.55</v>
      </c>
      <c r="O1110" s="2" t="n">
        <v>0.9399091104062451</v>
      </c>
      <c r="P1110" s="2" t="n">
        <v>0.01607787613331811</v>
      </c>
      <c r="Q1110" s="2" t="n">
        <v>0.01661198141693918</v>
      </c>
      <c r="R1110" s="2" t="n">
        <v>14.45</v>
      </c>
      <c r="S1110" s="2" t="n">
        <v>15.73</v>
      </c>
      <c r="T1110" s="2" t="b">
        <v>0</v>
      </c>
      <c r="U1110" s="2" t="b">
        <v>0</v>
      </c>
      <c r="V1110" s="2" t="n">
        <v>-0.1900826446280992</v>
      </c>
      <c r="W1110" s="2" t="n">
        <v>-0.1272465851905104</v>
      </c>
      <c r="X1110" s="2" t="n">
        <v>0.6864829314450894</v>
      </c>
      <c r="Y1110" s="2" t="n">
        <v>0</v>
      </c>
      <c r="Z1110" s="2" t="b">
        <v>0</v>
      </c>
      <c r="AA1110" s="2" t="n">
        <v>-0.02939145872374005</v>
      </c>
      <c r="AB1110" s="2" t="n">
        <v>-0.04685542428717016</v>
      </c>
      <c r="AC1110" s="2" t="n">
        <v>0.2303070761014686</v>
      </c>
      <c r="AD1110" s="2" t="n">
        <v>0.4062082777036048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  <c r="AL1110" s="2" t="n">
        <v>15</v>
      </c>
      <c r="AM1110" s="2" t="inlineStr">
        <is>
          <t>流动性不足</t>
        </is>
      </c>
    </row>
    <row r="1111">
      <c r="A1111" s="2" t="inlineStr">
        <is>
          <t>002313</t>
        </is>
      </c>
      <c r="B1111" s="2" t="inlineStr">
        <is>
          <t>日海智能</t>
        </is>
      </c>
      <c r="C1111" s="2" t="inlineStr">
        <is>
          <t>2026-04-09</t>
        </is>
      </c>
      <c r="D1111" s="2" t="n">
        <v>8.73</v>
      </c>
      <c r="E1111" s="2" t="n">
        <v>8.7745</v>
      </c>
      <c r="F1111" s="2" t="n">
        <v>9.609666666666667</v>
      </c>
      <c r="G1111" s="2" t="n">
        <v>10.20875</v>
      </c>
      <c r="H1111" s="2" t="n">
        <v>-0.02369958275382489</v>
      </c>
      <c r="I1111" s="2" t="n">
        <v>-0.02703341208234877</v>
      </c>
      <c r="J1111" s="2" t="n">
        <v>-0.01020408163265307</v>
      </c>
      <c r="K1111" s="2" t="n">
        <v>-0.08105263157894738</v>
      </c>
      <c r="L1111" s="2" t="n">
        <v>-0.1677788369876072</v>
      </c>
      <c r="M1111" s="2" t="n">
        <v>44639155.6</v>
      </c>
      <c r="N1111" s="2" t="n">
        <v>45333677.2</v>
      </c>
      <c r="O1111" s="2" t="n">
        <v>0.9846797867965583</v>
      </c>
      <c r="P1111" s="2" t="n">
        <v>0.01392715446672365</v>
      </c>
      <c r="Q1111" s="2" t="n">
        <v>0.0138023716544706</v>
      </c>
      <c r="R1111" s="2" t="n">
        <v>9.5</v>
      </c>
      <c r="S1111" s="2" t="n">
        <v>11.07</v>
      </c>
      <c r="T1111" s="2" t="b">
        <v>0</v>
      </c>
      <c r="U1111" s="2" t="b">
        <v>0</v>
      </c>
      <c r="V1111" s="2" t="n">
        <v>-0.2113821138211381</v>
      </c>
      <c r="W1111" s="2" t="n">
        <v>-0.1193548387096776</v>
      </c>
      <c r="X1111" s="2" t="n">
        <v>0.6681848748295978</v>
      </c>
      <c r="Y1111" s="2" t="n">
        <v>0</v>
      </c>
      <c r="Z1111" s="2" t="b">
        <v>0</v>
      </c>
      <c r="AA1111" s="2" t="n">
        <v>-0.02939145872374005</v>
      </c>
      <c r="AB1111" s="2" t="n">
        <v>-0.04685542428717016</v>
      </c>
      <c r="AC1111" s="2" t="n">
        <v>0.4392523364485981</v>
      </c>
      <c r="AD1111" s="2" t="n">
        <v>0.130173564753004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  <c r="AL1111" s="2" t="n">
        <v>15</v>
      </c>
      <c r="AM1111" s="2" t="inlineStr">
        <is>
          <t>流动性不足</t>
        </is>
      </c>
    </row>
    <row r="1112">
      <c r="A1112" s="2" t="inlineStr">
        <is>
          <t>002314</t>
        </is>
      </c>
      <c r="B1112" s="2" t="inlineStr">
        <is>
          <t>南山控股</t>
        </is>
      </c>
      <c r="C1112" s="2" t="inlineStr">
        <is>
          <t>2026-04-09</t>
        </is>
      </c>
      <c r="D1112" s="2" t="n">
        <v>2.43</v>
      </c>
      <c r="E1112" s="2" t="n">
        <v>2.516</v>
      </c>
      <c r="F1112" s="2" t="n">
        <v>2.697166666666666</v>
      </c>
      <c r="G1112" s="2" t="n">
        <v>2.864833333333334</v>
      </c>
      <c r="H1112" s="2" t="n">
        <v>-0.01833788529067493</v>
      </c>
      <c r="I1112" s="2" t="n">
        <v>-0.02482675504670095</v>
      </c>
      <c r="J1112" s="2" t="n">
        <v>-0.03952569169960463</v>
      </c>
      <c r="K1112" s="2" t="n">
        <v>-0.06896551724137923</v>
      </c>
      <c r="L1112" s="2" t="n">
        <v>-0.1678082191780821</v>
      </c>
      <c r="M1112" s="2" t="n">
        <v>57539903</v>
      </c>
      <c r="N1112" s="2" t="n">
        <v>73534656.3</v>
      </c>
      <c r="O1112" s="2" t="n">
        <v>0.7824868693919496</v>
      </c>
      <c r="P1112" s="2" t="n">
        <v>0.01775782240133546</v>
      </c>
      <c r="Q1112" s="2" t="n">
        <v>0.0216766063782853</v>
      </c>
      <c r="R1112" s="2" t="n">
        <v>2.76</v>
      </c>
      <c r="S1112" s="2" t="n">
        <v>3.16</v>
      </c>
      <c r="T1112" s="2" t="b">
        <v>0</v>
      </c>
      <c r="U1112" s="2" t="b">
        <v>0</v>
      </c>
      <c r="V1112" s="2" t="n">
        <v>-0.2310126582278481</v>
      </c>
      <c r="W1112" s="2" t="n">
        <v>-0.1268656716417912</v>
      </c>
      <c r="X1112" s="2" t="n">
        <v>0.8153640727825736</v>
      </c>
      <c r="Y1112" s="2" t="n">
        <v>0</v>
      </c>
      <c r="Z1112" s="2" t="b">
        <v>0</v>
      </c>
      <c r="AA1112" s="2" t="n">
        <v>-0.02939145872374005</v>
      </c>
      <c r="AB1112" s="2" t="n">
        <v>-0.04685542428717016</v>
      </c>
      <c r="AC1112" s="2" t="n">
        <v>0.5278704939919893</v>
      </c>
      <c r="AD1112" s="2" t="n">
        <v>0.1298397863818425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15</v>
      </c>
      <c r="AM1112" s="2" t="inlineStr">
        <is>
          <t>流动性不足</t>
        </is>
      </c>
    </row>
    <row r="1113">
      <c r="A1113" s="2" t="inlineStr">
        <is>
          <t>002362</t>
        </is>
      </c>
      <c r="B1113" s="2" t="inlineStr">
        <is>
          <t>汉王科技</t>
        </is>
      </c>
      <c r="C1113" s="2" t="inlineStr">
        <is>
          <t>2026-04-09</t>
        </is>
      </c>
      <c r="D1113" s="2" t="n">
        <v>18.61</v>
      </c>
      <c r="E1113" s="2" t="n">
        <v>19.0845</v>
      </c>
      <c r="F1113" s="2" t="n">
        <v>21.09533333333333</v>
      </c>
      <c r="G1113" s="2" t="n">
        <v>21.70908333333334</v>
      </c>
      <c r="H1113" s="2" t="n">
        <v>-0.02961814206538871</v>
      </c>
      <c r="I1113" s="2" t="n">
        <v>-0.02070438227283988</v>
      </c>
      <c r="J1113" s="2" t="n">
        <v>-0.01063264221158955</v>
      </c>
      <c r="K1113" s="2" t="n">
        <v>-0.1070057581573897</v>
      </c>
      <c r="L1113" s="2" t="n">
        <v>-0.1662186379928315</v>
      </c>
      <c r="M1113" s="2" t="n">
        <v>51837031.4</v>
      </c>
      <c r="N1113" s="2" t="n">
        <v>66909159.25</v>
      </c>
      <c r="O1113" s="2" t="n">
        <v>0.7747374497161986</v>
      </c>
      <c r="P1113" s="2" t="n">
        <v>0.01346079325671228</v>
      </c>
      <c r="Q1113" s="2" t="n">
        <v>0.01680586357408553</v>
      </c>
      <c r="R1113" s="2" t="n">
        <v>20.9</v>
      </c>
      <c r="S1113" s="2" t="n">
        <v>25.26</v>
      </c>
      <c r="T1113" s="2" t="b">
        <v>0</v>
      </c>
      <c r="U1113" s="2" t="b">
        <v>0</v>
      </c>
      <c r="V1113" s="2" t="n">
        <v>-0.2632620744259699</v>
      </c>
      <c r="W1113" s="2" t="n">
        <v>-0.1337857489093552</v>
      </c>
      <c r="X1113" s="2" t="n">
        <v>0.6057315542941678</v>
      </c>
      <c r="Y1113" s="2" t="n">
        <v>0</v>
      </c>
      <c r="Z1113" s="2" t="b">
        <v>0</v>
      </c>
      <c r="AA1113" s="2" t="n">
        <v>-0.02939145872374005</v>
      </c>
      <c r="AB1113" s="2" t="n">
        <v>-0.04685542428717016</v>
      </c>
      <c r="AC1113" s="2" t="n">
        <v>0.2686915887850467</v>
      </c>
      <c r="AD1113" s="2" t="n">
        <v>0.1328437917222964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15</v>
      </c>
      <c r="AM1113" s="2" t="inlineStr">
        <is>
          <t>流动性不足</t>
        </is>
      </c>
    </row>
    <row r="1114">
      <c r="A1114" s="2" t="inlineStr">
        <is>
          <t>002376</t>
        </is>
      </c>
      <c r="B1114" s="2" t="inlineStr">
        <is>
          <t>新北洋</t>
        </is>
      </c>
      <c r="C1114" s="2" t="inlineStr">
        <is>
          <t>2026-04-09</t>
        </is>
      </c>
      <c r="D1114" s="2" t="n">
        <v>6.88</v>
      </c>
      <c r="E1114" s="2" t="n">
        <v>6.907500000000001</v>
      </c>
      <c r="F1114" s="2" t="n">
        <v>7.397333333333334</v>
      </c>
      <c r="G1114" s="2" t="n">
        <v>7.4075</v>
      </c>
      <c r="H1114" s="2" t="n">
        <v>-0.02443330273285782</v>
      </c>
      <c r="I1114" s="2" t="n">
        <v>-0.0150677939773205</v>
      </c>
      <c r="J1114" s="2" t="n">
        <v>0.0222882615156017</v>
      </c>
      <c r="K1114" s="2" t="n">
        <v>-0.08510638297872342</v>
      </c>
      <c r="L1114" s="2" t="n">
        <v>-0.09354413702239794</v>
      </c>
      <c r="M1114" s="2" t="n">
        <v>71275570.59999999</v>
      </c>
      <c r="N1114" s="2" t="n">
        <v>78890978</v>
      </c>
      <c r="O1114" s="2" t="n">
        <v>0.9034692230586873</v>
      </c>
      <c r="P1114" s="2" t="n">
        <v>0.01298459185581124</v>
      </c>
      <c r="Q1114" s="2" t="n">
        <v>0.01411777480082931</v>
      </c>
      <c r="R1114" s="2" t="n">
        <v>7.52</v>
      </c>
      <c r="S1114" s="2" t="n">
        <v>8.119999999999999</v>
      </c>
      <c r="T1114" s="2" t="b">
        <v>0</v>
      </c>
      <c r="U1114" s="2" t="b">
        <v>0</v>
      </c>
      <c r="V1114" s="2" t="n">
        <v>-0.1527093596059113</v>
      </c>
      <c r="W1114" s="2" t="n">
        <v>-0.1344086021505376</v>
      </c>
      <c r="X1114" s="2" t="n">
        <v>0.8481519223518658</v>
      </c>
      <c r="Y1114" s="2" t="n">
        <v>0</v>
      </c>
      <c r="Z1114" s="2" t="b">
        <v>0</v>
      </c>
      <c r="AA1114" s="2" t="n">
        <v>-0.02939145872374005</v>
      </c>
      <c r="AB1114" s="2" t="n">
        <v>-0.04685542428717016</v>
      </c>
      <c r="AC1114" s="2" t="n">
        <v>0.4088785046728972</v>
      </c>
      <c r="AD1114" s="2" t="n">
        <v>0.3284379172229639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15</v>
      </c>
      <c r="AM1114" s="2" t="inlineStr">
        <is>
          <t>流动性不足</t>
        </is>
      </c>
    </row>
    <row r="1115">
      <c r="A1115" s="2" t="inlineStr">
        <is>
          <t>002398</t>
        </is>
      </c>
      <c r="B1115" s="2" t="inlineStr">
        <is>
          <t>垒知集团</t>
        </is>
      </c>
      <c r="C1115" s="2" t="inlineStr">
        <is>
          <t>2026-04-09</t>
        </is>
      </c>
      <c r="D1115" s="2" t="n">
        <v>5.04</v>
      </c>
      <c r="E1115" s="2" t="n">
        <v>5.1415</v>
      </c>
      <c r="F1115" s="2" t="n">
        <v>5.54</v>
      </c>
      <c r="G1115" s="2" t="n">
        <v>5.582666666666666</v>
      </c>
      <c r="H1115" s="2" t="n">
        <v>-0.02252851711026616</v>
      </c>
      <c r="I1115" s="2" t="n">
        <v>-0.02108611143833183</v>
      </c>
      <c r="J1115" s="2" t="n">
        <v>-0.00395256916996034</v>
      </c>
      <c r="K1115" s="2" t="n">
        <v>-0.09352517985611508</v>
      </c>
      <c r="L1115" s="2" t="n">
        <v>-0.1063829787234042</v>
      </c>
      <c r="M1115" s="2" t="n">
        <v>61115955</v>
      </c>
      <c r="N1115" s="2" t="n">
        <v>67926034.90000001</v>
      </c>
      <c r="O1115" s="2" t="n">
        <v>0.8997427141150557</v>
      </c>
      <c r="P1115" s="2" t="n">
        <v>0.01946662300328773</v>
      </c>
      <c r="Q1115" s="2" t="n">
        <v>0.02238501182240216</v>
      </c>
      <c r="R1115" s="2" t="n">
        <v>5.56</v>
      </c>
      <c r="S1115" s="2" t="n">
        <v>6.44</v>
      </c>
      <c r="T1115" s="2" t="b">
        <v>0</v>
      </c>
      <c r="U1115" s="2" t="b">
        <v>0</v>
      </c>
      <c r="V1115" s="2" t="n">
        <v>-0.2173913043478262</v>
      </c>
      <c r="W1115" s="2" t="n">
        <v>-0.1454545454545454</v>
      </c>
      <c r="X1115" s="2" t="n">
        <v>0.6407879376258673</v>
      </c>
      <c r="Y1115" s="2" t="n">
        <v>0</v>
      </c>
      <c r="Z1115" s="2" t="b">
        <v>0</v>
      </c>
      <c r="AA1115" s="2" t="n">
        <v>-0.02939145872374005</v>
      </c>
      <c r="AB1115" s="2" t="n">
        <v>-0.04685542428717016</v>
      </c>
      <c r="AC1115" s="2" t="n">
        <v>0.3494659546061415</v>
      </c>
      <c r="AD1115" s="2" t="n">
        <v>0.2860480640854473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15</v>
      </c>
      <c r="AM1115" s="2" t="inlineStr">
        <is>
          <t>流动性不足</t>
        </is>
      </c>
    </row>
    <row r="1116">
      <c r="A1116" s="2" t="inlineStr">
        <is>
          <t>002425</t>
        </is>
      </c>
      <c r="B1116" s="2" t="inlineStr">
        <is>
          <t>凯撒文化</t>
        </is>
      </c>
      <c r="C1116" s="2" t="inlineStr">
        <is>
          <t>2026-04-09</t>
        </is>
      </c>
      <c r="D1116" s="2" t="n">
        <v>3.27</v>
      </c>
      <c r="E1116" s="2" t="n">
        <v>3.3675</v>
      </c>
      <c r="F1116" s="2" t="n">
        <v>3.715833333333333</v>
      </c>
      <c r="G1116" s="2" t="n">
        <v>3.833166666666667</v>
      </c>
      <c r="H1116" s="2" t="n">
        <v>-0.02050610820244336</v>
      </c>
      <c r="I1116" s="2" t="n">
        <v>-0.01441138764864514</v>
      </c>
      <c r="J1116" s="2" t="n">
        <v>-0.02967359050445106</v>
      </c>
      <c r="K1116" s="2" t="n">
        <v>-0.0814606741573034</v>
      </c>
      <c r="L1116" s="2" t="n">
        <v>-0.1825</v>
      </c>
      <c r="M1116" s="2" t="n">
        <v>44835034.2</v>
      </c>
      <c r="N1116" s="2" t="n">
        <v>45572725.6</v>
      </c>
      <c r="O1116" s="2" t="n">
        <v>0.9838128751289785</v>
      </c>
      <c r="P1116" s="2" t="n">
        <v>0.01477375393407314</v>
      </c>
      <c r="Q1116" s="2" t="n">
        <v>0.01470210406598446</v>
      </c>
      <c r="R1116" s="2" t="n">
        <v>3.62</v>
      </c>
      <c r="S1116" s="2" t="n">
        <v>4.44</v>
      </c>
      <c r="T1116" s="2" t="b">
        <v>0</v>
      </c>
      <c r="U1116" s="2" t="b">
        <v>0</v>
      </c>
      <c r="V1116" s="2" t="n">
        <v>-0.2635135135135136</v>
      </c>
      <c r="W1116" s="2" t="n">
        <v>-0.1025641025641025</v>
      </c>
      <c r="X1116" s="2" t="n">
        <v>0.581588901930134</v>
      </c>
      <c r="Y1116" s="2" t="n">
        <v>0</v>
      </c>
      <c r="Z1116" s="2" t="b">
        <v>0</v>
      </c>
      <c r="AA1116" s="2" t="n">
        <v>-0.02939145872374005</v>
      </c>
      <c r="AB1116" s="2" t="n">
        <v>-0.04685542428717016</v>
      </c>
      <c r="AC1116" s="2" t="n">
        <v>0.4352469959946595</v>
      </c>
      <c r="AD1116" s="2" t="n">
        <v>0.1061415220293725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15</v>
      </c>
      <c r="AM1116" s="2" t="inlineStr">
        <is>
          <t>流动性不足</t>
        </is>
      </c>
    </row>
    <row r="1117">
      <c r="A1117" s="2" t="inlineStr">
        <is>
          <t>002481</t>
        </is>
      </c>
      <c r="B1117" s="2" t="inlineStr">
        <is>
          <t>双塔食品</t>
        </is>
      </c>
      <c r="C1117" s="2" t="inlineStr">
        <is>
          <t>2026-04-09</t>
        </is>
      </c>
      <c r="D1117" s="2" t="n">
        <v>4.47</v>
      </c>
      <c r="E1117" s="2" t="n">
        <v>4.62</v>
      </c>
      <c r="F1117" s="2" t="n">
        <v>4.910666666666668</v>
      </c>
      <c r="G1117" s="2" t="n">
        <v>5.272666666666667</v>
      </c>
      <c r="H1117" s="2" t="n">
        <v>-0.01889997876406868</v>
      </c>
      <c r="I1117" s="2" t="n">
        <v>-0.02285013099857358</v>
      </c>
      <c r="J1117" s="2" t="n">
        <v>-0.02401746724890841</v>
      </c>
      <c r="K1117" s="2" t="n">
        <v>-0.08024691358024705</v>
      </c>
      <c r="L1117" s="2" t="n">
        <v>-0.1387283236994221</v>
      </c>
      <c r="M1117" s="2" t="n">
        <v>37862606.6</v>
      </c>
      <c r="N1117" s="2" t="n">
        <v>47322625.95</v>
      </c>
      <c r="O1117" s="2" t="n">
        <v>0.8000952153417006</v>
      </c>
      <c r="P1117" s="2" t="n">
        <v>0.00752185144241078</v>
      </c>
      <c r="Q1117" s="2" t="n">
        <v>0.009156247185175935</v>
      </c>
      <c r="R1117" s="2" t="n">
        <v>4.96</v>
      </c>
      <c r="S1117" s="2" t="n">
        <v>5.29</v>
      </c>
      <c r="T1117" s="2" t="b">
        <v>0</v>
      </c>
      <c r="U1117" s="2" t="b">
        <v>0</v>
      </c>
      <c r="V1117" s="2" t="n">
        <v>-0.1550094517958412</v>
      </c>
      <c r="W1117" s="2" t="n">
        <v>-0.1178861788617886</v>
      </c>
      <c r="X1117" s="2" t="n">
        <v>0.8465398299337148</v>
      </c>
      <c r="Y1117" s="2" t="n">
        <v>0</v>
      </c>
      <c r="Z1117" s="2" t="b">
        <v>0</v>
      </c>
      <c r="AA1117" s="2" t="n">
        <v>-0.02939145872374005</v>
      </c>
      <c r="AB1117" s="2" t="n">
        <v>-0.04685542428717016</v>
      </c>
      <c r="AC1117" s="2" t="n">
        <v>0.4449265687583445</v>
      </c>
      <c r="AD1117" s="2" t="n">
        <v>0.1992656875834446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15</v>
      </c>
      <c r="AM1117" s="2" t="inlineStr">
        <is>
          <t>流动性不足</t>
        </is>
      </c>
    </row>
    <row r="1118">
      <c r="A1118" s="2" t="inlineStr">
        <is>
          <t>002535</t>
        </is>
      </c>
      <c r="B1118" s="2" t="inlineStr">
        <is>
          <t>林州重机</t>
        </is>
      </c>
      <c r="C1118" s="2" t="inlineStr">
        <is>
          <t>2026-04-09</t>
        </is>
      </c>
      <c r="D1118" s="2" t="n">
        <v>3.51</v>
      </c>
      <c r="E1118" s="2" t="n">
        <v>3.605</v>
      </c>
      <c r="F1118" s="2" t="n">
        <v>3.817166666666667</v>
      </c>
      <c r="G1118" s="2" t="n">
        <v>3.8935</v>
      </c>
      <c r="H1118" s="2" t="n">
        <v>-0.01704158145875934</v>
      </c>
      <c r="I1118" s="2" t="n">
        <v>-0.01224824254970458</v>
      </c>
      <c r="J1118" s="2" t="n">
        <v>-0.02228412256267409</v>
      </c>
      <c r="K1118" s="2" t="n">
        <v>-0.07874015748031504</v>
      </c>
      <c r="L1118" s="2" t="n">
        <v>-0.10230179028133</v>
      </c>
      <c r="M1118" s="2" t="n">
        <v>43022076.4</v>
      </c>
      <c r="N1118" s="2" t="n">
        <v>51486457.45</v>
      </c>
      <c r="O1118" s="2" t="n">
        <v>0.8355998553945956</v>
      </c>
      <c r="P1118" s="2" t="n">
        <v>0.0162449639622086</v>
      </c>
      <c r="Q1118" s="2" t="n">
        <v>0.01911421235451746</v>
      </c>
      <c r="R1118" s="2" t="n">
        <v>3.84</v>
      </c>
      <c r="S1118" s="2" t="n">
        <v>4.18</v>
      </c>
      <c r="T1118" s="2" t="b">
        <v>0</v>
      </c>
      <c r="U1118" s="2" t="b">
        <v>0</v>
      </c>
      <c r="V1118" s="2" t="n">
        <v>-0.1602870813397129</v>
      </c>
      <c r="W1118" s="2" t="n">
        <v>-0.1220159151193634</v>
      </c>
      <c r="X1118" s="2" t="n">
        <v>0.8356789595766224</v>
      </c>
      <c r="Y1118" s="2" t="n">
        <v>0</v>
      </c>
      <c r="Z1118" s="2" t="b">
        <v>0</v>
      </c>
      <c r="AA1118" s="2" t="n">
        <v>-0.02939145872374005</v>
      </c>
      <c r="AB1118" s="2" t="n">
        <v>-0.04685542428717016</v>
      </c>
      <c r="AC1118" s="2" t="n">
        <v>0.457109479305741</v>
      </c>
      <c r="AD1118" s="2" t="n">
        <v>0.2990654205607476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15</v>
      </c>
      <c r="AM1118" s="2" t="inlineStr">
        <is>
          <t>流动性不足</t>
        </is>
      </c>
    </row>
    <row r="1119">
      <c r="A1119" s="2" t="inlineStr">
        <is>
          <t>002561</t>
        </is>
      </c>
      <c r="B1119" s="2" t="inlineStr">
        <is>
          <t>徐家汇</t>
        </is>
      </c>
      <c r="C1119" s="2" t="inlineStr">
        <is>
          <t>2026-04-09</t>
        </is>
      </c>
      <c r="D1119" s="2" t="n">
        <v>8.029999999999999</v>
      </c>
      <c r="E1119" s="2" t="n">
        <v>8.167999999999999</v>
      </c>
      <c r="F1119" s="2" t="n">
        <v>8.701666666666666</v>
      </c>
      <c r="G1119" s="2" t="n">
        <v>8.801916666666667</v>
      </c>
      <c r="H1119" s="2" t="n">
        <v>-0.01346699679932373</v>
      </c>
      <c r="I1119" s="2" t="n">
        <v>-0.01919897805831061</v>
      </c>
      <c r="J1119" s="2" t="n">
        <v>-0.004956629491945641</v>
      </c>
      <c r="K1119" s="2" t="n">
        <v>-0.05861664712778425</v>
      </c>
      <c r="L1119" s="2" t="n">
        <v>-0.1027932960893855</v>
      </c>
      <c r="M1119" s="2" t="n">
        <v>24923579.8</v>
      </c>
      <c r="N1119" s="2" t="n">
        <v>30597483.85</v>
      </c>
      <c r="O1119" s="2" t="n">
        <v>0.8145630510725802</v>
      </c>
      <c r="P1119" s="2" t="n">
        <v>0.007438038366640769</v>
      </c>
      <c r="Q1119" s="2" t="n">
        <v>0.009058558952697641</v>
      </c>
      <c r="R1119" s="2" t="n">
        <v>8.609999999999999</v>
      </c>
      <c r="S1119" s="2" t="n">
        <v>10.25</v>
      </c>
      <c r="T1119" s="2" t="b">
        <v>0</v>
      </c>
      <c r="U1119" s="2" t="b">
        <v>0</v>
      </c>
      <c r="V1119" s="2" t="n">
        <v>-0.2165853658536586</v>
      </c>
      <c r="W1119" s="2" t="n">
        <v>-0.1029239766081872</v>
      </c>
      <c r="X1119" s="2" t="n">
        <v>0.7062262435333762</v>
      </c>
      <c r="Y1119" s="2" t="n">
        <v>0</v>
      </c>
      <c r="Z1119" s="2" t="b">
        <v>0</v>
      </c>
      <c r="AA1119" s="2" t="n">
        <v>-0.02939145872374005</v>
      </c>
      <c r="AB1119" s="2" t="n">
        <v>-0.04685542428717016</v>
      </c>
      <c r="AC1119" s="2" t="n">
        <v>0.5967957276368492</v>
      </c>
      <c r="AD1119" s="2" t="n">
        <v>0.2977303070761015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15</v>
      </c>
      <c r="AM1119" s="2" t="inlineStr">
        <is>
          <t>流动性不足</t>
        </is>
      </c>
    </row>
    <row r="1120">
      <c r="A1120" s="2" t="inlineStr">
        <is>
          <t>002577</t>
        </is>
      </c>
      <c r="B1120" s="2" t="inlineStr">
        <is>
          <t>雷柏科技</t>
        </is>
      </c>
      <c r="C1120" s="2" t="inlineStr">
        <is>
          <t>2026-04-09</t>
        </is>
      </c>
      <c r="D1120" s="2" t="n">
        <v>15.41</v>
      </c>
      <c r="E1120" s="2" t="n">
        <v>15.778</v>
      </c>
      <c r="F1120" s="2" t="n">
        <v>17.29483333333333</v>
      </c>
      <c r="G1120" s="2" t="n">
        <v>17.96816666666667</v>
      </c>
      <c r="H1120" s="2" t="n">
        <v>-0.02604938271604929</v>
      </c>
      <c r="I1120" s="2" t="n">
        <v>-0.02352520490453458</v>
      </c>
      <c r="J1120" s="2" t="n">
        <v>-0.006447453255963853</v>
      </c>
      <c r="K1120" s="2" t="n">
        <v>-0.09618768328445748</v>
      </c>
      <c r="L1120" s="2" t="n">
        <v>-0.1509641873278236</v>
      </c>
      <c r="M1120" s="2" t="n">
        <v>20745411.6</v>
      </c>
      <c r="N1120" s="2" t="n">
        <v>30439146.75</v>
      </c>
      <c r="O1120" s="2" t="n">
        <v>0.6815372247581152</v>
      </c>
      <c r="P1120" s="2" t="n">
        <v>0.004824438403408917</v>
      </c>
      <c r="Q1120" s="2" t="n">
        <v>0.006891007506956455</v>
      </c>
      <c r="R1120" s="2" t="n">
        <v>17.14</v>
      </c>
      <c r="S1120" s="2" t="n">
        <v>19.28</v>
      </c>
      <c r="T1120" s="2" t="b">
        <v>0</v>
      </c>
      <c r="U1120" s="2" t="b">
        <v>0</v>
      </c>
      <c r="V1120" s="2" t="n">
        <v>-0.2007261410788382</v>
      </c>
      <c r="W1120" s="2" t="n">
        <v>-0.1304347826086956</v>
      </c>
      <c r="X1120" s="2" t="n">
        <v>0.7233185981971674</v>
      </c>
      <c r="Y1120" s="2" t="n">
        <v>0</v>
      </c>
      <c r="Z1120" s="2" t="b">
        <v>0</v>
      </c>
      <c r="AA1120" s="2" t="n">
        <v>-0.02939145872374005</v>
      </c>
      <c r="AB1120" s="2" t="n">
        <v>-0.04685542428717016</v>
      </c>
      <c r="AC1120" s="2" t="n">
        <v>0.3314419225634179</v>
      </c>
      <c r="AD1120" s="2" t="n">
        <v>0.1668891855807744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15</v>
      </c>
      <c r="AM1120" s="2" t="inlineStr">
        <is>
          <t>流动性不足</t>
        </is>
      </c>
    </row>
    <row r="1121">
      <c r="A1121" s="2" t="inlineStr">
        <is>
          <t>002593</t>
        </is>
      </c>
      <c r="B1121" s="2" t="inlineStr">
        <is>
          <t>日上集团</t>
        </is>
      </c>
      <c r="C1121" s="2" t="inlineStr">
        <is>
          <t>2026-04-09</t>
        </is>
      </c>
      <c r="D1121" s="2" t="n">
        <v>5.34</v>
      </c>
      <c r="E1121" s="2" t="n">
        <v>5.3875</v>
      </c>
      <c r="F1121" s="2" t="n">
        <v>5.6905</v>
      </c>
      <c r="G1121" s="2" t="n">
        <v>5.759249999999999</v>
      </c>
      <c r="H1121" s="2" t="n">
        <v>-0.01929553108218807</v>
      </c>
      <c r="I1121" s="2" t="n">
        <v>-0.01902025571038624</v>
      </c>
      <c r="J1121" s="2" t="n">
        <v>-0.003731343283582156</v>
      </c>
      <c r="K1121" s="2" t="n">
        <v>-0.07772020725388606</v>
      </c>
      <c r="L1121" s="2" t="n">
        <v>-0.09491525423728819</v>
      </c>
      <c r="M1121" s="2" t="n">
        <v>64449192.6</v>
      </c>
      <c r="N1121" s="2" t="n">
        <v>76470223.7</v>
      </c>
      <c r="O1121" s="2" t="n">
        <v>0.8428011516330898</v>
      </c>
      <c r="P1121" s="2" t="n">
        <v>0.02133735527312934</v>
      </c>
      <c r="Q1121" s="2" t="n">
        <v>0.02513666214699292</v>
      </c>
      <c r="R1121" s="2" t="n">
        <v>5.83</v>
      </c>
      <c r="S1121" s="2" t="n">
        <v>6.12</v>
      </c>
      <c r="T1121" s="2" t="b">
        <v>0</v>
      </c>
      <c r="U1121" s="2" t="b">
        <v>0</v>
      </c>
      <c r="V1121" s="2" t="n">
        <v>-0.1274509803921569</v>
      </c>
      <c r="W1121" s="2" t="n">
        <v>-0.1201413427561837</v>
      </c>
      <c r="X1121" s="2" t="n">
        <v>0.7400343975087783</v>
      </c>
      <c r="Y1121" s="2" t="n">
        <v>0</v>
      </c>
      <c r="Z1121" s="2" t="b">
        <v>0</v>
      </c>
      <c r="AA1121" s="2" t="n">
        <v>-0.02939145872374005</v>
      </c>
      <c r="AB1121" s="2" t="n">
        <v>-0.04685542428717016</v>
      </c>
      <c r="AC1121" s="2" t="n">
        <v>0.4652870493991989</v>
      </c>
      <c r="AD1121" s="2" t="n">
        <v>0.3244325767690254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15</v>
      </c>
      <c r="AM1121" s="2" t="inlineStr">
        <is>
          <t>流动性不足</t>
        </is>
      </c>
    </row>
    <row r="1122">
      <c r="A1122" s="2" t="inlineStr">
        <is>
          <t>002599</t>
        </is>
      </c>
      <c r="B1122" s="2" t="inlineStr">
        <is>
          <t>盛通股份</t>
        </is>
      </c>
      <c r="C1122" s="2" t="inlineStr">
        <is>
          <t>2026-04-09</t>
        </is>
      </c>
      <c r="D1122" s="2" t="n">
        <v>7.01</v>
      </c>
      <c r="E1122" s="2" t="n">
        <v>7.141000000000001</v>
      </c>
      <c r="F1122" s="2" t="n">
        <v>7.875666666666666</v>
      </c>
      <c r="G1122" s="2" t="n">
        <v>8.006</v>
      </c>
      <c r="H1122" s="2" t="n">
        <v>-0.02291851953205148</v>
      </c>
      <c r="I1122" s="2" t="n">
        <v>-0.02416157277383124</v>
      </c>
      <c r="J1122" s="2" t="n">
        <v>-0.01683029453015428</v>
      </c>
      <c r="K1122" s="2" t="n">
        <v>-0.08246073298429313</v>
      </c>
      <c r="L1122" s="2" t="n">
        <v>-0.1604790419161677</v>
      </c>
      <c r="M1122" s="2" t="n">
        <v>53046199.2</v>
      </c>
      <c r="N1122" s="2" t="n">
        <v>59327308.5</v>
      </c>
      <c r="O1122" s="2" t="n">
        <v>0.8941278568199331</v>
      </c>
      <c r="P1122" s="2" t="n">
        <v>0.01892539466747992</v>
      </c>
      <c r="Q1122" s="2" t="n">
        <v>0.0208275868009538</v>
      </c>
      <c r="R1122" s="2" t="n">
        <v>7.64</v>
      </c>
      <c r="S1122" s="2" t="n">
        <v>9.73</v>
      </c>
      <c r="T1122" s="2" t="b">
        <v>0</v>
      </c>
      <c r="U1122" s="2" t="b">
        <v>0</v>
      </c>
      <c r="V1122" s="2" t="n">
        <v>-0.2795477903391573</v>
      </c>
      <c r="W1122" s="2" t="n">
        <v>-0.1053333333333334</v>
      </c>
      <c r="X1122" s="2" t="n">
        <v>0.7047873535958759</v>
      </c>
      <c r="Y1122" s="2" t="n">
        <v>0</v>
      </c>
      <c r="Z1122" s="2" t="b">
        <v>0</v>
      </c>
      <c r="AA1122" s="2" t="n">
        <v>-0.02939145872374005</v>
      </c>
      <c r="AB1122" s="2" t="n">
        <v>-0.04685542428717016</v>
      </c>
      <c r="AC1122" s="2" t="n">
        <v>0.4302403204272363</v>
      </c>
      <c r="AD1122" s="2" t="n">
        <v>0.1455273698264352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15</v>
      </c>
      <c r="AM1122" s="2" t="inlineStr">
        <is>
          <t>流动性不足</t>
        </is>
      </c>
    </row>
    <row r="1123">
      <c r="A1123" s="2" t="inlineStr">
        <is>
          <t>002612</t>
        </is>
      </c>
      <c r="B1123" s="2" t="inlineStr">
        <is>
          <t>朗姿股份</t>
        </is>
      </c>
      <c r="C1123" s="2" t="inlineStr">
        <is>
          <t>2026-04-09</t>
        </is>
      </c>
      <c r="D1123" s="2" t="n">
        <v>15.31</v>
      </c>
      <c r="E1123" s="2" t="n">
        <v>15.5955</v>
      </c>
      <c r="F1123" s="2" t="n">
        <v>17.08266666666667</v>
      </c>
      <c r="G1123" s="2" t="n">
        <v>17.63241666666667</v>
      </c>
      <c r="H1123" s="2" t="n">
        <v>-0.01472028303376849</v>
      </c>
      <c r="I1123" s="2" t="n">
        <v>-0.02928363071561169</v>
      </c>
      <c r="J1123" s="2" t="n">
        <v>-0.007777057679844379</v>
      </c>
      <c r="K1123" s="2" t="n">
        <v>-0.06418092909535444</v>
      </c>
      <c r="L1123" s="2" t="n">
        <v>-0.1992677824267782</v>
      </c>
      <c r="M1123" s="2" t="n">
        <v>63417618.4</v>
      </c>
      <c r="N1123" s="2" t="n">
        <v>79420034.65000001</v>
      </c>
      <c r="O1123" s="2" t="n">
        <v>0.7985090749390651</v>
      </c>
      <c r="P1123" s="2" t="n">
        <v>0.01502010064661554</v>
      </c>
      <c r="Q1123" s="2" t="n">
        <v>0.01856551816059705</v>
      </c>
      <c r="R1123" s="2" t="n">
        <v>16.5</v>
      </c>
      <c r="S1123" s="2" t="n">
        <v>20.05</v>
      </c>
      <c r="T1123" s="2" t="b">
        <v>0</v>
      </c>
      <c r="U1123" s="2" t="b">
        <v>0</v>
      </c>
      <c r="V1123" s="2" t="n">
        <v>-0.2364089775561097</v>
      </c>
      <c r="W1123" s="2" t="n">
        <v>-0.1028151774785802</v>
      </c>
      <c r="X1123" s="2" t="n">
        <v>0.7530825021467222</v>
      </c>
      <c r="Y1123" s="2" t="n">
        <v>0</v>
      </c>
      <c r="Z1123" s="2" t="b">
        <v>0</v>
      </c>
      <c r="AA1123" s="2" t="n">
        <v>-0.02939145872374005</v>
      </c>
      <c r="AB1123" s="2" t="n">
        <v>-0.04685542428717016</v>
      </c>
      <c r="AC1123" s="2" t="n">
        <v>0.5607476635514018</v>
      </c>
      <c r="AD1123" s="2" t="n">
        <v>0.08277703604806408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15</v>
      </c>
      <c r="AM1123" s="2" t="inlineStr">
        <is>
          <t>流动性不足</t>
        </is>
      </c>
    </row>
    <row r="1124">
      <c r="A1124" s="2" t="inlineStr">
        <is>
          <t>002614</t>
        </is>
      </c>
      <c r="B1124" s="2" t="inlineStr">
        <is>
          <t>奥佳华</t>
        </is>
      </c>
      <c r="C1124" s="2" t="inlineStr">
        <is>
          <t>2026-04-09</t>
        </is>
      </c>
      <c r="D1124" s="2" t="n">
        <v>6.09</v>
      </c>
      <c r="E1124" s="2" t="n">
        <v>6.194999999999999</v>
      </c>
      <c r="F1124" s="2" t="n">
        <v>6.723</v>
      </c>
      <c r="G1124" s="2" t="n">
        <v>6.927583333333333</v>
      </c>
      <c r="H1124" s="2" t="n">
        <v>-0.01744647105471853</v>
      </c>
      <c r="I1124" s="2" t="n">
        <v>-0.03115167527320772</v>
      </c>
      <c r="J1124" s="2" t="n">
        <v>-0.00327332242225864</v>
      </c>
      <c r="K1124" s="2" t="n">
        <v>-0.07164634146341464</v>
      </c>
      <c r="L1124" s="2" t="n">
        <v>-0.1634615384615385</v>
      </c>
      <c r="M1124" s="2" t="n">
        <v>43112101.2</v>
      </c>
      <c r="N1124" s="2" t="n">
        <v>53795625</v>
      </c>
      <c r="O1124" s="2" t="n">
        <v>0.8014053410477153</v>
      </c>
      <c r="P1124" s="2" t="n">
        <v>0.01573074287747808</v>
      </c>
      <c r="Q1124" s="2" t="n">
        <v>0.01932258215189681</v>
      </c>
      <c r="R1124" s="2" t="n">
        <v>6.58</v>
      </c>
      <c r="S1124" s="2" t="n">
        <v>7.83</v>
      </c>
      <c r="T1124" s="2" t="b">
        <v>0</v>
      </c>
      <c r="U1124" s="2" t="b">
        <v>0</v>
      </c>
      <c r="V1124" s="2" t="n">
        <v>-0.2222222222222222</v>
      </c>
      <c r="W1124" s="2" t="n">
        <v>-0.1163859111791732</v>
      </c>
      <c r="X1124" s="2" t="n">
        <v>0.7600517478974878</v>
      </c>
      <c r="Y1124" s="2" t="n">
        <v>0</v>
      </c>
      <c r="Z1124" s="2" t="b">
        <v>0</v>
      </c>
      <c r="AA1124" s="2" t="n">
        <v>-0.02939145872374005</v>
      </c>
      <c r="AB1124" s="2" t="n">
        <v>-0.04685542428717016</v>
      </c>
      <c r="AC1124" s="2" t="n">
        <v>0.5116822429906542</v>
      </c>
      <c r="AD1124" s="2" t="n">
        <v>0.1388518024032043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15</v>
      </c>
      <c r="AM1124" s="2" t="inlineStr">
        <is>
          <t>流动性不足</t>
        </is>
      </c>
    </row>
    <row r="1125">
      <c r="A1125" s="2" t="inlineStr">
        <is>
          <t>002646</t>
        </is>
      </c>
      <c r="B1125" s="2" t="inlineStr">
        <is>
          <t>天佑德酒</t>
        </is>
      </c>
      <c r="C1125" s="2" t="inlineStr">
        <is>
          <t>2026-04-09</t>
        </is>
      </c>
      <c r="D1125" s="2" t="n">
        <v>7.97</v>
      </c>
      <c r="E1125" s="2" t="n">
        <v>8.166</v>
      </c>
      <c r="F1125" s="2" t="n">
        <v>8.654666666666666</v>
      </c>
      <c r="G1125" s="2" t="n">
        <v>9.021749999999999</v>
      </c>
      <c r="H1125" s="2" t="n">
        <v>-0.0154328430190499</v>
      </c>
      <c r="I1125" s="2" t="n">
        <v>-0.01494802337051382</v>
      </c>
      <c r="J1125" s="2" t="n">
        <v>-0.01361386138613863</v>
      </c>
      <c r="K1125" s="2" t="n">
        <v>-0.06455399061032863</v>
      </c>
      <c r="L1125" s="2" t="n">
        <v>-0.09431818181818197</v>
      </c>
      <c r="M1125" s="2" t="n">
        <v>28332205.8</v>
      </c>
      <c r="N1125" s="2" t="n">
        <v>38200704.05</v>
      </c>
      <c r="O1125" s="2" t="n">
        <v>0.7416671107138928</v>
      </c>
      <c r="P1125" s="2" t="n">
        <v>0.007432911971875883</v>
      </c>
      <c r="Q1125" s="2" t="n">
        <v>0.009796110002179599</v>
      </c>
      <c r="R1125" s="2" t="n">
        <v>8.699999999999999</v>
      </c>
      <c r="S1125" s="2" t="n">
        <v>9.81</v>
      </c>
      <c r="T1125" s="2" t="b">
        <v>0</v>
      </c>
      <c r="U1125" s="2" t="b">
        <v>0</v>
      </c>
      <c r="V1125" s="2" t="n">
        <v>-0.1875637104994904</v>
      </c>
      <c r="W1125" s="2" t="n">
        <v>-0.1067285382830625</v>
      </c>
      <c r="X1125" s="2" t="n">
        <v>0.7323212898303717</v>
      </c>
      <c r="Y1125" s="2" t="n">
        <v>0</v>
      </c>
      <c r="Z1125" s="2" t="b">
        <v>0</v>
      </c>
      <c r="AA1125" s="2" t="n">
        <v>-0.02939145872374005</v>
      </c>
      <c r="AB1125" s="2" t="n">
        <v>-0.04685542428717016</v>
      </c>
      <c r="AC1125" s="2" t="n">
        <v>0.5590787716955942</v>
      </c>
      <c r="AD1125" s="2" t="n">
        <v>0.3264352469959946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15</v>
      </c>
      <c r="AM1125" s="2" t="inlineStr">
        <is>
          <t>流动性不足</t>
        </is>
      </c>
    </row>
    <row r="1126">
      <c r="A1126" s="2" t="inlineStr">
        <is>
          <t>002715</t>
        </is>
      </c>
      <c r="B1126" s="2" t="inlineStr">
        <is>
          <t>登云股份</t>
        </is>
      </c>
      <c r="C1126" s="2" t="inlineStr">
        <is>
          <t>2026-04-09</t>
        </is>
      </c>
      <c r="D1126" s="2" t="n">
        <v>14.55</v>
      </c>
      <c r="E1126" s="2" t="n">
        <v>15.1375</v>
      </c>
      <c r="F1126" s="2" t="n">
        <v>16.22416666666667</v>
      </c>
      <c r="G1126" s="2" t="n">
        <v>18.24558333333333</v>
      </c>
      <c r="H1126" s="2" t="n">
        <v>-0.03175770756044527</v>
      </c>
      <c r="I1126" s="2" t="n">
        <v>-0.0257901162907066</v>
      </c>
      <c r="J1126" s="2" t="n">
        <v>-0.05396618985695711</v>
      </c>
      <c r="K1126" s="2" t="n">
        <v>-0.1160388821385177</v>
      </c>
      <c r="L1126" s="2" t="n">
        <v>-0.06551059730250475</v>
      </c>
      <c r="M1126" s="2" t="n">
        <v>56359562</v>
      </c>
      <c r="N1126" s="2" t="n">
        <v>57401554.05</v>
      </c>
      <c r="O1126" s="2" t="n">
        <v>0.9818473198636336</v>
      </c>
      <c r="P1126" s="2" t="n">
        <v>0.02845768115942024</v>
      </c>
      <c r="Q1126" s="2" t="n">
        <v>0.02771514565217387</v>
      </c>
      <c r="R1126" s="2" t="n">
        <v>16.49</v>
      </c>
      <c r="S1126" s="2" t="n">
        <v>18.72</v>
      </c>
      <c r="T1126" s="2" t="b">
        <v>0</v>
      </c>
      <c r="U1126" s="2" t="b">
        <v>0</v>
      </c>
      <c r="V1126" s="2" t="n">
        <v>-0.2227564102564101</v>
      </c>
      <c r="W1126" s="2" t="n">
        <v>-0.1359404096834265</v>
      </c>
      <c r="X1126" s="2" t="n">
        <v>0.6407095028713625</v>
      </c>
      <c r="Y1126" s="2" t="n">
        <v>0</v>
      </c>
      <c r="Z1126" s="2" t="b">
        <v>0</v>
      </c>
      <c r="AA1126" s="2" t="n">
        <v>-0.02939145872374005</v>
      </c>
      <c r="AB1126" s="2" t="n">
        <v>-0.04685542428717016</v>
      </c>
      <c r="AC1126" s="2" t="n">
        <v>0.218958611481976</v>
      </c>
      <c r="AD1126" s="2" t="n">
        <v>0.4158878504672897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  <c r="AL1126" s="2" t="n">
        <v>15</v>
      </c>
      <c r="AM1126" s="2" t="inlineStr">
        <is>
          <t>流动性不足</t>
        </is>
      </c>
    </row>
    <row r="1127">
      <c r="A1127" s="2" t="inlineStr">
        <is>
          <t>002722</t>
        </is>
      </c>
      <c r="B1127" s="2" t="inlineStr">
        <is>
          <t>物产金轮</t>
        </is>
      </c>
      <c r="C1127" s="2" t="inlineStr">
        <is>
          <t>2026-04-09</t>
        </is>
      </c>
      <c r="D1127" s="2" t="n">
        <v>14.53</v>
      </c>
      <c r="E1127" s="2" t="n">
        <v>14.5415</v>
      </c>
      <c r="F1127" s="2" t="n">
        <v>15.44216666666667</v>
      </c>
      <c r="G1127" s="2" t="n">
        <v>15.59283333333333</v>
      </c>
      <c r="H1127" s="2" t="n">
        <v>-0.02202569103503937</v>
      </c>
      <c r="I1127" s="2" t="n">
        <v>-0.008995229640404667</v>
      </c>
      <c r="J1127" s="2" t="n">
        <v>0.02180028129395217</v>
      </c>
      <c r="K1127" s="2" t="n">
        <v>-0.07921419518377693</v>
      </c>
      <c r="L1127" s="2" t="n">
        <v>-0.05588044184535423</v>
      </c>
      <c r="M1127" s="2" t="n">
        <v>34514127.2</v>
      </c>
      <c r="N1127" s="2" t="n">
        <v>44160914.9</v>
      </c>
      <c r="O1127" s="2" t="n">
        <v>0.7815537173121385</v>
      </c>
      <c r="P1127" s="2" t="n">
        <v>0.01079041492777758</v>
      </c>
      <c r="Q1127" s="2" t="n">
        <v>0.01364515177641573</v>
      </c>
      <c r="R1127" s="2" t="n">
        <v>15.79</v>
      </c>
      <c r="S1127" s="2" t="n">
        <v>16.72</v>
      </c>
      <c r="T1127" s="2" t="b">
        <v>0</v>
      </c>
      <c r="U1127" s="2" t="b">
        <v>0</v>
      </c>
      <c r="V1127" s="2" t="n">
        <v>-0.1309808612440191</v>
      </c>
      <c r="W1127" s="2" t="n">
        <v>-0.1302385557704706</v>
      </c>
      <c r="X1127" s="2" t="n">
        <v>0.7858207588538469</v>
      </c>
      <c r="Y1127" s="2" t="n">
        <v>0</v>
      </c>
      <c r="Z1127" s="2" t="b">
        <v>0</v>
      </c>
      <c r="AA1127" s="2" t="n">
        <v>-0.02939145872374005</v>
      </c>
      <c r="AB1127" s="2" t="n">
        <v>-0.04685542428717016</v>
      </c>
      <c r="AC1127" s="2" t="n">
        <v>0.4529372496662216</v>
      </c>
      <c r="AD1127" s="2" t="n">
        <v>0.4469292389853137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15</v>
      </c>
      <c r="AM1127" s="2" t="inlineStr">
        <is>
          <t>流动性不足</t>
        </is>
      </c>
    </row>
    <row r="1128">
      <c r="A1128" s="2" t="inlineStr">
        <is>
          <t>002732</t>
        </is>
      </c>
      <c r="B1128" s="2" t="inlineStr">
        <is>
          <t>燕塘乳业</t>
        </is>
      </c>
      <c r="C1128" s="2" t="inlineStr">
        <is>
          <t>2026-04-09</t>
        </is>
      </c>
      <c r="D1128" s="2" t="n">
        <v>16</v>
      </c>
      <c r="E1128" s="2" t="n">
        <v>16.7005</v>
      </c>
      <c r="F1128" s="2" t="n">
        <v>17.23366666666667</v>
      </c>
      <c r="G1128" s="2" t="n">
        <v>17.42283333333334</v>
      </c>
      <c r="H1128" s="2" t="n">
        <v>-0.0204985337243403</v>
      </c>
      <c r="I1128" s="2" t="n">
        <v>-0.009483485324545904</v>
      </c>
      <c r="J1128" s="2" t="n">
        <v>-0.03730445246690739</v>
      </c>
      <c r="K1128" s="2" t="n">
        <v>-0.09655561829474879</v>
      </c>
      <c r="L1128" s="2" t="n">
        <v>-0.06868451688009314</v>
      </c>
      <c r="M1128" s="2" t="n">
        <v>31636881.2</v>
      </c>
      <c r="N1128" s="2" t="n">
        <v>35513176.65</v>
      </c>
      <c r="O1128" s="2" t="n">
        <v>0.8908490927690638</v>
      </c>
      <c r="P1128" s="2" t="n">
        <v>0.01257748329299048</v>
      </c>
      <c r="Q1128" s="2" t="n">
        <v>0.01359016980749942</v>
      </c>
      <c r="R1128" s="2" t="n">
        <v>17.86</v>
      </c>
      <c r="S1128" s="2" t="n">
        <v>18.16</v>
      </c>
      <c r="T1128" s="2" t="b">
        <v>0</v>
      </c>
      <c r="U1128" s="2" t="b">
        <v>0</v>
      </c>
      <c r="V1128" s="2" t="n">
        <v>-0.1189427312775331</v>
      </c>
      <c r="W1128" s="2" t="n">
        <v>-0.1156884875846501</v>
      </c>
      <c r="X1128" s="2" t="n">
        <v>0.7017310576970931</v>
      </c>
      <c r="Y1128" s="2" t="n">
        <v>0</v>
      </c>
      <c r="Z1128" s="2" t="b">
        <v>0</v>
      </c>
      <c r="AA1128" s="2" t="n">
        <v>-0.02939145872374005</v>
      </c>
      <c r="AB1128" s="2" t="n">
        <v>-0.04685542428717016</v>
      </c>
      <c r="AC1128" s="2" t="n">
        <v>0.3287716955941255</v>
      </c>
      <c r="AD1128" s="2" t="n">
        <v>0.4042056074766355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15</v>
      </c>
      <c r="AM1128" s="2" t="inlineStr">
        <is>
          <t>流动性不足</t>
        </is>
      </c>
    </row>
    <row r="1129">
      <c r="A1129" s="2" t="inlineStr">
        <is>
          <t>002813</t>
        </is>
      </c>
      <c r="B1129" s="2" t="inlineStr">
        <is>
          <t>路畅科技</t>
        </is>
      </c>
      <c r="C1129" s="2" t="inlineStr">
        <is>
          <t>2026-04-09</t>
        </is>
      </c>
      <c r="D1129" s="2" t="n">
        <v>24.07</v>
      </c>
      <c r="E1129" s="2" t="n">
        <v>24.808</v>
      </c>
      <c r="F1129" s="2" t="n">
        <v>27.46833333333333</v>
      </c>
      <c r="G1129" s="2" t="n">
        <v>27.71933333333333</v>
      </c>
      <c r="H1129" s="2" t="n">
        <v>-0.02831851474677838</v>
      </c>
      <c r="I1129" s="2" t="n">
        <v>-0.03331006692513905</v>
      </c>
      <c r="J1129" s="2" t="n">
        <v>-0.01995114006514653</v>
      </c>
      <c r="K1129" s="2" t="n">
        <v>-0.1038719285182427</v>
      </c>
      <c r="L1129" s="2" t="n">
        <v>-0.2557204700061844</v>
      </c>
      <c r="M1129" s="2" t="n">
        <v>30603010</v>
      </c>
      <c r="N1129" s="2" t="n">
        <v>32833617.35</v>
      </c>
      <c r="O1129" s="2" t="n">
        <v>0.9320633079741973</v>
      </c>
      <c r="P1129" s="2" t="n">
        <v>0.01060471069155232</v>
      </c>
      <c r="Q1129" s="2" t="n">
        <v>0.01105180400743136</v>
      </c>
      <c r="R1129" s="2" t="n">
        <v>26.98</v>
      </c>
      <c r="S1129" s="2" t="n">
        <v>33.37</v>
      </c>
      <c r="T1129" s="2" t="b">
        <v>0</v>
      </c>
      <c r="U1129" s="2" t="b">
        <v>0</v>
      </c>
      <c r="V1129" s="2" t="n">
        <v>-0.2786934372190589</v>
      </c>
      <c r="W1129" s="2" t="n">
        <v>-0.1233962264150943</v>
      </c>
      <c r="X1129" s="2" t="n">
        <v>0.64733051516989</v>
      </c>
      <c r="Y1129" s="2" t="n">
        <v>0</v>
      </c>
      <c r="Z1129" s="2" t="b">
        <v>0</v>
      </c>
      <c r="AA1129" s="2" t="n">
        <v>-0.02939145872374005</v>
      </c>
      <c r="AB1129" s="2" t="n">
        <v>-0.04685542428717016</v>
      </c>
      <c r="AC1129" s="2" t="n">
        <v>0.2853805073431241</v>
      </c>
      <c r="AD1129" s="2" t="n">
        <v>0.02803738317757009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15</v>
      </c>
      <c r="AM1129" s="2" t="inlineStr">
        <is>
          <t>流动性不足</t>
        </is>
      </c>
    </row>
    <row r="1130">
      <c r="A1130" s="2" t="inlineStr">
        <is>
          <t>002855</t>
        </is>
      </c>
      <c r="B1130" s="2" t="inlineStr">
        <is>
          <t>捷荣技术</t>
        </is>
      </c>
      <c r="C1130" s="2" t="inlineStr">
        <is>
          <t>2026-04-09</t>
        </is>
      </c>
      <c r="D1130" s="2" t="n">
        <v>11.61</v>
      </c>
      <c r="E1130" s="2" t="n">
        <v>11.9655</v>
      </c>
      <c r="F1130" s="2" t="n">
        <v>14.563</v>
      </c>
      <c r="G1130" s="2" t="n">
        <v>16.06683333333333</v>
      </c>
      <c r="H1130" s="2" t="n">
        <v>-0.02841947139783207</v>
      </c>
      <c r="I1130" s="2" t="n">
        <v>-0.05060031509751728</v>
      </c>
      <c r="J1130" s="2" t="n">
        <v>-0.04049586776859504</v>
      </c>
      <c r="K1130" s="2" t="n">
        <v>-0.08221343873517795</v>
      </c>
      <c r="L1130" s="2" t="n">
        <v>-0.3122037914691943</v>
      </c>
      <c r="M1130" s="2" t="n">
        <v>40555324.2</v>
      </c>
      <c r="N1130" s="2" t="n">
        <v>52633222.45</v>
      </c>
      <c r="O1130" s="2" t="n">
        <v>0.77052709889702</v>
      </c>
      <c r="P1130" s="2" t="n">
        <v>0.01411021832061199</v>
      </c>
      <c r="Q1130" s="2" t="n">
        <v>0.01785047561270552</v>
      </c>
      <c r="R1130" s="2" t="n">
        <v>12.9</v>
      </c>
      <c r="S1130" s="2" t="n">
        <v>17.15</v>
      </c>
      <c r="T1130" s="2" t="b">
        <v>0</v>
      </c>
      <c r="U1130" s="2" t="b">
        <v>0</v>
      </c>
      <c r="V1130" s="2" t="n">
        <v>-0.3230320699708454</v>
      </c>
      <c r="W1130" s="2" t="n">
        <v>-0.1259904912836767</v>
      </c>
      <c r="X1130" s="2" t="n">
        <v>0.7779793457728462</v>
      </c>
      <c r="Y1130" s="2" t="n">
        <v>0</v>
      </c>
      <c r="Z1130" s="2" t="b">
        <v>0</v>
      </c>
      <c r="AA1130" s="2" t="n">
        <v>-0.02939145872374005</v>
      </c>
      <c r="AB1130" s="2" t="n">
        <v>-0.04685542428717016</v>
      </c>
      <c r="AC1130" s="2" t="n">
        <v>0.4325767690253672</v>
      </c>
      <c r="AD1130" s="2" t="n">
        <v>0.006675567423230975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15</v>
      </c>
      <c r="AM1130" s="2" t="inlineStr">
        <is>
          <t>流动性不足</t>
        </is>
      </c>
    </row>
    <row r="1131">
      <c r="A1131" s="2" t="inlineStr">
        <is>
          <t>002889</t>
        </is>
      </c>
      <c r="B1131" s="2" t="inlineStr">
        <is>
          <t>东方嘉盛</t>
        </is>
      </c>
      <c r="C1131" s="2" t="inlineStr">
        <is>
          <t>2026-04-09</t>
        </is>
      </c>
      <c r="D1131" s="2" t="n">
        <v>13.22</v>
      </c>
      <c r="E1131" s="2" t="n">
        <v>13.4255</v>
      </c>
      <c r="F1131" s="2" t="n">
        <v>14.51666666666667</v>
      </c>
      <c r="G1131" s="2" t="n">
        <v>15.05458333333334</v>
      </c>
      <c r="H1131" s="2" t="n">
        <v>-0.02164328657314629</v>
      </c>
      <c r="I1131" s="2" t="n">
        <v>-0.03181343233809819</v>
      </c>
      <c r="J1131" s="2" t="n">
        <v>0.001515151515151691</v>
      </c>
      <c r="K1131" s="2" t="n">
        <v>-0.0755244755244755</v>
      </c>
      <c r="L1131" s="2" t="n">
        <v>-0.1448900388098319</v>
      </c>
      <c r="M1131" s="2" t="n">
        <v>20492202.2</v>
      </c>
      <c r="N1131" s="2" t="n">
        <v>24767378.9</v>
      </c>
      <c r="O1131" s="2" t="n">
        <v>0.8273867930368684</v>
      </c>
      <c r="P1131" s="2" t="n">
        <v>0.006186564062441509</v>
      </c>
      <c r="Q1131" s="2" t="n">
        <v>0.007307601137394505</v>
      </c>
      <c r="R1131" s="2" t="n">
        <v>14.35</v>
      </c>
      <c r="S1131" s="2" t="n">
        <v>15.94</v>
      </c>
      <c r="T1131" s="2" t="b">
        <v>0</v>
      </c>
      <c r="U1131" s="2" t="b">
        <v>0</v>
      </c>
      <c r="V1131" s="2" t="n">
        <v>-0.1706398996235884</v>
      </c>
      <c r="W1131" s="2" t="n">
        <v>-0.1100981767180926</v>
      </c>
      <c r="X1131" s="2" t="n">
        <v>0.8451603931067972</v>
      </c>
      <c r="Y1131" s="2" t="n">
        <v>0</v>
      </c>
      <c r="Z1131" s="2" t="b">
        <v>0</v>
      </c>
      <c r="AA1131" s="2" t="n">
        <v>-0.02939145872374005</v>
      </c>
      <c r="AB1131" s="2" t="n">
        <v>-0.04685542428717016</v>
      </c>
      <c r="AC1131" s="2" t="n">
        <v>0.4789719626168225</v>
      </c>
      <c r="AD1131" s="2" t="n">
        <v>0.1835781041388518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15</v>
      </c>
      <c r="AM1131" s="2" t="inlineStr">
        <is>
          <t>流动性不足</t>
        </is>
      </c>
    </row>
    <row r="1132">
      <c r="A1132" s="2" t="inlineStr">
        <is>
          <t>002892</t>
        </is>
      </c>
      <c r="B1132" s="2" t="inlineStr">
        <is>
          <t>科力尔</t>
        </is>
      </c>
      <c r="C1132" s="2" t="inlineStr">
        <is>
          <t>2026-04-09</t>
        </is>
      </c>
      <c r="D1132" s="2" t="n">
        <v>10.86</v>
      </c>
      <c r="E1132" s="2" t="n">
        <v>11.165</v>
      </c>
      <c r="F1132" s="2" t="n">
        <v>12.20433333333333</v>
      </c>
      <c r="G1132" s="2" t="n">
        <v>12.68383333333333</v>
      </c>
      <c r="H1132" s="2" t="n">
        <v>-0.02599668498647822</v>
      </c>
      <c r="I1132" s="2" t="n">
        <v>-0.02990077235933919</v>
      </c>
      <c r="J1132" s="2" t="n">
        <v>-0.01451905626134298</v>
      </c>
      <c r="K1132" s="2" t="n">
        <v>-0.09348914858096835</v>
      </c>
      <c r="L1132" s="2" t="n">
        <v>-0.1865168539325843</v>
      </c>
      <c r="M1132" s="2" t="n">
        <v>60927296.4</v>
      </c>
      <c r="N1132" s="2" t="n">
        <v>72496155.34999999</v>
      </c>
      <c r="O1132" s="2" t="n">
        <v>0.8404210693084706</v>
      </c>
      <c r="P1132" s="2" t="n">
        <v>0.01127517710317676</v>
      </c>
      <c r="Q1132" s="2" t="n">
        <v>0.01309735156266832</v>
      </c>
      <c r="R1132" s="2" t="n">
        <v>12.42</v>
      </c>
      <c r="S1132" s="2" t="n">
        <v>13.74</v>
      </c>
      <c r="T1132" s="2" t="b">
        <v>0</v>
      </c>
      <c r="U1132" s="2" t="b">
        <v>0</v>
      </c>
      <c r="V1132" s="2" t="n">
        <v>-0.2096069868995634</v>
      </c>
      <c r="W1132" s="2" t="n">
        <v>-0.1460032626427405</v>
      </c>
      <c r="X1132" s="2" t="n">
        <v>0.6323148341564782</v>
      </c>
      <c r="Y1132" s="2" t="n">
        <v>0</v>
      </c>
      <c r="Z1132" s="2" t="b">
        <v>0</v>
      </c>
      <c r="AA1132" s="2" t="n">
        <v>-0.02939145872374005</v>
      </c>
      <c r="AB1132" s="2" t="n">
        <v>-0.04685542428717016</v>
      </c>
      <c r="AC1132" s="2" t="n">
        <v>0.3501335113484646</v>
      </c>
      <c r="AD1132" s="2" t="n">
        <v>0.09846461949265688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15</v>
      </c>
      <c r="AM1132" s="2" t="inlineStr">
        <is>
          <t>流动性不足</t>
        </is>
      </c>
    </row>
    <row r="1133">
      <c r="A1133" s="2" t="inlineStr">
        <is>
          <t>002963</t>
        </is>
      </c>
      <c r="B1133" s="2" t="inlineStr">
        <is>
          <t>豪尔赛</t>
        </is>
      </c>
      <c r="C1133" s="2" t="inlineStr">
        <is>
          <t>2026-04-09</t>
        </is>
      </c>
      <c r="D1133" s="2" t="n">
        <v>14.65</v>
      </c>
      <c r="E1133" s="2" t="n">
        <v>14.8555</v>
      </c>
      <c r="F1133" s="2" t="n">
        <v>15.2325</v>
      </c>
      <c r="G1133" s="2" t="n">
        <v>15.57275</v>
      </c>
      <c r="H1133" s="2" t="n">
        <v>-0.02021501121224112</v>
      </c>
      <c r="I1133" s="2" t="n">
        <v>-0.002858483258234679</v>
      </c>
      <c r="J1133" s="2" t="n">
        <v>-0.02657807308970106</v>
      </c>
      <c r="K1133" s="2" t="n">
        <v>-0.09175449473031605</v>
      </c>
      <c r="L1133" s="2" t="n">
        <v>0.007565337001375516</v>
      </c>
      <c r="M1133" s="2" t="n">
        <v>44370300.4</v>
      </c>
      <c r="N1133" s="2" t="n">
        <v>49521837.25</v>
      </c>
      <c r="O1133" s="2" t="n">
        <v>0.8959744400436193</v>
      </c>
      <c r="P1133" s="2" t="n">
        <v>0.02489990409942434</v>
      </c>
      <c r="Q1133" s="2" t="n">
        <v>0.02719922633979812</v>
      </c>
      <c r="R1133" s="2" t="n">
        <v>16.2</v>
      </c>
      <c r="S1133" s="2" t="n">
        <v>17.16</v>
      </c>
      <c r="T1133" s="2" t="b">
        <v>0</v>
      </c>
      <c r="U1133" s="2" t="b">
        <v>0</v>
      </c>
      <c r="V1133" s="2" t="n">
        <v>-0.1462703962703963</v>
      </c>
      <c r="W1133" s="2" t="n">
        <v>-0.1732829237555136</v>
      </c>
      <c r="X1133" s="2" t="n">
        <v>0.543294922707719</v>
      </c>
      <c r="Y1133" s="2" t="n">
        <v>0</v>
      </c>
      <c r="Z1133" s="2" t="b">
        <v>0</v>
      </c>
      <c r="AA1133" s="2" t="n">
        <v>-0.02939145872374005</v>
      </c>
      <c r="AB1133" s="2" t="n">
        <v>-0.04685542428717016</v>
      </c>
      <c r="AC1133" s="2" t="n">
        <v>0.3618157543391188</v>
      </c>
      <c r="AD1133" s="2" t="n">
        <v>0.633177570093458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  <c r="AL1133" s="2" t="n">
        <v>15</v>
      </c>
      <c r="AM1133" s="2" t="inlineStr">
        <is>
          <t>流动性不足</t>
        </is>
      </c>
    </row>
    <row r="1134">
      <c r="A1134" s="2" t="inlineStr">
        <is>
          <t>002973</t>
        </is>
      </c>
      <c r="B1134" s="2" t="inlineStr">
        <is>
          <t>侨银股份</t>
        </is>
      </c>
      <c r="C1134" s="2" t="inlineStr">
        <is>
          <t>2026-04-09</t>
        </is>
      </c>
      <c r="D1134" s="2" t="n">
        <v>12.73</v>
      </c>
      <c r="E1134" s="2" t="n">
        <v>13.2375</v>
      </c>
      <c r="F1134" s="2" t="n">
        <v>14.09616666666667</v>
      </c>
      <c r="G1134" s="2" t="n">
        <v>14.27308333333333</v>
      </c>
      <c r="H1134" s="2" t="n">
        <v>-0.02565140585897252</v>
      </c>
      <c r="I1134" s="2" t="n">
        <v>-0.007719833401771625</v>
      </c>
      <c r="J1134" s="2" t="n">
        <v>-0.03414264036418813</v>
      </c>
      <c r="K1134" s="2" t="n">
        <v>-0.08680057388809181</v>
      </c>
      <c r="L1134" s="2" t="n">
        <v>-0.09459459459459463</v>
      </c>
      <c r="M1134" s="2" t="n">
        <v>35115239.8</v>
      </c>
      <c r="N1134" s="2" t="n">
        <v>38608382.9</v>
      </c>
      <c r="O1134" s="2" t="n">
        <v>0.9095237138253723</v>
      </c>
      <c r="P1134" s="2" t="n">
        <v>0.008576022675908046</v>
      </c>
      <c r="Q1134" s="2" t="n">
        <v>0.009232511699639821</v>
      </c>
      <c r="R1134" s="2" t="n">
        <v>14.48</v>
      </c>
      <c r="S1134" s="2" t="n">
        <v>16</v>
      </c>
      <c r="T1134" s="2" t="b">
        <v>0</v>
      </c>
      <c r="U1134" s="2" t="b">
        <v>0</v>
      </c>
      <c r="V1134" s="2" t="n">
        <v>-0.204375</v>
      </c>
      <c r="W1134" s="2" t="n">
        <v>-0.1220362622036262</v>
      </c>
      <c r="X1134" s="2" t="n">
        <v>0.6736441890674044</v>
      </c>
      <c r="Y1134" s="2" t="n">
        <v>0</v>
      </c>
      <c r="Z1134" s="2" t="b">
        <v>0</v>
      </c>
      <c r="AA1134" s="2" t="n">
        <v>-0.02939145872374005</v>
      </c>
      <c r="AB1134" s="2" t="n">
        <v>-0.04685542428717016</v>
      </c>
      <c r="AC1134" s="2" t="n">
        <v>0.3961949265687583</v>
      </c>
      <c r="AD1134" s="2" t="n">
        <v>0.32543391188251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15</v>
      </c>
      <c r="AM1134" s="2" t="inlineStr">
        <is>
          <t>流动性不足</t>
        </is>
      </c>
    </row>
    <row r="1135">
      <c r="A1135" s="2" t="inlineStr">
        <is>
          <t>002982</t>
        </is>
      </c>
      <c r="B1135" s="2" t="inlineStr">
        <is>
          <t>湘佳股份</t>
        </is>
      </c>
      <c r="C1135" s="2" t="inlineStr">
        <is>
          <t>2026-04-09</t>
        </is>
      </c>
      <c r="D1135" s="2" t="n">
        <v>13.66</v>
      </c>
      <c r="E1135" s="2" t="n">
        <v>13.8585</v>
      </c>
      <c r="F1135" s="2" t="n">
        <v>14.143</v>
      </c>
      <c r="G1135" s="2" t="n">
        <v>14.26533333333333</v>
      </c>
      <c r="H1135" s="2" t="n">
        <v>-0.02205207818784838</v>
      </c>
      <c r="I1135" s="2" t="n">
        <v>-0.002796841214628198</v>
      </c>
      <c r="J1135" s="2" t="n">
        <v>0.02475618904726185</v>
      </c>
      <c r="K1135" s="2" t="n">
        <v>-0.09416445623342173</v>
      </c>
      <c r="L1135" s="2" t="n">
        <v>-0.002919708029197055</v>
      </c>
      <c r="M1135" s="2" t="n">
        <v>63933507</v>
      </c>
      <c r="N1135" s="2" t="n">
        <v>73352414.15000001</v>
      </c>
      <c r="O1135" s="2" t="n">
        <v>0.8715937674424856</v>
      </c>
      <c r="P1135" s="2" t="n">
        <v>0.03585829103029541</v>
      </c>
      <c r="Q1135" s="2" t="n">
        <v>0.03993301326527963</v>
      </c>
      <c r="R1135" s="2" t="n">
        <v>15.28</v>
      </c>
      <c r="S1135" s="2" t="n">
        <v>15.82</v>
      </c>
      <c r="T1135" s="2" t="b">
        <v>0</v>
      </c>
      <c r="U1135" s="2" t="b">
        <v>0</v>
      </c>
      <c r="V1135" s="2" t="n">
        <v>-0.1365360303413401</v>
      </c>
      <c r="W1135" s="2" t="n">
        <v>-0.15</v>
      </c>
      <c r="X1135" s="2" t="n">
        <v>0.7710971347453883</v>
      </c>
      <c r="Y1135" s="2" t="n">
        <v>0</v>
      </c>
      <c r="Z1135" s="2" t="b">
        <v>0</v>
      </c>
      <c r="AA1135" s="2" t="n">
        <v>-0.02939145872374005</v>
      </c>
      <c r="AB1135" s="2" t="n">
        <v>-0.04685542428717016</v>
      </c>
      <c r="AC1135" s="2" t="n">
        <v>0.3467957276368491</v>
      </c>
      <c r="AD1135" s="2" t="n">
        <v>0.6111481975967957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  <c r="AL1135" s="2" t="n">
        <v>15</v>
      </c>
      <c r="AM1135" s="2" t="inlineStr">
        <is>
          <t>流动性不足</t>
        </is>
      </c>
    </row>
    <row r="1136">
      <c r="A1136" s="2" t="inlineStr">
        <is>
          <t>003001</t>
        </is>
      </c>
      <c r="B1136" s="2" t="inlineStr">
        <is>
          <t>中岩大地</t>
        </is>
      </c>
      <c r="C1136" s="2" t="inlineStr">
        <is>
          <t>2026-04-09</t>
        </is>
      </c>
      <c r="D1136" s="2" t="n">
        <v>17.34</v>
      </c>
      <c r="E1136" s="2" t="n">
        <v>17.8585</v>
      </c>
      <c r="F1136" s="2" t="n">
        <v>19.39733333333334</v>
      </c>
      <c r="G1136" s="2" t="n">
        <v>20.68991666666667</v>
      </c>
      <c r="H1136" s="2" t="n">
        <v>-0.02190760467727371</v>
      </c>
      <c r="I1136" s="2" t="n">
        <v>-0.02445893614524475</v>
      </c>
      <c r="J1136" s="2" t="n">
        <v>-0.03344481605351179</v>
      </c>
      <c r="K1136" s="2" t="n">
        <v>-0.09071840587309909</v>
      </c>
      <c r="L1136" s="2" t="n">
        <v>-0.1742857142857143</v>
      </c>
      <c r="M1136" s="2" t="n">
        <v>32136628</v>
      </c>
      <c r="N1136" s="2" t="n">
        <v>35270886.95</v>
      </c>
      <c r="O1136" s="2" t="n">
        <v>0.9111375068496823</v>
      </c>
      <c r="P1136" s="2" t="n">
        <v>0.01715207657530482</v>
      </c>
      <c r="Q1136" s="2" t="n">
        <v>0.01832498507086426</v>
      </c>
      <c r="R1136" s="2" t="n">
        <v>19.3</v>
      </c>
      <c r="S1136" s="2" t="n">
        <v>23.15</v>
      </c>
      <c r="T1136" s="2" t="b">
        <v>0</v>
      </c>
      <c r="U1136" s="2" t="b">
        <v>0</v>
      </c>
      <c r="V1136" s="2" t="n">
        <v>-0.2509719222462202</v>
      </c>
      <c r="W1136" s="2" t="n">
        <v>-0.1234243697478991</v>
      </c>
      <c r="X1136" s="2" t="n">
        <v>0.8980978311796263</v>
      </c>
      <c r="Y1136" s="2" t="n">
        <v>0</v>
      </c>
      <c r="Z1136" s="2" t="b">
        <v>0</v>
      </c>
      <c r="AA1136" s="2" t="n">
        <v>-0.02939145872374005</v>
      </c>
      <c r="AB1136" s="2" t="n">
        <v>-0.04685542428717016</v>
      </c>
      <c r="AC1136" s="2" t="n">
        <v>0.366154873164219</v>
      </c>
      <c r="AD1136" s="2" t="n">
        <v>0.1208277703604806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15</v>
      </c>
      <c r="AM1136" s="2" t="inlineStr">
        <is>
          <t>流动性不足</t>
        </is>
      </c>
    </row>
    <row r="1137">
      <c r="A1137" s="2" t="inlineStr">
        <is>
          <t>003005</t>
        </is>
      </c>
      <c r="B1137" s="2" t="inlineStr">
        <is>
          <t>竞业达</t>
        </is>
      </c>
      <c r="C1137" s="2" t="inlineStr">
        <is>
          <t>2026-04-09</t>
        </is>
      </c>
      <c r="D1137" s="2" t="n">
        <v>17.76</v>
      </c>
      <c r="E1137" s="2" t="n">
        <v>18.628</v>
      </c>
      <c r="F1137" s="2" t="n">
        <v>19.972</v>
      </c>
      <c r="G1137" s="2" t="n">
        <v>20.60416666666667</v>
      </c>
      <c r="H1137" s="2" t="n">
        <v>-0.02910900893857649</v>
      </c>
      <c r="I1137" s="2" t="n">
        <v>-0.0176094441711756</v>
      </c>
      <c r="J1137" s="2" t="n">
        <v>-0.03739837398373969</v>
      </c>
      <c r="K1137" s="2" t="n">
        <v>-0.1093279839518555</v>
      </c>
      <c r="L1137" s="2" t="n">
        <v>-0.1403678606001936</v>
      </c>
      <c r="M1137" s="2" t="n">
        <v>37219696.4</v>
      </c>
      <c r="N1137" s="2" t="n">
        <v>56473211.45</v>
      </c>
      <c r="O1137" s="2" t="n">
        <v>0.6590681748806406</v>
      </c>
      <c r="P1137" s="2" t="n">
        <v>0.01635718494873039</v>
      </c>
      <c r="Q1137" s="2" t="n">
        <v>0.02349607813800735</v>
      </c>
      <c r="R1137" s="2" t="n">
        <v>20.34</v>
      </c>
      <c r="S1137" s="2" t="n">
        <v>23.2</v>
      </c>
      <c r="T1137" s="2" t="b">
        <v>0</v>
      </c>
      <c r="U1137" s="2" t="b">
        <v>0</v>
      </c>
      <c r="V1137" s="2" t="n">
        <v>-0.2344827586206896</v>
      </c>
      <c r="W1137" s="2" t="n">
        <v>-0.13276976628543</v>
      </c>
      <c r="X1137" s="2" t="n">
        <v>0.8308329104362545</v>
      </c>
      <c r="Y1137" s="2" t="n">
        <v>0</v>
      </c>
      <c r="Z1137" s="2" t="b">
        <v>0</v>
      </c>
      <c r="AA1137" s="2" t="n">
        <v>-0.02939145872374005</v>
      </c>
      <c r="AB1137" s="2" t="n">
        <v>-0.04685542428717016</v>
      </c>
      <c r="AC1137" s="2" t="n">
        <v>0.2550066755674232</v>
      </c>
      <c r="AD1137" s="2" t="n">
        <v>0.1935914552736983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15</v>
      </c>
      <c r="AM1137" s="2" t="inlineStr">
        <is>
          <t>流动性不足</t>
        </is>
      </c>
    </row>
    <row r="1138">
      <c r="A1138" s="2" t="inlineStr">
        <is>
          <t>003012</t>
        </is>
      </c>
      <c r="B1138" s="2" t="inlineStr">
        <is>
          <t>东鹏控股</t>
        </is>
      </c>
      <c r="C1138" s="2" t="inlineStr">
        <is>
          <t>2026-04-09</t>
        </is>
      </c>
      <c r="D1138" s="2" t="n">
        <v>5.97</v>
      </c>
      <c r="E1138" s="2" t="n">
        <v>6.1015</v>
      </c>
      <c r="F1138" s="2" t="n">
        <v>6.5325</v>
      </c>
      <c r="G1138" s="2" t="n">
        <v>6.619166666666668</v>
      </c>
      <c r="H1138" s="2" t="n">
        <v>-0.02454036770583534</v>
      </c>
      <c r="I1138" s="2" t="n">
        <v>-0.01157512482977763</v>
      </c>
      <c r="J1138" s="2" t="n">
        <v>0.003361344537815114</v>
      </c>
      <c r="K1138" s="2" t="n">
        <v>-0.08575803981623287</v>
      </c>
      <c r="L1138" s="2" t="n">
        <v>-0.06864274570982842</v>
      </c>
      <c r="M1138" s="2" t="n">
        <v>48472199.6</v>
      </c>
      <c r="N1138" s="2" t="n">
        <v>52754858.5</v>
      </c>
      <c r="O1138" s="2" t="n">
        <v>0.9188196306127899</v>
      </c>
      <c r="P1138" s="2" t="n">
        <v>0.00685281544693654</v>
      </c>
      <c r="Q1138" s="2" t="n">
        <v>0.007265024914709495</v>
      </c>
      <c r="R1138" s="2" t="n">
        <v>6.65</v>
      </c>
      <c r="S1138" s="2" t="n">
        <v>7.28</v>
      </c>
      <c r="T1138" s="2" t="b">
        <v>0</v>
      </c>
      <c r="U1138" s="2" t="b">
        <v>0</v>
      </c>
      <c r="V1138" s="2" t="n">
        <v>-0.179945054945055</v>
      </c>
      <c r="W1138" s="2" t="n">
        <v>-0.1242331288343558</v>
      </c>
      <c r="X1138" s="2" t="n">
        <v>0.7793331307317688</v>
      </c>
      <c r="Y1138" s="2" t="n">
        <v>0</v>
      </c>
      <c r="Z1138" s="2" t="b">
        <v>0</v>
      </c>
      <c r="AA1138" s="2" t="n">
        <v>-0.02939145872374005</v>
      </c>
      <c r="AB1138" s="2" t="n">
        <v>-0.04685542428717016</v>
      </c>
      <c r="AC1138" s="2" t="n">
        <v>0.4035380507343124</v>
      </c>
      <c r="AD1138" s="2" t="n">
        <v>0.4045393858477971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15</v>
      </c>
      <c r="AM1138" s="2" t="inlineStr">
        <is>
          <t>流动性不足</t>
        </is>
      </c>
    </row>
    <row r="1139">
      <c r="A1139" s="2" t="inlineStr">
        <is>
          <t>003013</t>
        </is>
      </c>
      <c r="B1139" s="2" t="inlineStr">
        <is>
          <t>地铁设计</t>
        </is>
      </c>
      <c r="C1139" s="2" t="inlineStr">
        <is>
          <t>2026-04-09</t>
        </is>
      </c>
      <c r="D1139" s="2" t="n">
        <v>13.11</v>
      </c>
      <c r="E1139" s="2" t="n">
        <v>13.6585</v>
      </c>
      <c r="F1139" s="2" t="n">
        <v>14.39766666666667</v>
      </c>
      <c r="G1139" s="2" t="n">
        <v>14.76816666666667</v>
      </c>
      <c r="H1139" s="2" t="n">
        <v>-0.02498483063854073</v>
      </c>
      <c r="I1139" s="2" t="n">
        <v>-0.01096812603040831</v>
      </c>
      <c r="J1139" s="2" t="n">
        <v>-0.04236669101533963</v>
      </c>
      <c r="K1139" s="2" t="n">
        <v>-0.1002059025394647</v>
      </c>
      <c r="L1139" s="2" t="n">
        <v>-0.0889506601806811</v>
      </c>
      <c r="M1139" s="2" t="n">
        <v>26096555</v>
      </c>
      <c r="N1139" s="2" t="n">
        <v>31678880.05</v>
      </c>
      <c r="O1139" s="2" t="n">
        <v>0.8237840150539034</v>
      </c>
      <c r="P1139" s="2" t="n">
        <v>0.004980896372972163</v>
      </c>
      <c r="Q1139" s="2" t="n">
        <v>0.00581153725014739</v>
      </c>
      <c r="R1139" s="2" t="n">
        <v>14.74</v>
      </c>
      <c r="S1139" s="2" t="n">
        <v>15.24</v>
      </c>
      <c r="T1139" s="2" t="b">
        <v>0</v>
      </c>
      <c r="U1139" s="2" t="b">
        <v>0</v>
      </c>
      <c r="V1139" s="2" t="n">
        <v>-0.1397637795275591</v>
      </c>
      <c r="W1139" s="2" t="n">
        <v>-0.1184931506849315</v>
      </c>
      <c r="X1139" s="2" t="n">
        <v>0.5405744889624828</v>
      </c>
      <c r="Y1139" s="2" t="n">
        <v>0</v>
      </c>
      <c r="Z1139" s="2" t="b">
        <v>0</v>
      </c>
      <c r="AA1139" s="2" t="n">
        <v>-0.02939145872374005</v>
      </c>
      <c r="AB1139" s="2" t="n">
        <v>-0.04685542428717016</v>
      </c>
      <c r="AC1139" s="2" t="n">
        <v>0.3124165554072096</v>
      </c>
      <c r="AD1139" s="2" t="n">
        <v>0.3421228304405874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15</v>
      </c>
      <c r="AM1139" s="2" t="inlineStr">
        <is>
          <t>流动性不足</t>
        </is>
      </c>
    </row>
    <row r="1140">
      <c r="A1140" s="2" t="inlineStr">
        <is>
          <t>003016</t>
        </is>
      </c>
      <c r="B1140" s="2" t="inlineStr">
        <is>
          <t>欣贺股份</t>
        </is>
      </c>
      <c r="C1140" s="2" t="inlineStr">
        <is>
          <t>2026-04-09</t>
        </is>
      </c>
      <c r="D1140" s="2" t="n">
        <v>8.029999999999999</v>
      </c>
      <c r="E1140" s="2" t="n">
        <v>8.129999999999999</v>
      </c>
      <c r="F1140" s="2" t="n">
        <v>8.695500000000001</v>
      </c>
      <c r="G1140" s="2" t="n">
        <v>9.038583333333333</v>
      </c>
      <c r="H1140" s="2" t="n">
        <v>-0.01364877161055511</v>
      </c>
      <c r="I1140" s="2" t="n">
        <v>-0.03524473455500277</v>
      </c>
      <c r="J1140" s="2" t="n">
        <v>-0.007416563658838138</v>
      </c>
      <c r="K1140" s="2" t="n">
        <v>-0.05306603773584917</v>
      </c>
      <c r="L1140" s="2" t="n">
        <v>-0.1713106295149639</v>
      </c>
      <c r="M1140" s="2" t="n">
        <v>28878172.8</v>
      </c>
      <c r="N1140" s="2" t="n">
        <v>33647978.15</v>
      </c>
      <c r="O1140" s="2" t="n">
        <v>0.8582439239369276</v>
      </c>
      <c r="P1140" s="2" t="n">
        <v>0.008762351775205001</v>
      </c>
      <c r="Q1140" s="2" t="n">
        <v>0.01008385329460893</v>
      </c>
      <c r="R1140" s="2" t="n">
        <v>8.6</v>
      </c>
      <c r="S1140" s="2" t="n">
        <v>9.779999999999999</v>
      </c>
      <c r="T1140" s="2" t="b">
        <v>0</v>
      </c>
      <c r="U1140" s="2" t="b">
        <v>0</v>
      </c>
      <c r="V1140" s="2" t="n">
        <v>-0.1789366053169734</v>
      </c>
      <c r="W1140" s="2" t="n">
        <v>-0.1121605667060214</v>
      </c>
      <c r="X1140" s="2" t="n">
        <v>0.8003208162425127</v>
      </c>
      <c r="Y1140" s="2" t="n">
        <v>0</v>
      </c>
      <c r="Z1140" s="2" t="b">
        <v>0</v>
      </c>
      <c r="AA1140" s="2" t="n">
        <v>-0.02939145872374005</v>
      </c>
      <c r="AB1140" s="2" t="n">
        <v>-0.04685542428717016</v>
      </c>
      <c r="AC1140" s="2" t="n">
        <v>0.6355140186915887</v>
      </c>
      <c r="AD1140" s="2" t="n">
        <v>0.1248331108144192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15</v>
      </c>
      <c r="AM1140" s="2" t="inlineStr">
        <is>
          <t>流动性不足</t>
        </is>
      </c>
    </row>
    <row r="1141">
      <c r="A1141" s="2" t="inlineStr">
        <is>
          <t>003037</t>
        </is>
      </c>
      <c r="B1141" s="2" t="inlineStr">
        <is>
          <t>三和管桩</t>
        </is>
      </c>
      <c r="C1141" s="2" t="inlineStr">
        <is>
          <t>2026-04-09</t>
        </is>
      </c>
      <c r="D1141" s="2" t="n">
        <v>7.06</v>
      </c>
      <c r="E1141" s="2" t="n">
        <v>7.155500000000001</v>
      </c>
      <c r="F1141" s="2" t="n">
        <v>7.638333333333334</v>
      </c>
      <c r="G1141" s="2" t="n">
        <v>7.7605</v>
      </c>
      <c r="H1141" s="2" t="n">
        <v>-0.01831526958430496</v>
      </c>
      <c r="I1141" s="2" t="n">
        <v>-0.01671351026625756</v>
      </c>
      <c r="J1141" s="2" t="n">
        <v>-0.002824858757062176</v>
      </c>
      <c r="K1141" s="2" t="n">
        <v>-0.06982872200263512</v>
      </c>
      <c r="L1141" s="2" t="n">
        <v>-0.1326781326781328</v>
      </c>
      <c r="M1141" s="2" t="n">
        <v>23899404.8</v>
      </c>
      <c r="N1141" s="2" t="n">
        <v>28020073.25</v>
      </c>
      <c r="O1141" s="2" t="n">
        <v>0.8529386981527609</v>
      </c>
      <c r="P1141" s="2" t="n">
        <v>0.00560546977417056</v>
      </c>
      <c r="Q1141" s="2" t="n">
        <v>0.006488819412260265</v>
      </c>
      <c r="R1141" s="2" t="n">
        <v>7.59</v>
      </c>
      <c r="S1141" s="2" t="n">
        <v>8.92</v>
      </c>
      <c r="T1141" s="2" t="b">
        <v>0</v>
      </c>
      <c r="U1141" s="2" t="b">
        <v>0</v>
      </c>
      <c r="V1141" s="2" t="n">
        <v>-0.2085201793721974</v>
      </c>
      <c r="W1141" s="2" t="n">
        <v>-0.108288770053476</v>
      </c>
      <c r="X1141" s="2" t="n">
        <v>0.6970683567321014</v>
      </c>
      <c r="Y1141" s="2" t="n">
        <v>0</v>
      </c>
      <c r="Z1141" s="2" t="b">
        <v>0</v>
      </c>
      <c r="AA1141" s="2" t="n">
        <v>-0.02939145872374005</v>
      </c>
      <c r="AB1141" s="2" t="n">
        <v>-0.04685542428717016</v>
      </c>
      <c r="AC1141" s="2" t="n">
        <v>0.5215287049399199</v>
      </c>
      <c r="AD1141" s="2" t="n">
        <v>0.2172897196261682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15</v>
      </c>
      <c r="AM1141" s="2" t="inlineStr">
        <is>
          <t>流动性不足</t>
        </is>
      </c>
    </row>
    <row r="1142">
      <c r="A1142" s="2" t="inlineStr">
        <is>
          <t>600020</t>
        </is>
      </c>
      <c r="B1142" s="2" t="inlineStr">
        <is>
          <t>中原高速</t>
        </is>
      </c>
      <c r="C1142" s="2" t="inlineStr">
        <is>
          <t>2026-04-09</t>
        </is>
      </c>
      <c r="D1142" s="2" t="n">
        <v>3.78</v>
      </c>
      <c r="E1142" s="2" t="n">
        <v>3.964</v>
      </c>
      <c r="F1142" s="2" t="n">
        <v>4.107166666666667</v>
      </c>
      <c r="G1142" s="2" t="n">
        <v>4.284</v>
      </c>
      <c r="H1142" s="2" t="n">
        <v>-0.01735250371839381</v>
      </c>
      <c r="I1142" s="2" t="n">
        <v>-0.0171891202041955</v>
      </c>
      <c r="J1142" s="2" t="n">
        <v>-0.05025125628140703</v>
      </c>
      <c r="K1142" s="2" t="n">
        <v>-0.0847457627118644</v>
      </c>
      <c r="L1142" s="2" t="n">
        <v>-0.1168224299065421</v>
      </c>
      <c r="M1142" s="2" t="n">
        <v>39360457</v>
      </c>
      <c r="N1142" s="2" t="n">
        <v>59398864.75</v>
      </c>
      <c r="O1142" s="2" t="n">
        <v>0.6626466206999352</v>
      </c>
      <c r="P1142" s="2" t="n">
        <v>0.0045951969553741</v>
      </c>
      <c r="Q1142" s="2" t="n">
        <v>0.006626666174215855</v>
      </c>
      <c r="R1142" s="2" t="n">
        <v>4.24</v>
      </c>
      <c r="S1142" s="2" t="n">
        <v>4.41</v>
      </c>
      <c r="T1142" s="2" t="b">
        <v>0</v>
      </c>
      <c r="U1142" s="2" t="b">
        <v>0</v>
      </c>
      <c r="V1142" s="2" t="n">
        <v>-0.1428571428571429</v>
      </c>
      <c r="W1142" s="2" t="n">
        <v>-0.1071428571428572</v>
      </c>
      <c r="X1142" s="2" t="n">
        <v>0.5478842974282297</v>
      </c>
      <c r="Y1142" s="2" t="n">
        <v>0</v>
      </c>
      <c r="Z1142" s="2" t="b">
        <v>0</v>
      </c>
      <c r="AA1142" s="2" t="n">
        <v>-0.02939145872374005</v>
      </c>
      <c r="AB1142" s="2" t="n">
        <v>-0.04685542428717016</v>
      </c>
      <c r="AC1142" s="2" t="n">
        <v>0.4123831775700935</v>
      </c>
      <c r="AD1142" s="2" t="n">
        <v>0.2530040053404539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15</v>
      </c>
      <c r="AM1142" s="2" t="inlineStr">
        <is>
          <t>流动性不足</t>
        </is>
      </c>
    </row>
    <row r="1143">
      <c r="A1143" s="2" t="inlineStr">
        <is>
          <t>600052</t>
        </is>
      </c>
      <c r="B1143" s="2" t="inlineStr">
        <is>
          <t>东望时代</t>
        </is>
      </c>
      <c r="C1143" s="2" t="inlineStr">
        <is>
          <t>2026-04-09</t>
        </is>
      </c>
      <c r="D1143" s="2" t="n">
        <v>3.9</v>
      </c>
      <c r="E1143" s="2" t="n">
        <v>4.0435</v>
      </c>
      <c r="F1143" s="2" t="n">
        <v>4.4165</v>
      </c>
      <c r="G1143" s="2" t="n">
        <v>4.659083333333333</v>
      </c>
      <c r="H1143" s="2" t="n">
        <v>-0.0255452464152307</v>
      </c>
      <c r="I1143" s="2" t="n">
        <v>-0.02820155493618881</v>
      </c>
      <c r="J1143" s="2" t="n">
        <v>-0.05797101449275355</v>
      </c>
      <c r="K1143" s="2" t="n">
        <v>-0.103448275862069</v>
      </c>
      <c r="L1143" s="2" t="n">
        <v>-0.180672268907563</v>
      </c>
      <c r="M1143" s="2" t="n">
        <v>38895819.2</v>
      </c>
      <c r="N1143" s="2" t="n">
        <v>44985441.2</v>
      </c>
      <c r="O1143" s="2" t="n">
        <v>0.864631270972174</v>
      </c>
      <c r="P1143" s="2" t="n">
        <v>0.01180970469940415</v>
      </c>
      <c r="Q1143" s="2" t="n">
        <v>0.01318741305686475</v>
      </c>
      <c r="R1143" s="2" t="n">
        <v>4.36</v>
      </c>
      <c r="S1143" s="2" t="n">
        <v>4.99</v>
      </c>
      <c r="T1143" s="2" t="b">
        <v>0</v>
      </c>
      <c r="U1143" s="2" t="b">
        <v>0</v>
      </c>
      <c r="V1143" s="2" t="n">
        <v>-0.218436873747495</v>
      </c>
      <c r="W1143" s="2" t="n">
        <v>-0.1214953271028039</v>
      </c>
      <c r="X1143" s="2" t="n">
        <v>0.6456501883412695</v>
      </c>
      <c r="Y1143" s="2" t="n">
        <v>0</v>
      </c>
      <c r="Z1143" s="2" t="b">
        <v>0</v>
      </c>
      <c r="AA1143" s="2" t="n">
        <v>-0.02939145872374005</v>
      </c>
      <c r="AB1143" s="2" t="n">
        <v>-0.04685542428717016</v>
      </c>
      <c r="AC1143" s="2" t="n">
        <v>0.2880507343124166</v>
      </c>
      <c r="AD1143" s="2" t="n">
        <v>0.1078104138851802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15</v>
      </c>
      <c r="AM1143" s="2" t="inlineStr">
        <is>
          <t>流动性不足</t>
        </is>
      </c>
    </row>
    <row r="1144">
      <c r="A1144" s="2" t="inlineStr">
        <is>
          <t>600073</t>
        </is>
      </c>
      <c r="B1144" s="2" t="inlineStr">
        <is>
          <t>光明肉业</t>
        </is>
      </c>
      <c r="C1144" s="2" t="inlineStr">
        <is>
          <t>2026-04-09</t>
        </is>
      </c>
      <c r="D1144" s="2" t="n">
        <v>5.87</v>
      </c>
      <c r="E1144" s="2" t="n">
        <v>6.049</v>
      </c>
      <c r="F1144" s="2" t="n">
        <v>6.414333333333333</v>
      </c>
      <c r="G1144" s="2" t="n">
        <v>6.585166666666667</v>
      </c>
      <c r="H1144" s="2" t="n">
        <v>-0.02749196141479093</v>
      </c>
      <c r="I1144" s="2" t="n">
        <v>-0.01416532185762953</v>
      </c>
      <c r="J1144" s="2" t="n">
        <v>-0.00170068027210879</v>
      </c>
      <c r="K1144" s="2" t="n">
        <v>-0.1159638554216866</v>
      </c>
      <c r="L1144" s="2" t="n">
        <v>-0.09553158705701081</v>
      </c>
      <c r="M1144" s="2" t="n">
        <v>46018318.4</v>
      </c>
      <c r="N1144" s="2" t="n">
        <v>72873007.15000001</v>
      </c>
      <c r="O1144" s="2" t="n">
        <v>0.6314864748929192</v>
      </c>
      <c r="P1144" s="2" t="n">
        <v>0.008315464782576406</v>
      </c>
      <c r="Q1144" s="2" t="n">
        <v>0.01271611968702202</v>
      </c>
      <c r="R1144" s="2" t="n">
        <v>6.68</v>
      </c>
      <c r="S1144" s="2" t="n">
        <v>7.08</v>
      </c>
      <c r="T1144" s="2" t="b">
        <v>0</v>
      </c>
      <c r="U1144" s="2" t="b">
        <v>0</v>
      </c>
      <c r="V1144" s="2" t="n">
        <v>-0.1709039548022598</v>
      </c>
      <c r="W1144" s="2" t="n">
        <v>-0.1486486486486487</v>
      </c>
      <c r="X1144" s="2" t="n">
        <v>0.5390657128352788</v>
      </c>
      <c r="Y1144" s="2" t="n">
        <v>0</v>
      </c>
      <c r="Z1144" s="2" t="b">
        <v>0</v>
      </c>
      <c r="AA1144" s="2" t="n">
        <v>-0.02939145872374005</v>
      </c>
      <c r="AB1144" s="2" t="n">
        <v>-0.04685542428717016</v>
      </c>
      <c r="AC1144" s="2" t="n">
        <v>0.2196261682242991</v>
      </c>
      <c r="AD1144" s="2" t="n">
        <v>0.3214285714285715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15</v>
      </c>
      <c r="AM1144" s="2" t="inlineStr">
        <is>
          <t>流动性不足</t>
        </is>
      </c>
    </row>
    <row r="1145">
      <c r="A1145" s="2" t="inlineStr">
        <is>
          <t>600148</t>
        </is>
      </c>
      <c r="B1145" s="2" t="inlineStr">
        <is>
          <t>XD长春一</t>
        </is>
      </c>
      <c r="C1145" s="2" t="inlineStr">
        <is>
          <t>2026-04-09</t>
        </is>
      </c>
      <c r="D1145" s="2" t="n">
        <v>17.95</v>
      </c>
      <c r="E1145" s="2" t="n">
        <v>18.2425</v>
      </c>
      <c r="F1145" s="2" t="n">
        <v>19.6685</v>
      </c>
      <c r="G1145" s="2" t="n">
        <v>19.80425</v>
      </c>
      <c r="H1145" s="2" t="n">
        <v>-0.02140385698575764</v>
      </c>
      <c r="I1145" s="2" t="n">
        <v>-0.01290630175485541</v>
      </c>
      <c r="J1145" s="2" t="n">
        <v>-0.02286336418072954</v>
      </c>
      <c r="K1145" s="2" t="n">
        <v>-0.06898340248962664</v>
      </c>
      <c r="L1145" s="2" t="n">
        <v>-0.09753645047762705</v>
      </c>
      <c r="M1145" s="2" t="n">
        <v>26575972.2</v>
      </c>
      <c r="N1145" s="2" t="n">
        <v>31116527.2</v>
      </c>
      <c r="O1145" s="2" t="n">
        <v>0.8540789924654574</v>
      </c>
      <c r="P1145" s="2" t="n">
        <v>0.01046512967220414</v>
      </c>
      <c r="Q1145" s="2" t="n">
        <v>0.01201869393982109</v>
      </c>
      <c r="R1145" s="2" t="n">
        <v>19.42</v>
      </c>
      <c r="S1145" s="2" t="n">
        <v>21.63</v>
      </c>
      <c r="T1145" s="2" t="b">
        <v>0</v>
      </c>
      <c r="U1145" s="2" t="b">
        <v>0</v>
      </c>
      <c r="V1145" s="2" t="n">
        <v>-0.1701340730466944</v>
      </c>
      <c r="W1145" s="2" t="n">
        <v>-0.1209424083769635</v>
      </c>
      <c r="X1145" s="2" t="n">
        <v>0.8656814329598453</v>
      </c>
      <c r="Y1145" s="2" t="n">
        <v>0</v>
      </c>
      <c r="Z1145" s="2" t="b">
        <v>0</v>
      </c>
      <c r="AA1145" s="2" t="n">
        <v>-0.02939145872374005</v>
      </c>
      <c r="AB1145" s="2" t="n">
        <v>-0.04685542428717016</v>
      </c>
      <c r="AC1145" s="2" t="n">
        <v>0.5270360480640854</v>
      </c>
      <c r="AD1145" s="2" t="n">
        <v>0.3130841121495327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15</v>
      </c>
      <c r="AM1145" s="2" t="inlineStr">
        <is>
          <t>流动性不足</t>
        </is>
      </c>
    </row>
    <row r="1146">
      <c r="A1146" s="2" t="inlineStr">
        <is>
          <t>600162</t>
        </is>
      </c>
      <c r="B1146" s="2" t="inlineStr">
        <is>
          <t>香江控股</t>
        </is>
      </c>
      <c r="C1146" s="2" t="inlineStr">
        <is>
          <t>2026-04-09</t>
        </is>
      </c>
      <c r="D1146" s="2" t="n">
        <v>1.75</v>
      </c>
      <c r="E1146" s="2" t="n">
        <v>1.807</v>
      </c>
      <c r="F1146" s="2" t="n">
        <v>1.858</v>
      </c>
      <c r="G1146" s="2" t="n">
        <v>1.953916666666667</v>
      </c>
      <c r="H1146" s="2" t="n">
        <v>-0.01793478260869563</v>
      </c>
      <c r="I1146" s="2" t="n">
        <v>-0.007743658210947912</v>
      </c>
      <c r="J1146" s="2" t="n">
        <v>-0.04891304347826086</v>
      </c>
      <c r="K1146" s="2" t="n">
        <v>-0.07407407407407407</v>
      </c>
      <c r="L1146" s="2" t="n">
        <v>-0.07407407407407407</v>
      </c>
      <c r="M1146" s="2" t="n">
        <v>55379595.2</v>
      </c>
      <c r="N1146" s="2" t="n">
        <v>69161965.15000001</v>
      </c>
      <c r="O1146" s="2" t="n">
        <v>0.8007232744166755</v>
      </c>
      <c r="P1146" s="2" t="n">
        <v>0.009781425686112425</v>
      </c>
      <c r="Q1146" s="2" t="n">
        <v>0.01164916188674898</v>
      </c>
      <c r="R1146" s="2" t="n">
        <v>1.97</v>
      </c>
      <c r="S1146" s="2" t="n">
        <v>1.98</v>
      </c>
      <c r="T1146" s="2" t="b">
        <v>0</v>
      </c>
      <c r="U1146" s="2" t="b">
        <v>0</v>
      </c>
      <c r="V1146" s="2" t="n">
        <v>-0.1161616161616161</v>
      </c>
      <c r="W1146" s="2" t="n">
        <v>-0.1295336787564767</v>
      </c>
      <c r="X1146" s="2" t="n">
        <v>0.818225473528845</v>
      </c>
      <c r="Y1146" s="2" t="n">
        <v>0</v>
      </c>
      <c r="Z1146" s="2" t="b">
        <v>0</v>
      </c>
      <c r="AA1146" s="2" t="n">
        <v>-0.02939145872374005</v>
      </c>
      <c r="AB1146" s="2" t="n">
        <v>-0.04685542428717016</v>
      </c>
      <c r="AC1146" s="2" t="n">
        <v>0.4928237650200267</v>
      </c>
      <c r="AD1146" s="2" t="n">
        <v>0.3873497997329773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15</v>
      </c>
      <c r="AM1146" s="2" t="inlineStr">
        <is>
          <t>流动性不足</t>
        </is>
      </c>
    </row>
    <row r="1147">
      <c r="A1147" s="2" t="inlineStr">
        <is>
          <t>600178</t>
        </is>
      </c>
      <c r="B1147" s="2" t="inlineStr">
        <is>
          <t>东安动力</t>
        </is>
      </c>
      <c r="C1147" s="2" t="inlineStr">
        <is>
          <t>2026-04-09</t>
        </is>
      </c>
      <c r="D1147" s="2" t="n">
        <v>11.11</v>
      </c>
      <c r="E1147" s="2" t="n">
        <v>11.2755</v>
      </c>
      <c r="F1147" s="2" t="n">
        <v>12.126</v>
      </c>
      <c r="G1147" s="2" t="n">
        <v>12.28808333333333</v>
      </c>
      <c r="H1147" s="2" t="n">
        <v>-0.02033103088752775</v>
      </c>
      <c r="I1147" s="2" t="n">
        <v>-0.01746141068751761</v>
      </c>
      <c r="J1147" s="2" t="n">
        <v>-0.04388984509466431</v>
      </c>
      <c r="K1147" s="2" t="n">
        <v>-0.07493755203996677</v>
      </c>
      <c r="L1147" s="2" t="n">
        <v>-0.1473522640061397</v>
      </c>
      <c r="M1147" s="2" t="n">
        <v>42130280.2</v>
      </c>
      <c r="N1147" s="2" t="n">
        <v>57334645.95</v>
      </c>
      <c r="O1147" s="2" t="n">
        <v>0.7348136454307346</v>
      </c>
      <c r="P1147" s="2" t="n">
        <v>0.0081163418766859</v>
      </c>
      <c r="Q1147" s="2" t="n">
        <v>0.01094129331080645</v>
      </c>
      <c r="R1147" s="2" t="n">
        <v>12.04</v>
      </c>
      <c r="S1147" s="2" t="n">
        <v>13.54</v>
      </c>
      <c r="T1147" s="2" t="b">
        <v>0</v>
      </c>
      <c r="U1147" s="2" t="b">
        <v>0</v>
      </c>
      <c r="V1147" s="2" t="n">
        <v>-0.1794682422451994</v>
      </c>
      <c r="W1147" s="2" t="n">
        <v>-0.1247892074198987</v>
      </c>
      <c r="X1147" s="2" t="n">
        <v>0.8571020646859318</v>
      </c>
      <c r="Y1147" s="2" t="n">
        <v>0</v>
      </c>
      <c r="Z1147" s="2" t="b">
        <v>0</v>
      </c>
      <c r="AA1147" s="2" t="n">
        <v>-0.02939145872374005</v>
      </c>
      <c r="AB1147" s="2" t="n">
        <v>-0.04685542428717016</v>
      </c>
      <c r="AC1147" s="2" t="n">
        <v>0.4846461949265687</v>
      </c>
      <c r="AD1147" s="2" t="n">
        <v>0.1772363150867824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15</v>
      </c>
      <c r="AM1147" s="2" t="inlineStr">
        <is>
          <t>流动性不足</t>
        </is>
      </c>
    </row>
    <row r="1148">
      <c r="A1148" s="2" t="inlineStr">
        <is>
          <t>600217</t>
        </is>
      </c>
      <c r="B1148" s="2" t="inlineStr">
        <is>
          <t>中再资环</t>
        </is>
      </c>
      <c r="C1148" s="2" t="inlineStr">
        <is>
          <t>2026-04-09</t>
        </is>
      </c>
      <c r="D1148" s="2" t="n">
        <v>3.78</v>
      </c>
      <c r="E1148" s="2" t="n">
        <v>3.857</v>
      </c>
      <c r="F1148" s="2" t="n">
        <v>4.064333333333333</v>
      </c>
      <c r="G1148" s="2" t="n">
        <v>4.1475</v>
      </c>
      <c r="H1148" s="2" t="n">
        <v>-0.0189495103650007</v>
      </c>
      <c r="I1148" s="2" t="n">
        <v>-0.01143181449651387</v>
      </c>
      <c r="J1148" s="2" t="n">
        <v>0.002652519893899141</v>
      </c>
      <c r="K1148" s="2" t="n">
        <v>-0.07352941176470595</v>
      </c>
      <c r="L1148" s="2" t="n">
        <v>-0.09352517985611519</v>
      </c>
      <c r="M1148" s="2" t="n">
        <v>44196516.2</v>
      </c>
      <c r="N1148" s="2" t="n">
        <v>72761582.75</v>
      </c>
      <c r="O1148" s="2" t="n">
        <v>0.6074155416856982</v>
      </c>
      <c r="P1148" s="2" t="n">
        <v>0.007040209659041315</v>
      </c>
      <c r="Q1148" s="2" t="n">
        <v>0.01132456345119801</v>
      </c>
      <c r="R1148" s="2" t="n">
        <v>4.13</v>
      </c>
      <c r="S1148" s="2" t="n">
        <v>4.47</v>
      </c>
      <c r="T1148" s="2" t="b">
        <v>0</v>
      </c>
      <c r="U1148" s="2" t="b">
        <v>0</v>
      </c>
      <c r="V1148" s="2" t="n">
        <v>-0.1543624161073825</v>
      </c>
      <c r="W1148" s="2" t="n">
        <v>-0.121951219512195</v>
      </c>
      <c r="X1148" s="2" t="n">
        <v>0.7214434166032282</v>
      </c>
      <c r="Y1148" s="2" t="n">
        <v>0</v>
      </c>
      <c r="Z1148" s="2" t="b">
        <v>0</v>
      </c>
      <c r="AA1148" s="2" t="n">
        <v>-0.02939145872374005</v>
      </c>
      <c r="AB1148" s="2" t="n">
        <v>-0.04685542428717016</v>
      </c>
      <c r="AC1148" s="2" t="n">
        <v>0.4974966622162884</v>
      </c>
      <c r="AD1148" s="2" t="n">
        <v>0.3287716955941255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15</v>
      </c>
      <c r="AM1148" s="2" t="inlineStr">
        <is>
          <t>流动性不足</t>
        </is>
      </c>
    </row>
    <row r="1149">
      <c r="A1149" s="2" t="inlineStr">
        <is>
          <t>600280</t>
        </is>
      </c>
      <c r="B1149" s="2" t="inlineStr">
        <is>
          <t>中央商场</t>
        </is>
      </c>
      <c r="C1149" s="2" t="inlineStr">
        <is>
          <t>2026-04-09</t>
        </is>
      </c>
      <c r="D1149" s="2" t="n">
        <v>3.12</v>
      </c>
      <c r="E1149" s="2" t="n">
        <v>3.26</v>
      </c>
      <c r="F1149" s="2" t="n">
        <v>3.628166666666667</v>
      </c>
      <c r="G1149" s="2" t="n">
        <v>3.69375</v>
      </c>
      <c r="H1149" s="2" t="n">
        <v>-0.02628434886499387</v>
      </c>
      <c r="I1149" s="2" t="n">
        <v>-0.04693314653474012</v>
      </c>
      <c r="J1149" s="2" t="n">
        <v>-0.05167173252279633</v>
      </c>
      <c r="K1149" s="2" t="n">
        <v>-0.09565217391304348</v>
      </c>
      <c r="L1149" s="2" t="n">
        <v>-0.2390243902439023</v>
      </c>
      <c r="M1149" s="2" t="n">
        <v>51531551.8</v>
      </c>
      <c r="N1149" s="2" t="n">
        <v>56969877.4</v>
      </c>
      <c r="O1149" s="2" t="n">
        <v>0.904540331694658</v>
      </c>
      <c r="P1149" s="2" t="n">
        <v>0.01455844504193373</v>
      </c>
      <c r="Q1149" s="2" t="n">
        <v>0.01549666844092725</v>
      </c>
      <c r="R1149" s="2" t="n">
        <v>3.5</v>
      </c>
      <c r="S1149" s="2" t="n">
        <v>4.55</v>
      </c>
      <c r="T1149" s="2" t="b">
        <v>0</v>
      </c>
      <c r="U1149" s="2" t="b">
        <v>0</v>
      </c>
      <c r="V1149" s="2" t="n">
        <v>-0.3142857142857143</v>
      </c>
      <c r="W1149" s="2" t="n">
        <v>-0.1133720930232559</v>
      </c>
      <c r="X1149" s="2" t="n">
        <v>0.5216657047802528</v>
      </c>
      <c r="Y1149" s="2" t="n">
        <v>0</v>
      </c>
      <c r="Z1149" s="2" t="b">
        <v>0</v>
      </c>
      <c r="AA1149" s="2" t="n">
        <v>-0.02939145872374005</v>
      </c>
      <c r="AB1149" s="2" t="n">
        <v>-0.04685542428717016</v>
      </c>
      <c r="AC1149" s="2" t="n">
        <v>0.3371161548731642</v>
      </c>
      <c r="AD1149" s="2" t="n">
        <v>0.0403871829105474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15</v>
      </c>
      <c r="AM1149" s="2" t="inlineStr">
        <is>
          <t>流动性不足</t>
        </is>
      </c>
    </row>
    <row r="1150">
      <c r="A1150" s="2" t="inlineStr">
        <is>
          <t>600327</t>
        </is>
      </c>
      <c r="B1150" s="2" t="inlineStr">
        <is>
          <t>大东方</t>
        </is>
      </c>
      <c r="C1150" s="2" t="inlineStr">
        <is>
          <t>2026-04-09</t>
        </is>
      </c>
      <c r="D1150" s="2" t="n">
        <v>3.89</v>
      </c>
      <c r="E1150" s="2" t="n">
        <v>3.967</v>
      </c>
      <c r="F1150" s="2" t="n">
        <v>4.428166666666667</v>
      </c>
      <c r="G1150" s="2" t="n">
        <v>4.757833333333334</v>
      </c>
      <c r="H1150" s="2" t="n">
        <v>-0.01379738968303279</v>
      </c>
      <c r="I1150" s="2" t="n">
        <v>-0.04681782306091709</v>
      </c>
      <c r="J1150" s="2" t="n">
        <v>-0.01017811704834604</v>
      </c>
      <c r="K1150" s="2" t="n">
        <v>-0.05582524271844658</v>
      </c>
      <c r="L1150" s="2" t="n">
        <v>-0.238747553816047</v>
      </c>
      <c r="M1150" s="2" t="n">
        <v>45165894</v>
      </c>
      <c r="N1150" s="2" t="n">
        <v>50583944.05</v>
      </c>
      <c r="O1150" s="2" t="n">
        <v>0.8928899248219061</v>
      </c>
      <c r="P1150" s="2" t="n">
        <v>0.01307642657252377</v>
      </c>
      <c r="Q1150" s="2" t="n">
        <v>0.01443772978478912</v>
      </c>
      <c r="R1150" s="2" t="n">
        <v>4.21</v>
      </c>
      <c r="S1150" s="2" t="n">
        <v>5.38</v>
      </c>
      <c r="T1150" s="2" t="b">
        <v>0</v>
      </c>
      <c r="U1150" s="2" t="b">
        <v>0</v>
      </c>
      <c r="V1150" s="2" t="n">
        <v>-0.2769516728624535</v>
      </c>
      <c r="W1150" s="2" t="n">
        <v>-0.111111111111111</v>
      </c>
      <c r="X1150" s="2" t="n">
        <v>0.8719263655500806</v>
      </c>
      <c r="Y1150" s="2" t="n">
        <v>0</v>
      </c>
      <c r="Z1150" s="2" t="b">
        <v>0</v>
      </c>
      <c r="AA1150" s="2" t="n">
        <v>-0.02939145872374005</v>
      </c>
      <c r="AB1150" s="2" t="n">
        <v>-0.04685542428717016</v>
      </c>
      <c r="AC1150" s="2" t="n">
        <v>0.6191588785046729</v>
      </c>
      <c r="AD1150" s="2" t="n">
        <v>0.04072096128170895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15</v>
      </c>
      <c r="AM1150" s="2" t="inlineStr">
        <is>
          <t>流动性不足</t>
        </is>
      </c>
    </row>
    <row r="1151">
      <c r="A1151" s="2" t="inlineStr">
        <is>
          <t>600386</t>
        </is>
      </c>
      <c r="B1151" s="2" t="inlineStr">
        <is>
          <t>北巴传媒</t>
        </is>
      </c>
      <c r="C1151" s="2" t="inlineStr">
        <is>
          <t>2026-04-09</t>
        </is>
      </c>
      <c r="D1151" s="2" t="n">
        <v>4.01</v>
      </c>
      <c r="E1151" s="2" t="n">
        <v>4.0625</v>
      </c>
      <c r="F1151" s="2" t="n">
        <v>4.353166666666667</v>
      </c>
      <c r="G1151" s="2" t="n">
        <v>4.498250000000001</v>
      </c>
      <c r="H1151" s="2" t="n">
        <v>-0.01610559457495753</v>
      </c>
      <c r="I1151" s="2" t="n">
        <v>-0.0129246816068932</v>
      </c>
      <c r="J1151" s="2" t="n">
        <v>-0.004962779156327701</v>
      </c>
      <c r="K1151" s="2" t="n">
        <v>-0.0630841121495328</v>
      </c>
      <c r="L1151" s="2" t="n">
        <v>-0.09684684684684697</v>
      </c>
      <c r="M1151" s="2" t="n">
        <v>31046690</v>
      </c>
      <c r="N1151" s="2" t="n">
        <v>37208438.35</v>
      </c>
      <c r="O1151" s="2" t="n">
        <v>0.8343991679511054</v>
      </c>
      <c r="P1151" s="2" t="n">
        <v>0.009619436507936466</v>
      </c>
      <c r="Q1151" s="2" t="n">
        <v>0.01136908010912694</v>
      </c>
      <c r="R1151" s="2" t="n">
        <v>4.31</v>
      </c>
      <c r="S1151" s="2" t="n">
        <v>4.76</v>
      </c>
      <c r="T1151" s="2" t="b">
        <v>0</v>
      </c>
      <c r="U1151" s="2" t="b">
        <v>0</v>
      </c>
      <c r="V1151" s="2" t="n">
        <v>-0.157563025210084</v>
      </c>
      <c r="W1151" s="2" t="n">
        <v>-0.1152941176470589</v>
      </c>
      <c r="X1151" s="2" t="n">
        <v>0.5722297381047167</v>
      </c>
      <c r="Y1151" s="2" t="n">
        <v>0</v>
      </c>
      <c r="Z1151" s="2" t="b">
        <v>0</v>
      </c>
      <c r="AA1151" s="2" t="n">
        <v>-0.02939145872374005</v>
      </c>
      <c r="AB1151" s="2" t="n">
        <v>-0.04685542428717016</v>
      </c>
      <c r="AC1151" s="2" t="n">
        <v>0.5670894526034713</v>
      </c>
      <c r="AD1151" s="2" t="n">
        <v>0.3154205607476636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15</v>
      </c>
      <c r="AM1151" s="2" t="inlineStr">
        <is>
          <t>流动性不足</t>
        </is>
      </c>
    </row>
    <row r="1152">
      <c r="A1152" s="2" t="inlineStr">
        <is>
          <t>600400</t>
        </is>
      </c>
      <c r="B1152" s="2" t="inlineStr">
        <is>
          <t>红豆股份</t>
        </is>
      </c>
      <c r="C1152" s="2" t="inlineStr">
        <is>
          <t>2026-04-09</t>
        </is>
      </c>
      <c r="D1152" s="2" t="n">
        <v>2.05</v>
      </c>
      <c r="E1152" s="2" t="n">
        <v>2.1585</v>
      </c>
      <c r="F1152" s="2" t="n">
        <v>2.296833333333333</v>
      </c>
      <c r="G1152" s="2" t="n">
        <v>2.45425</v>
      </c>
      <c r="H1152" s="2" t="n">
        <v>-0.01886363636363642</v>
      </c>
      <c r="I1152" s="2" t="n">
        <v>-0.0211662760139214</v>
      </c>
      <c r="J1152" s="2" t="n">
        <v>-0.05529953917050701</v>
      </c>
      <c r="K1152" s="2" t="n">
        <v>-0.09292035398230092</v>
      </c>
      <c r="L1152" s="2" t="n">
        <v>-0.1632653061224492</v>
      </c>
      <c r="M1152" s="2" t="n">
        <v>54502281.6</v>
      </c>
      <c r="N1152" s="2" t="n">
        <v>62140417.6</v>
      </c>
      <c r="O1152" s="2" t="n">
        <v>0.8770826412985033</v>
      </c>
      <c r="P1152" s="2" t="n">
        <v>0.01142165064878343</v>
      </c>
      <c r="Q1152" s="2" t="n">
        <v>0.0125728546743097</v>
      </c>
      <c r="R1152" s="2" t="n">
        <v>2.34</v>
      </c>
      <c r="S1152" s="2" t="n">
        <v>2.55</v>
      </c>
      <c r="T1152" s="2" t="b">
        <v>0</v>
      </c>
      <c r="U1152" s="2" t="b">
        <v>0</v>
      </c>
      <c r="V1152" s="2" t="n">
        <v>-0.196078431372549</v>
      </c>
      <c r="W1152" s="2" t="n">
        <v>-0.1304347826086956</v>
      </c>
      <c r="X1152" s="2" t="n">
        <v>0.8709205386288827</v>
      </c>
      <c r="Y1152" s="2" t="n">
        <v>0</v>
      </c>
      <c r="Z1152" s="2" t="b">
        <v>0</v>
      </c>
      <c r="AA1152" s="2" t="n">
        <v>-0.02939145872374005</v>
      </c>
      <c r="AB1152" s="2" t="n">
        <v>-0.04685542428717016</v>
      </c>
      <c r="AC1152" s="2" t="n">
        <v>0.3544726301735647</v>
      </c>
      <c r="AD1152" s="2" t="n">
        <v>0.1391855807743658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15</v>
      </c>
      <c r="AM1152" s="2" t="inlineStr">
        <is>
          <t>流动性不足</t>
        </is>
      </c>
    </row>
    <row r="1153">
      <c r="A1153" s="2" t="inlineStr">
        <is>
          <t>600439</t>
        </is>
      </c>
      <c r="B1153" s="2" t="inlineStr">
        <is>
          <t>瑞贝卡</t>
        </is>
      </c>
      <c r="C1153" s="2" t="inlineStr">
        <is>
          <t>2026-04-09</t>
        </is>
      </c>
      <c r="D1153" s="2" t="n">
        <v>2.51</v>
      </c>
      <c r="E1153" s="2" t="n">
        <v>2.6025</v>
      </c>
      <c r="F1153" s="2" t="n">
        <v>2.741666666666666</v>
      </c>
      <c r="G1153" s="2" t="n">
        <v>2.841416666666666</v>
      </c>
      <c r="H1153" s="2" t="n">
        <v>-0.01903505465510746</v>
      </c>
      <c r="I1153" s="2" t="n">
        <v>-0.01561845490993985</v>
      </c>
      <c r="J1153" s="2" t="n">
        <v>-0.03831417624521072</v>
      </c>
      <c r="K1153" s="2" t="n">
        <v>-0.08058608058608063</v>
      </c>
      <c r="L1153" s="2" t="n">
        <v>-0.1099290780141844</v>
      </c>
      <c r="M1153" s="2" t="n">
        <v>31448501</v>
      </c>
      <c r="N1153" s="2" t="n">
        <v>36146170.9</v>
      </c>
      <c r="O1153" s="2" t="n">
        <v>0.8700368591462616</v>
      </c>
      <c r="P1153" s="2" t="n">
        <v>0.01097335085864707</v>
      </c>
      <c r="Q1153" s="2" t="n">
        <v>0.01222964170811238</v>
      </c>
      <c r="R1153" s="2" t="n">
        <v>2.81</v>
      </c>
      <c r="S1153" s="2" t="n">
        <v>3.04</v>
      </c>
      <c r="T1153" s="2" t="b">
        <v>0</v>
      </c>
      <c r="U1153" s="2" t="b">
        <v>0</v>
      </c>
      <c r="V1153" s="2" t="n">
        <v>-0.174342105263158</v>
      </c>
      <c r="W1153" s="2" t="n">
        <v>-0.1127272727272728</v>
      </c>
      <c r="X1153" s="2" t="n">
        <v>0.9405726223854789</v>
      </c>
      <c r="Y1153" s="2" t="n">
        <v>0</v>
      </c>
      <c r="Z1153" s="2" t="b">
        <v>0</v>
      </c>
      <c r="AA1153" s="2" t="n">
        <v>-0.02939145872374005</v>
      </c>
      <c r="AB1153" s="2" t="n">
        <v>-0.04685542428717016</v>
      </c>
      <c r="AC1153" s="2" t="n">
        <v>0.442256341789052</v>
      </c>
      <c r="AD1153" s="2" t="n">
        <v>0.27369826435247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15</v>
      </c>
      <c r="AM1153" s="2" t="inlineStr">
        <is>
          <t>流动性不足</t>
        </is>
      </c>
    </row>
    <row r="1154">
      <c r="A1154" s="2" t="inlineStr">
        <is>
          <t>600503</t>
        </is>
      </c>
      <c r="B1154" s="2" t="inlineStr">
        <is>
          <t>华丽家族</t>
        </is>
      </c>
      <c r="C1154" s="2" t="inlineStr">
        <is>
          <t>2026-04-09</t>
        </is>
      </c>
      <c r="D1154" s="2" t="n">
        <v>2.34</v>
      </c>
      <c r="E1154" s="2" t="n">
        <v>2.4515</v>
      </c>
      <c r="F1154" s="2" t="n">
        <v>2.599000000000001</v>
      </c>
      <c r="G1154" s="2" t="n">
        <v>2.80475</v>
      </c>
      <c r="H1154" s="2" t="n">
        <v>-0.01861489191353083</v>
      </c>
      <c r="I1154" s="2" t="n">
        <v>-0.01887504718761779</v>
      </c>
      <c r="J1154" s="2" t="n">
        <v>-0.05645161290322587</v>
      </c>
      <c r="K1154" s="2" t="n">
        <v>-0.08235294117647063</v>
      </c>
      <c r="L1154" s="2" t="n">
        <v>-0.1490909090909092</v>
      </c>
      <c r="M1154" s="2" t="n">
        <v>52819263.2</v>
      </c>
      <c r="N1154" s="2" t="n">
        <v>68295520.15000001</v>
      </c>
      <c r="O1154" s="2" t="n">
        <v>0.7733927947834803</v>
      </c>
      <c r="P1154" s="2" t="n">
        <v>0.0139136837900754</v>
      </c>
      <c r="Q1154" s="2" t="n">
        <v>0.01723959835610277</v>
      </c>
      <c r="R1154" s="2" t="n">
        <v>2.72</v>
      </c>
      <c r="S1154" s="2" t="n">
        <v>2.9</v>
      </c>
      <c r="T1154" s="2" t="b">
        <v>0</v>
      </c>
      <c r="U1154" s="2" t="b">
        <v>0</v>
      </c>
      <c r="V1154" s="2" t="n">
        <v>-0.1931034482758621</v>
      </c>
      <c r="W1154" s="2" t="n">
        <v>-0.1363636363636365</v>
      </c>
      <c r="X1154" s="2" t="n">
        <v>0.9718408559937479</v>
      </c>
      <c r="Y1154" s="2" t="n">
        <v>0</v>
      </c>
      <c r="Z1154" s="2" t="b">
        <v>0</v>
      </c>
      <c r="AA1154" s="2" t="n">
        <v>-0.02939145872374005</v>
      </c>
      <c r="AB1154" s="2" t="n">
        <v>-0.04685542428717016</v>
      </c>
      <c r="AC1154" s="2" t="n">
        <v>0.4315754339118825</v>
      </c>
      <c r="AD1154" s="2" t="n">
        <v>0.1715620827770361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15</v>
      </c>
      <c r="AM1154" s="2" t="inlineStr">
        <is>
          <t>流动性不足</t>
        </is>
      </c>
    </row>
    <row r="1155">
      <c r="A1155" s="2" t="inlineStr">
        <is>
          <t>600530</t>
        </is>
      </c>
      <c r="B1155" s="2" t="inlineStr">
        <is>
          <t>交大昂立</t>
        </is>
      </c>
      <c r="C1155" s="2" t="inlineStr">
        <is>
          <t>2026-04-09</t>
        </is>
      </c>
      <c r="D1155" s="2" t="n">
        <v>5.23</v>
      </c>
      <c r="E1155" s="2" t="n">
        <v>5.400499999999999</v>
      </c>
      <c r="F1155" s="2" t="n">
        <v>6.079166666666667</v>
      </c>
      <c r="G1155" s="2" t="n">
        <v>6.835333333333334</v>
      </c>
      <c r="H1155" s="2" t="n">
        <v>-0.02816267770379721</v>
      </c>
      <c r="I1155" s="2" t="n">
        <v>-0.031517179119537</v>
      </c>
      <c r="J1155" s="2" t="n">
        <v>-0.02788104089219323</v>
      </c>
      <c r="K1155" s="2" t="n">
        <v>-0.1120543293718165</v>
      </c>
      <c r="L1155" s="2" t="n">
        <v>-0.2051671732522796</v>
      </c>
      <c r="M1155" s="2" t="n">
        <v>31503978.2</v>
      </c>
      <c r="N1155" s="2" t="n">
        <v>41703853.1</v>
      </c>
      <c r="O1155" s="2" t="n">
        <v>0.755421282644025</v>
      </c>
      <c r="P1155" s="2" t="n">
        <v>0.0076354601765343</v>
      </c>
      <c r="Q1155" s="2" t="n">
        <v>0.00990814664739581</v>
      </c>
      <c r="R1155" s="2" t="n">
        <v>5.89</v>
      </c>
      <c r="S1155" s="2" t="n">
        <v>7.3</v>
      </c>
      <c r="T1155" s="2" t="b">
        <v>0</v>
      </c>
      <c r="U1155" s="2" t="b">
        <v>0</v>
      </c>
      <c r="V1155" s="2" t="n">
        <v>-0.2835616438356163</v>
      </c>
      <c r="W1155" s="2" t="n">
        <v>-0.1212653778558875</v>
      </c>
      <c r="X1155" s="2" t="n">
        <v>0.8719706953859452</v>
      </c>
      <c r="Y1155" s="2" t="n">
        <v>0</v>
      </c>
      <c r="Z1155" s="2" t="b">
        <v>0</v>
      </c>
      <c r="AA1155" s="2" t="n">
        <v>-0.02939145872374005</v>
      </c>
      <c r="AB1155" s="2" t="n">
        <v>-0.04685542428717016</v>
      </c>
      <c r="AC1155" s="2" t="n">
        <v>0.2393190921228305</v>
      </c>
      <c r="AD1155" s="2" t="n">
        <v>0.07510013351134846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15</v>
      </c>
      <c r="AM1155" s="2" t="inlineStr">
        <is>
          <t>流动性不足</t>
        </is>
      </c>
    </row>
    <row r="1156">
      <c r="A1156" s="2" t="inlineStr">
        <is>
          <t>600533</t>
        </is>
      </c>
      <c r="B1156" s="2" t="inlineStr">
        <is>
          <t>栖霞建设</t>
        </is>
      </c>
      <c r="C1156" s="2" t="inlineStr">
        <is>
          <t>2026-04-09</t>
        </is>
      </c>
      <c r="D1156" s="2" t="n">
        <v>2.42</v>
      </c>
      <c r="E1156" s="2" t="n">
        <v>2.524</v>
      </c>
      <c r="F1156" s="2" t="n">
        <v>2.611666666666666</v>
      </c>
      <c r="G1156" s="2" t="n">
        <v>2.672333333333333</v>
      </c>
      <c r="H1156" s="2" t="n">
        <v>-0.02075654704170715</v>
      </c>
      <c r="I1156" s="2" t="n">
        <v>-0.007159602103529061</v>
      </c>
      <c r="J1156" s="2" t="n">
        <v>-0.04347826086956519</v>
      </c>
      <c r="K1156" s="2" t="n">
        <v>-0.09701492537313439</v>
      </c>
      <c r="L1156" s="2" t="n">
        <v>-0.07633587786259544</v>
      </c>
      <c r="M1156" s="2" t="n">
        <v>39924386.6</v>
      </c>
      <c r="N1156" s="2" t="n">
        <v>45054474.3</v>
      </c>
      <c r="O1156" s="2" t="n">
        <v>0.8861358881730422</v>
      </c>
      <c r="P1156" s="2" t="n">
        <v>0.0157154114285714</v>
      </c>
      <c r="Q1156" s="2" t="n">
        <v>0.01698673690476187</v>
      </c>
      <c r="R1156" s="2" t="n">
        <v>2.78</v>
      </c>
      <c r="S1156" s="2" t="n">
        <v>2.83</v>
      </c>
      <c r="T1156" s="2" t="b">
        <v>0</v>
      </c>
      <c r="U1156" s="2" t="b">
        <v>0</v>
      </c>
      <c r="V1156" s="2" t="n">
        <v>-0.1448763250883393</v>
      </c>
      <c r="W1156" s="2" t="n">
        <v>-0.1544117647058825</v>
      </c>
      <c r="X1156" s="2" t="n">
        <v>1.013464639178579</v>
      </c>
      <c r="Y1156" s="2" t="n">
        <v>0</v>
      </c>
      <c r="Z1156" s="2" t="b">
        <v>0</v>
      </c>
      <c r="AA1156" s="2" t="n">
        <v>-0.02939145872374005</v>
      </c>
      <c r="AB1156" s="2" t="n">
        <v>-0.04685542428717016</v>
      </c>
      <c r="AC1156" s="2" t="n">
        <v>0.3274365821094793</v>
      </c>
      <c r="AD1156" s="2" t="n">
        <v>0.3815086782376502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15</v>
      </c>
      <c r="AM1156" s="2" t="inlineStr">
        <is>
          <t>流动性不足</t>
        </is>
      </c>
    </row>
    <row r="1157">
      <c r="A1157" s="2" t="inlineStr">
        <is>
          <t>600576</t>
        </is>
      </c>
      <c r="B1157" s="2" t="inlineStr">
        <is>
          <t>祥源文旅</t>
        </is>
      </c>
      <c r="C1157" s="2" t="inlineStr">
        <is>
          <t>2026-04-09</t>
        </is>
      </c>
      <c r="D1157" s="2" t="n">
        <v>5.75</v>
      </c>
      <c r="E1157" s="2" t="n">
        <v>6.067</v>
      </c>
      <c r="F1157" s="2" t="n">
        <v>6.397666666666667</v>
      </c>
      <c r="G1157" s="2" t="n">
        <v>6.669083333333333</v>
      </c>
      <c r="H1157" s="2" t="n">
        <v>-0.02349911475937538</v>
      </c>
      <c r="I1157" s="2" t="n">
        <v>-0.007780391345930115</v>
      </c>
      <c r="J1157" s="2" t="n">
        <v>-0.04485049833887034</v>
      </c>
      <c r="K1157" s="2" t="n">
        <v>-0.1029641185647426</v>
      </c>
      <c r="L1157" s="2" t="n">
        <v>-0.1001564945226917</v>
      </c>
      <c r="M1157" s="2" t="n">
        <v>73718300.59999999</v>
      </c>
      <c r="N1157" s="2" t="n">
        <v>74433342.5</v>
      </c>
      <c r="O1157" s="2" t="n">
        <v>0.9903935269331751</v>
      </c>
      <c r="P1157" s="2" t="n">
        <v>0.01916935448590008</v>
      </c>
      <c r="Q1157" s="2" t="n">
        <v>0.01856632582109803</v>
      </c>
      <c r="R1157" s="2" t="n">
        <v>6.57</v>
      </c>
      <c r="S1157" s="2" t="n">
        <v>7.02</v>
      </c>
      <c r="T1157" s="2" t="b">
        <v>0</v>
      </c>
      <c r="U1157" s="2" t="b">
        <v>0</v>
      </c>
      <c r="V1157" s="2" t="n">
        <v>-0.1809116809116809</v>
      </c>
      <c r="W1157" s="2" t="n">
        <v>-0.1263482280431434</v>
      </c>
      <c r="X1157" s="2" t="n">
        <v>0.8423354871074076</v>
      </c>
      <c r="Y1157" s="2" t="n">
        <v>0</v>
      </c>
      <c r="Z1157" s="2" t="b">
        <v>0</v>
      </c>
      <c r="AA1157" s="2" t="n">
        <v>-0.02939145872374005</v>
      </c>
      <c r="AB1157" s="2" t="n">
        <v>-0.04685542428717016</v>
      </c>
      <c r="AC1157" s="2" t="n">
        <v>0.2933911882510014</v>
      </c>
      <c r="AD1157" s="2" t="n">
        <v>0.304739652870494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15</v>
      </c>
      <c r="AM1157" s="2" t="inlineStr">
        <is>
          <t>流动性不足</t>
        </is>
      </c>
    </row>
    <row r="1158">
      <c r="A1158" s="2" t="inlineStr">
        <is>
          <t>600579</t>
        </is>
      </c>
      <c r="B1158" s="2" t="inlineStr">
        <is>
          <t>中化装备</t>
        </is>
      </c>
      <c r="C1158" s="2" t="inlineStr">
        <is>
          <t>2026-04-09</t>
        </is>
      </c>
      <c r="D1158" s="2" t="n">
        <v>7.93</v>
      </c>
      <c r="E1158" s="2" t="n">
        <v>8.102</v>
      </c>
      <c r="F1158" s="2" t="n">
        <v>8.693000000000001</v>
      </c>
      <c r="G1158" s="2" t="n">
        <v>8.728583333333335</v>
      </c>
      <c r="H1158" s="2" t="n">
        <v>-0.03604997025580003</v>
      </c>
      <c r="I1158" s="2" t="n">
        <v>-0.006343944676230007</v>
      </c>
      <c r="J1158" s="2" t="n">
        <v>-0.001259445843828755</v>
      </c>
      <c r="K1158" s="2" t="n">
        <v>-0.1159420289855073</v>
      </c>
      <c r="L1158" s="2" t="n">
        <v>-0.04342581423401681</v>
      </c>
      <c r="M1158" s="2" t="n">
        <v>37327897.4</v>
      </c>
      <c r="N1158" s="2" t="n">
        <v>52337444.75</v>
      </c>
      <c r="O1158" s="2" t="n">
        <v>0.713215893101086</v>
      </c>
      <c r="P1158" s="2" t="n">
        <v>0.00960006627542476</v>
      </c>
      <c r="Q1158" s="2" t="n">
        <v>0.01294481204393766</v>
      </c>
      <c r="R1158" s="2" t="n">
        <v>9.18</v>
      </c>
      <c r="S1158" s="2" t="n">
        <v>9.66</v>
      </c>
      <c r="T1158" s="2" t="b">
        <v>0</v>
      </c>
      <c r="U1158" s="2" t="b">
        <v>0</v>
      </c>
      <c r="V1158" s="2" t="n">
        <v>-0.1790890269151139</v>
      </c>
      <c r="W1158" s="2" t="n">
        <v>-0.1676040494938132</v>
      </c>
      <c r="X1158" s="2" t="n">
        <v>0.8476236896316387</v>
      </c>
      <c r="Y1158" s="2" t="n">
        <v>0</v>
      </c>
      <c r="Z1158" s="2" t="b">
        <v>0</v>
      </c>
      <c r="AA1158" s="2" t="n">
        <v>-0.02939145872374005</v>
      </c>
      <c r="AB1158" s="2" t="n">
        <v>-0.04685542428717016</v>
      </c>
      <c r="AC1158" s="2" t="n">
        <v>0.2199599465954606</v>
      </c>
      <c r="AD1158" s="2" t="n">
        <v>0.4929906542056075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15</v>
      </c>
      <c r="AM1158" s="2" t="inlineStr">
        <is>
          <t>流动性不足</t>
        </is>
      </c>
    </row>
    <row r="1159">
      <c r="A1159" s="2" t="inlineStr">
        <is>
          <t>600609</t>
        </is>
      </c>
      <c r="B1159" s="2" t="inlineStr">
        <is>
          <t>金杯汽车</t>
        </is>
      </c>
      <c r="C1159" s="2" t="inlineStr">
        <is>
          <t>2026-04-09</t>
        </is>
      </c>
      <c r="D1159" s="2" t="n">
        <v>4.02</v>
      </c>
      <c r="E1159" s="2" t="n">
        <v>4.1365</v>
      </c>
      <c r="F1159" s="2" t="n">
        <v>4.499833333333333</v>
      </c>
      <c r="G1159" s="2" t="n">
        <v>4.622916666666667</v>
      </c>
      <c r="H1159" s="2" t="n">
        <v>-0.0246404149964633</v>
      </c>
      <c r="I1159" s="2" t="n">
        <v>-0.02227131165350915</v>
      </c>
      <c r="J1159" s="2" t="n">
        <v>-0.01470588235294135</v>
      </c>
      <c r="K1159" s="2" t="n">
        <v>-0.08428246013667429</v>
      </c>
      <c r="L1159" s="2" t="n">
        <v>-0.1354838709677421</v>
      </c>
      <c r="M1159" s="2" t="n">
        <v>55758867</v>
      </c>
      <c r="N1159" s="2" t="n">
        <v>55803839.75</v>
      </c>
      <c r="O1159" s="2" t="n">
        <v>0.9991940921950626</v>
      </c>
      <c r="P1159" s="2" t="n">
        <v>0.01061214976905616</v>
      </c>
      <c r="Q1159" s="2" t="n">
        <v>0.01028505122880036</v>
      </c>
      <c r="R1159" s="2" t="n">
        <v>4.49</v>
      </c>
      <c r="S1159" s="2" t="n">
        <v>5.16</v>
      </c>
      <c r="T1159" s="2" t="b">
        <v>0</v>
      </c>
      <c r="U1159" s="2" t="b">
        <v>0</v>
      </c>
      <c r="V1159" s="2" t="n">
        <v>-0.2209302325581396</v>
      </c>
      <c r="W1159" s="2" t="n">
        <v>-0.1111111111111112</v>
      </c>
      <c r="X1159" s="2" t="n">
        <v>0.5421009042839836</v>
      </c>
      <c r="Y1159" s="2" t="n">
        <v>0</v>
      </c>
      <c r="Z1159" s="2" t="b">
        <v>0</v>
      </c>
      <c r="AA1159" s="2" t="n">
        <v>-0.02939145872374005</v>
      </c>
      <c r="AB1159" s="2" t="n">
        <v>-0.04685542428717016</v>
      </c>
      <c r="AC1159" s="2" t="n">
        <v>0.4155540720961282</v>
      </c>
      <c r="AD1159" s="2" t="n">
        <v>0.2069425901201602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15</v>
      </c>
      <c r="AM1159" s="2" t="inlineStr">
        <is>
          <t>流动性不足</t>
        </is>
      </c>
    </row>
    <row r="1160">
      <c r="A1160" s="2" t="inlineStr">
        <is>
          <t>600616</t>
        </is>
      </c>
      <c r="B1160" s="2" t="inlineStr">
        <is>
          <t>金枫酒业</t>
        </is>
      </c>
      <c r="C1160" s="2" t="inlineStr">
        <is>
          <t>2026-04-09</t>
        </is>
      </c>
      <c r="D1160" s="2" t="n">
        <v>5.02</v>
      </c>
      <c r="E1160" s="2" t="n">
        <v>5.1085</v>
      </c>
      <c r="F1160" s="2" t="n">
        <v>5.384166666666667</v>
      </c>
      <c r="G1160" s="2" t="n">
        <v>5.489083333333334</v>
      </c>
      <c r="H1160" s="2" t="n">
        <v>-0.01513398881819938</v>
      </c>
      <c r="I1160" s="2" t="n">
        <v>-0.0105969189305074</v>
      </c>
      <c r="J1160" s="2" t="n">
        <v>0.004000000000000004</v>
      </c>
      <c r="K1160" s="2" t="n">
        <v>-0.06517690875232784</v>
      </c>
      <c r="L1160" s="2" t="n">
        <v>-0.07208872458410365</v>
      </c>
      <c r="M1160" s="2" t="n">
        <v>34740509.2</v>
      </c>
      <c r="N1160" s="2" t="n">
        <v>40397261.55</v>
      </c>
      <c r="O1160" s="2" t="n">
        <v>0.8599718858913595</v>
      </c>
      <c r="P1160" s="2" t="n">
        <v>0.01029053940482797</v>
      </c>
      <c r="Q1160" s="2" t="n">
        <v>0.01185423209499417</v>
      </c>
      <c r="R1160" s="2" t="n">
        <v>5.48</v>
      </c>
      <c r="S1160" s="2" t="n">
        <v>6</v>
      </c>
      <c r="T1160" s="2" t="b">
        <v>0</v>
      </c>
      <c r="U1160" s="2" t="b">
        <v>0</v>
      </c>
      <c r="V1160" s="2" t="n">
        <v>-0.1633333333333334</v>
      </c>
      <c r="W1160" s="2" t="n">
        <v>-0.1397058823529412</v>
      </c>
      <c r="X1160" s="2" t="n">
        <v>0.7882407514318892</v>
      </c>
      <c r="Y1160" s="2" t="n">
        <v>0</v>
      </c>
      <c r="Z1160" s="2" t="b">
        <v>0</v>
      </c>
      <c r="AA1160" s="2" t="n">
        <v>-0.02939145872374005</v>
      </c>
      <c r="AB1160" s="2" t="n">
        <v>-0.04685542428717016</v>
      </c>
      <c r="AC1160" s="2" t="n">
        <v>0.5554072096128171</v>
      </c>
      <c r="AD1160" s="2" t="n">
        <v>0.3938584779706275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15</v>
      </c>
      <c r="AM1160" s="2" t="inlineStr">
        <is>
          <t>流动性不足</t>
        </is>
      </c>
    </row>
    <row r="1161">
      <c r="A1161" s="2" t="inlineStr">
        <is>
          <t>600622</t>
        </is>
      </c>
      <c r="B1161" s="2" t="inlineStr">
        <is>
          <t>光大嘉宝</t>
        </is>
      </c>
      <c r="C1161" s="2" t="inlineStr">
        <is>
          <t>2026-04-09</t>
        </is>
      </c>
      <c r="D1161" s="2" t="n">
        <v>2.53</v>
      </c>
      <c r="E1161" s="2" t="n">
        <v>2.617</v>
      </c>
      <c r="F1161" s="2" t="n">
        <v>2.798166666666667</v>
      </c>
      <c r="G1161" s="2" t="n">
        <v>2.884500000000001</v>
      </c>
      <c r="H1161" s="2" t="n">
        <v>-0.02659475543983625</v>
      </c>
      <c r="I1161" s="2" t="n">
        <v>-0.02047841306884479</v>
      </c>
      <c r="J1161" s="2" t="n">
        <v>-0.01937984496124046</v>
      </c>
      <c r="K1161" s="2" t="n">
        <v>-0.09964412811387913</v>
      </c>
      <c r="L1161" s="2" t="n">
        <v>-0.1394557823129252</v>
      </c>
      <c r="M1161" s="2" t="n">
        <v>34800602.8</v>
      </c>
      <c r="N1161" s="2" t="n">
        <v>60018495.65</v>
      </c>
      <c r="O1161" s="2" t="n">
        <v>0.5798313073846595</v>
      </c>
      <c r="P1161" s="2" t="n">
        <v>0.009200157834169489</v>
      </c>
      <c r="Q1161" s="2" t="n">
        <v>0.01503882869028548</v>
      </c>
      <c r="R1161" s="2" t="n">
        <v>2.93</v>
      </c>
      <c r="S1161" s="2" t="n">
        <v>3.03</v>
      </c>
      <c r="T1161" s="2" t="b">
        <v>0</v>
      </c>
      <c r="U1161" s="2" t="b">
        <v>0</v>
      </c>
      <c r="V1161" s="2" t="n">
        <v>-0.165016501650165</v>
      </c>
      <c r="W1161" s="2" t="n">
        <v>-0.1298245614035088</v>
      </c>
      <c r="X1161" s="2" t="n">
        <v>0.7509624651982371</v>
      </c>
      <c r="Y1161" s="2" t="n">
        <v>0</v>
      </c>
      <c r="Z1161" s="2" t="b">
        <v>0</v>
      </c>
      <c r="AA1161" s="2" t="n">
        <v>-0.02939145872374005</v>
      </c>
      <c r="AB1161" s="2" t="n">
        <v>-0.04685542428717016</v>
      </c>
      <c r="AC1161" s="2" t="n">
        <v>0.3160881174899867</v>
      </c>
      <c r="AD1161" s="2" t="n">
        <v>0.1965954606141522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15</v>
      </c>
      <c r="AM1161" s="2" t="inlineStr">
        <is>
          <t>流动性不足</t>
        </is>
      </c>
    </row>
    <row r="1162">
      <c r="A1162" s="2" t="inlineStr">
        <is>
          <t>600630</t>
        </is>
      </c>
      <c r="B1162" s="2" t="inlineStr">
        <is>
          <t>龙头股份</t>
        </is>
      </c>
      <c r="C1162" s="2" t="inlineStr">
        <is>
          <t>2026-04-09</t>
        </is>
      </c>
      <c r="D1162" s="2" t="n">
        <v>7.87</v>
      </c>
      <c r="E1162" s="2" t="n">
        <v>8.005500000000001</v>
      </c>
      <c r="F1162" s="2" t="n">
        <v>8.729333333333333</v>
      </c>
      <c r="G1162" s="2" t="n">
        <v>9.169583333333332</v>
      </c>
      <c r="H1162" s="2" t="n">
        <v>-0.02187060907813554</v>
      </c>
      <c r="I1162" s="2" t="n">
        <v>-0.02332780129412426</v>
      </c>
      <c r="J1162" s="2" t="n">
        <v>-0.007566204287515754</v>
      </c>
      <c r="K1162" s="2" t="n">
        <v>-0.07520564042303168</v>
      </c>
      <c r="L1162" s="2" t="n">
        <v>-0.1445652173913042</v>
      </c>
      <c r="M1162" s="2" t="n">
        <v>29968535.4</v>
      </c>
      <c r="N1162" s="2" t="n">
        <v>42198069.6</v>
      </c>
      <c r="O1162" s="2" t="n">
        <v>0.71018735416276</v>
      </c>
      <c r="P1162" s="2" t="n">
        <v>0.00898662723804613</v>
      </c>
      <c r="Q1162" s="2" t="n">
        <v>0.01240010096746866</v>
      </c>
      <c r="R1162" s="2" t="n">
        <v>8.539999999999999</v>
      </c>
      <c r="S1162" s="2" t="n">
        <v>9.67</v>
      </c>
      <c r="T1162" s="2" t="b">
        <v>0</v>
      </c>
      <c r="U1162" s="2" t="b">
        <v>0</v>
      </c>
      <c r="V1162" s="2" t="n">
        <v>-0.1861427094105481</v>
      </c>
      <c r="W1162" s="2" t="n">
        <v>-0.1137440758293837</v>
      </c>
      <c r="X1162" s="2" t="n">
        <v>0.699178037368849</v>
      </c>
      <c r="Y1162" s="2" t="n">
        <v>0</v>
      </c>
      <c r="Z1162" s="2" t="b">
        <v>0</v>
      </c>
      <c r="AA1162" s="2" t="n">
        <v>-0.02939145872374005</v>
      </c>
      <c r="AB1162" s="2" t="n">
        <v>-0.04685542428717016</v>
      </c>
      <c r="AC1162" s="2" t="n">
        <v>0.4823097463284379</v>
      </c>
      <c r="AD1162" s="2" t="n">
        <v>0.184913217623498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15</v>
      </c>
      <c r="AM1162" s="2" t="inlineStr">
        <is>
          <t>流动性不足</t>
        </is>
      </c>
    </row>
    <row r="1163">
      <c r="A1163" s="2" t="inlineStr">
        <is>
          <t>600640</t>
        </is>
      </c>
      <c r="B1163" s="2" t="inlineStr">
        <is>
          <t>国脉文化</t>
        </is>
      </c>
      <c r="C1163" s="2" t="inlineStr">
        <is>
          <t>2026-04-09</t>
        </is>
      </c>
      <c r="D1163" s="2" t="n">
        <v>11.93</v>
      </c>
      <c r="E1163" s="2" t="n">
        <v>12.069</v>
      </c>
      <c r="F1163" s="2" t="n">
        <v>13.28933333333333</v>
      </c>
      <c r="G1163" s="2" t="n">
        <v>13.29691666666667</v>
      </c>
      <c r="H1163" s="2" t="n">
        <v>-0.02033361743577256</v>
      </c>
      <c r="I1163" s="2" t="n">
        <v>-0.008085985121787487</v>
      </c>
      <c r="J1163" s="2" t="n">
        <v>0.00590219224283306</v>
      </c>
      <c r="K1163" s="2" t="n">
        <v>-0.08089368258859786</v>
      </c>
      <c r="L1163" s="2" t="n">
        <v>-0.08652373660030632</v>
      </c>
      <c r="M1163" s="2" t="n">
        <v>53930271</v>
      </c>
      <c r="N1163" s="2" t="n">
        <v>66417342.65</v>
      </c>
      <c r="O1163" s="2" t="n">
        <v>0.8119907971054605</v>
      </c>
      <c r="P1163" s="2" t="n">
        <v>0.0057102649034504</v>
      </c>
      <c r="Q1163" s="2" t="n">
        <v>0.006906169271141389</v>
      </c>
      <c r="R1163" s="2" t="n">
        <v>13.05</v>
      </c>
      <c r="S1163" s="2" t="n">
        <v>16.5</v>
      </c>
      <c r="T1163" s="2" t="b">
        <v>0</v>
      </c>
      <c r="U1163" s="2" t="b">
        <v>0</v>
      </c>
      <c r="V1163" s="2" t="n">
        <v>-0.276969696969697</v>
      </c>
      <c r="W1163" s="2" t="n">
        <v>-0.1186046511627907</v>
      </c>
      <c r="X1163" s="2" t="n">
        <v>0.9036901298013915</v>
      </c>
      <c r="Y1163" s="2" t="n">
        <v>0</v>
      </c>
      <c r="Z1163" s="2" t="b">
        <v>0</v>
      </c>
      <c r="AA1163" s="2" t="n">
        <v>-0.02939145872374005</v>
      </c>
      <c r="AB1163" s="2" t="n">
        <v>-0.04685542428717016</v>
      </c>
      <c r="AC1163" s="2" t="n">
        <v>0.4399198931909212</v>
      </c>
      <c r="AD1163" s="2" t="n">
        <v>0.3481308411214953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15</v>
      </c>
      <c r="AM1163" s="2" t="inlineStr">
        <is>
          <t>流动性不足</t>
        </is>
      </c>
    </row>
    <row r="1164">
      <c r="A1164" s="2" t="inlineStr">
        <is>
          <t>600653</t>
        </is>
      </c>
      <c r="B1164" s="2" t="inlineStr">
        <is>
          <t>申华控股</t>
        </is>
      </c>
      <c r="C1164" s="2" t="inlineStr">
        <is>
          <t>2026-04-09</t>
        </is>
      </c>
      <c r="D1164" s="2" t="n">
        <v>1.74</v>
      </c>
      <c r="E1164" s="2" t="n">
        <v>1.8165</v>
      </c>
      <c r="F1164" s="2" t="n">
        <v>1.8935</v>
      </c>
      <c r="G1164" s="2" t="n">
        <v>1.96125</v>
      </c>
      <c r="H1164" s="2" t="n">
        <v>-0.01996223361208505</v>
      </c>
      <c r="I1164" s="2" t="n">
        <v>-0.01337386018237074</v>
      </c>
      <c r="J1164" s="2" t="n">
        <v>-0.05434782608695654</v>
      </c>
      <c r="K1164" s="2" t="n">
        <v>-0.07936507936507931</v>
      </c>
      <c r="L1164" s="2" t="n">
        <v>-0.1030927835051546</v>
      </c>
      <c r="M1164" s="2" t="n">
        <v>33995168.2</v>
      </c>
      <c r="N1164" s="2" t="n">
        <v>47018431.7</v>
      </c>
      <c r="O1164" s="2" t="n">
        <v>0.7230179095913997</v>
      </c>
      <c r="P1164" s="2" t="n">
        <v>0.01000072608111969</v>
      </c>
      <c r="Q1164" s="2" t="n">
        <v>0.01326110510086909</v>
      </c>
      <c r="R1164" s="2" t="n">
        <v>1.95</v>
      </c>
      <c r="S1164" s="2" t="n">
        <v>2</v>
      </c>
      <c r="T1164" s="2" t="b">
        <v>0</v>
      </c>
      <c r="U1164" s="2" t="b">
        <v>0</v>
      </c>
      <c r="V1164" s="2" t="n">
        <v>-0.13</v>
      </c>
      <c r="W1164" s="2" t="n">
        <v>-0.1243523316062176</v>
      </c>
      <c r="X1164" s="2" t="n">
        <v>0.9020297248162834</v>
      </c>
      <c r="Y1164" s="2" t="n">
        <v>0</v>
      </c>
      <c r="Z1164" s="2" t="b">
        <v>0</v>
      </c>
      <c r="AA1164" s="2" t="n">
        <v>-0.02939145872374005</v>
      </c>
      <c r="AB1164" s="2" t="n">
        <v>-0.04685542428717016</v>
      </c>
      <c r="AC1164" s="2" t="n">
        <v>0.4512683578104139</v>
      </c>
      <c r="AD1164" s="2" t="n">
        <v>0.294392523364486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15</v>
      </c>
      <c r="AM1164" s="2" t="inlineStr">
        <is>
          <t>流动性不足</t>
        </is>
      </c>
    </row>
    <row r="1165">
      <c r="A1165" s="2" t="inlineStr">
        <is>
          <t>600658</t>
        </is>
      </c>
      <c r="B1165" s="2" t="inlineStr">
        <is>
          <t>电子城</t>
        </is>
      </c>
      <c r="C1165" s="2" t="inlineStr">
        <is>
          <t>2026-04-09</t>
        </is>
      </c>
      <c r="D1165" s="2" t="n">
        <v>4.61</v>
      </c>
      <c r="E1165" s="2" t="n">
        <v>4.741</v>
      </c>
      <c r="F1165" s="2" t="n">
        <v>5.202333333333333</v>
      </c>
      <c r="G1165" s="2" t="n">
        <v>5.44075</v>
      </c>
      <c r="H1165" s="2" t="n">
        <v>-0.0274871794871796</v>
      </c>
      <c r="I1165" s="2" t="n">
        <v>-0.02793435271402334</v>
      </c>
      <c r="J1165" s="2" t="n">
        <v>-0.03354297693920316</v>
      </c>
      <c r="K1165" s="2" t="n">
        <v>-0.08712871287128698</v>
      </c>
      <c r="L1165" s="2" t="n">
        <v>-0.1797153024911031</v>
      </c>
      <c r="M1165" s="2" t="n">
        <v>39651352</v>
      </c>
      <c r="N1165" s="2" t="n">
        <v>45554123.05</v>
      </c>
      <c r="O1165" s="2" t="n">
        <v>0.8704229023677803</v>
      </c>
      <c r="P1165" s="2" t="n">
        <v>0.007748417019110021</v>
      </c>
      <c r="Q1165" s="2" t="n">
        <v>0.008574105377924081</v>
      </c>
      <c r="R1165" s="2" t="n">
        <v>5.12</v>
      </c>
      <c r="S1165" s="2" t="n">
        <v>6.25</v>
      </c>
      <c r="T1165" s="2" t="b">
        <v>0</v>
      </c>
      <c r="U1165" s="2" t="b">
        <v>0</v>
      </c>
      <c r="V1165" s="2" t="n">
        <v>-0.2624</v>
      </c>
      <c r="W1165" s="2" t="n">
        <v>-0.1155378486055776</v>
      </c>
      <c r="X1165" s="2" t="n">
        <v>0.5602929762912277</v>
      </c>
      <c r="Y1165" s="2" t="n">
        <v>0</v>
      </c>
      <c r="Z1165" s="2" t="b">
        <v>0</v>
      </c>
      <c r="AA1165" s="2" t="n">
        <v>-0.02939145872374005</v>
      </c>
      <c r="AB1165" s="2" t="n">
        <v>-0.04685542428717016</v>
      </c>
      <c r="AC1165" s="2" t="n">
        <v>0.3911882510013351</v>
      </c>
      <c r="AD1165" s="2" t="n">
        <v>0.109479305740988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15</v>
      </c>
      <c r="AM1165" s="2" t="inlineStr">
        <is>
          <t>流动性不足</t>
        </is>
      </c>
    </row>
    <row r="1166">
      <c r="A1166" s="2" t="inlineStr">
        <is>
          <t>600661</t>
        </is>
      </c>
      <c r="B1166" s="2" t="inlineStr">
        <is>
          <t>昂立教育</t>
        </is>
      </c>
      <c r="C1166" s="2" t="inlineStr">
        <is>
          <t>2026-04-09</t>
        </is>
      </c>
      <c r="D1166" s="2" t="n">
        <v>9.66</v>
      </c>
      <c r="E1166" s="2" t="n">
        <v>9.755500000000001</v>
      </c>
      <c r="F1166" s="2" t="n">
        <v>10.38883333333333</v>
      </c>
      <c r="G1166" s="2" t="n">
        <v>10.44858333333333</v>
      </c>
      <c r="H1166" s="2" t="n">
        <v>-0.01816626409017685</v>
      </c>
      <c r="I1166" s="2" t="n">
        <v>-0.009329307056579861</v>
      </c>
      <c r="J1166" s="2" t="n">
        <v>-0.006172839506172867</v>
      </c>
      <c r="K1166" s="2" t="n">
        <v>-0.06846673095467692</v>
      </c>
      <c r="L1166" s="2" t="n">
        <v>-0.06122448979591832</v>
      </c>
      <c r="M1166" s="2" t="n">
        <v>32893220.4</v>
      </c>
      <c r="N1166" s="2" t="n">
        <v>37251380.5</v>
      </c>
      <c r="O1166" s="2" t="n">
        <v>0.8830067492398033</v>
      </c>
      <c r="P1166" s="2" t="n">
        <v>0.01192145785414648</v>
      </c>
      <c r="Q1166" s="2" t="n">
        <v>0.01333494835766729</v>
      </c>
      <c r="R1166" s="2" t="n">
        <v>10.39</v>
      </c>
      <c r="S1166" s="2" t="n">
        <v>11.39</v>
      </c>
      <c r="T1166" s="2" t="b">
        <v>0</v>
      </c>
      <c r="U1166" s="2" t="b">
        <v>0</v>
      </c>
      <c r="V1166" s="2" t="n">
        <v>-0.1518876207199298</v>
      </c>
      <c r="W1166" s="2" t="n">
        <v>-0.1208576998050682</v>
      </c>
      <c r="X1166" s="2" t="n">
        <v>0.7290637827712806</v>
      </c>
      <c r="Y1166" s="2" t="n">
        <v>0</v>
      </c>
      <c r="Z1166" s="2" t="b">
        <v>0</v>
      </c>
      <c r="AA1166" s="2" t="n">
        <v>-0.02939145872374005</v>
      </c>
      <c r="AB1166" s="2" t="n">
        <v>-0.04685542428717016</v>
      </c>
      <c r="AC1166" s="2" t="n">
        <v>0.5310413885180241</v>
      </c>
      <c r="AD1166" s="2" t="n">
        <v>0.4289052069425901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15</v>
      </c>
      <c r="AM1166" s="2" t="inlineStr">
        <is>
          <t>流动性不足</t>
        </is>
      </c>
    </row>
    <row r="1167">
      <c r="A1167" s="2" t="inlineStr">
        <is>
          <t>600697</t>
        </is>
      </c>
      <c r="B1167" s="2" t="inlineStr">
        <is>
          <t>欧亚集团</t>
        </is>
      </c>
      <c r="C1167" s="2" t="inlineStr">
        <is>
          <t>2026-04-09</t>
        </is>
      </c>
      <c r="D1167" s="2" t="n">
        <v>11.81</v>
      </c>
      <c r="E1167" s="2" t="n">
        <v>12.1595</v>
      </c>
      <c r="F1167" s="2" t="n">
        <v>13.15516666666667</v>
      </c>
      <c r="G1167" s="2" t="n">
        <v>13.38841666666667</v>
      </c>
      <c r="H1167" s="2" t="n">
        <v>-0.02634423669776198</v>
      </c>
      <c r="I1167" s="2" t="n">
        <v>-0.02285303985045239</v>
      </c>
      <c r="J1167" s="2" t="n">
        <v>-0.02557755775577553</v>
      </c>
      <c r="K1167" s="2" t="n">
        <v>-0.1046247156937072</v>
      </c>
      <c r="L1167" s="2" t="n">
        <v>-0.1153558052434457</v>
      </c>
      <c r="M1167" s="2" t="n">
        <v>44372748.4</v>
      </c>
      <c r="N1167" s="2" t="n">
        <v>49886375.25</v>
      </c>
      <c r="O1167" s="2" t="n">
        <v>0.8894762984408252</v>
      </c>
      <c r="P1167" s="2" t="n">
        <v>0.0241574016427181</v>
      </c>
      <c r="Q1167" s="2" t="n">
        <v>0.02642182997163361</v>
      </c>
      <c r="R1167" s="2" t="n">
        <v>13.24</v>
      </c>
      <c r="S1167" s="2" t="n">
        <v>14.35</v>
      </c>
      <c r="T1167" s="2" t="b">
        <v>0</v>
      </c>
      <c r="U1167" s="2" t="b">
        <v>0</v>
      </c>
      <c r="V1167" s="2" t="n">
        <v>-0.1770034843205575</v>
      </c>
      <c r="W1167" s="2" t="n">
        <v>-0.1325115562403698</v>
      </c>
      <c r="X1167" s="2" t="n">
        <v>0.781025858465161</v>
      </c>
      <c r="Y1167" s="2" t="n">
        <v>0</v>
      </c>
      <c r="Z1167" s="2" t="b">
        <v>0</v>
      </c>
      <c r="AA1167" s="2" t="n">
        <v>-0.02939145872374005</v>
      </c>
      <c r="AB1167" s="2" t="n">
        <v>-0.04685542428717016</v>
      </c>
      <c r="AC1167" s="2" t="n">
        <v>0.2800400534045394</v>
      </c>
      <c r="AD1167" s="2" t="n">
        <v>0.2576769025367156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15</v>
      </c>
      <c r="AM1167" s="2" t="inlineStr">
        <is>
          <t>流动性不足</t>
        </is>
      </c>
    </row>
    <row r="1168">
      <c r="A1168" s="2" t="inlineStr">
        <is>
          <t>600715</t>
        </is>
      </c>
      <c r="B1168" s="2" t="inlineStr">
        <is>
          <t>文投控股</t>
        </is>
      </c>
      <c r="C1168" s="2" t="inlineStr">
        <is>
          <t>2026-04-09</t>
        </is>
      </c>
      <c r="D1168" s="2" t="n">
        <v>2</v>
      </c>
      <c r="E1168" s="2" t="n">
        <v>2.036</v>
      </c>
      <c r="F1168" s="2" t="n">
        <v>2.1895</v>
      </c>
      <c r="G1168" s="2" t="n">
        <v>2.31975</v>
      </c>
      <c r="H1168" s="2" t="n">
        <v>-0.0218592361277925</v>
      </c>
      <c r="I1168" s="2" t="n">
        <v>-0.01705948372615007</v>
      </c>
      <c r="J1168" s="2" t="n">
        <v>0</v>
      </c>
      <c r="K1168" s="2" t="n">
        <v>-0.07407407407407418</v>
      </c>
      <c r="L1168" s="2" t="n">
        <v>-0.1071428571428572</v>
      </c>
      <c r="M1168" s="2" t="n">
        <v>50359959.8</v>
      </c>
      <c r="N1168" s="2" t="n">
        <v>61314432.25</v>
      </c>
      <c r="O1168" s="2" t="n">
        <v>0.8213394131199836</v>
      </c>
      <c r="P1168" s="2" t="n">
        <v>0.008846008229577389</v>
      </c>
      <c r="Q1168" s="2" t="n">
        <v>0.01050888856073137</v>
      </c>
      <c r="R1168" s="2" t="n">
        <v>2.21</v>
      </c>
      <c r="S1168" s="2" t="n">
        <v>2.63</v>
      </c>
      <c r="T1168" s="2" t="b">
        <v>0</v>
      </c>
      <c r="U1168" s="2" t="b">
        <v>0</v>
      </c>
      <c r="V1168" s="2" t="n">
        <v>-0.2395437262357414</v>
      </c>
      <c r="W1168" s="2" t="n">
        <v>-0.1278538812785388</v>
      </c>
      <c r="X1168" s="2" t="n">
        <v>0.7094862386506</v>
      </c>
      <c r="Y1168" s="2" t="n">
        <v>0</v>
      </c>
      <c r="Z1168" s="2" t="b">
        <v>0</v>
      </c>
      <c r="AA1168" s="2" t="n">
        <v>-0.02939145872374005</v>
      </c>
      <c r="AB1168" s="2" t="n">
        <v>-0.04685542428717016</v>
      </c>
      <c r="AC1168" s="2" t="n">
        <v>0.4923230974632844</v>
      </c>
      <c r="AD1168" s="2" t="n">
        <v>0.2823765020026702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15</v>
      </c>
      <c r="AM1168" s="2" t="inlineStr">
        <is>
          <t>流动性不足</t>
        </is>
      </c>
    </row>
    <row r="1169">
      <c r="A1169" s="2" t="inlineStr">
        <is>
          <t>600738</t>
        </is>
      </c>
      <c r="B1169" s="2" t="inlineStr">
        <is>
          <t>丽尚国潮</t>
        </is>
      </c>
      <c r="C1169" s="2" t="inlineStr">
        <is>
          <t>2026-04-09</t>
        </is>
      </c>
      <c r="D1169" s="2" t="n">
        <v>4.66</v>
      </c>
      <c r="E1169" s="2" t="n">
        <v>4.7155</v>
      </c>
      <c r="F1169" s="2" t="n">
        <v>5.026666666666667</v>
      </c>
      <c r="G1169" s="2" t="n">
        <v>5.061166666666666</v>
      </c>
      <c r="H1169" s="2" t="n">
        <v>-0.01606677099634846</v>
      </c>
      <c r="I1169" s="2" t="n">
        <v>-0.01595484355117605</v>
      </c>
      <c r="J1169" s="2" t="n">
        <v>-0.002141327623126243</v>
      </c>
      <c r="K1169" s="2" t="n">
        <v>-0.05668016194331993</v>
      </c>
      <c r="L1169" s="2" t="n">
        <v>-0.07355864811133206</v>
      </c>
      <c r="M1169" s="2" t="n">
        <v>37506923.4</v>
      </c>
      <c r="N1169" s="2" t="n">
        <v>44114854.75</v>
      </c>
      <c r="O1169" s="2" t="n">
        <v>0.8502107422217002</v>
      </c>
      <c r="P1169" s="2" t="n">
        <v>0.01036076197607178</v>
      </c>
      <c r="Q1169" s="2" t="n">
        <v>0.01200337703714648</v>
      </c>
      <c r="R1169" s="2" t="n">
        <v>4.99</v>
      </c>
      <c r="S1169" s="2" t="n">
        <v>5.45</v>
      </c>
      <c r="T1169" s="2" t="b">
        <v>0</v>
      </c>
      <c r="U1169" s="2" t="b">
        <v>0</v>
      </c>
      <c r="V1169" s="2" t="n">
        <v>-0.1449541284403669</v>
      </c>
      <c r="W1169" s="2" t="n">
        <v>-0.1189516129032258</v>
      </c>
      <c r="X1169" s="2" t="n">
        <v>0.6788906853207342</v>
      </c>
      <c r="Y1169" s="2" t="n">
        <v>0</v>
      </c>
      <c r="Z1169" s="2" t="b">
        <v>0</v>
      </c>
      <c r="AA1169" s="2" t="n">
        <v>-0.02939145872374005</v>
      </c>
      <c r="AB1169" s="2" t="n">
        <v>-0.04685542428717016</v>
      </c>
      <c r="AC1169" s="2" t="n">
        <v>0.6128170894526035</v>
      </c>
      <c r="AD1169" s="2" t="n">
        <v>0.3901869158878505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15</v>
      </c>
      <c r="AM1169" s="2" t="inlineStr">
        <is>
          <t>流动性不足</t>
        </is>
      </c>
    </row>
    <row r="1170">
      <c r="A1170" s="2" t="inlineStr">
        <is>
          <t>600824</t>
        </is>
      </c>
      <c r="B1170" s="2" t="inlineStr">
        <is>
          <t>益民集团</t>
        </is>
      </c>
      <c r="C1170" s="2" t="inlineStr">
        <is>
          <t>2026-04-09</t>
        </is>
      </c>
      <c r="D1170" s="2" t="n">
        <v>3.97</v>
      </c>
      <c r="E1170" s="2" t="n">
        <v>4.075</v>
      </c>
      <c r="F1170" s="2" t="n">
        <v>4.417</v>
      </c>
      <c r="G1170" s="2" t="n">
        <v>4.457833333333332</v>
      </c>
      <c r="H1170" s="2" t="n">
        <v>-0.02007935553685225</v>
      </c>
      <c r="I1170" s="2" t="n">
        <v>-0.02866148658554457</v>
      </c>
      <c r="J1170" s="2" t="n">
        <v>-0.01243781094527352</v>
      </c>
      <c r="K1170" s="2" t="n">
        <v>-0.08314087759815236</v>
      </c>
      <c r="L1170" s="2" t="n">
        <v>-0.1535181236673774</v>
      </c>
      <c r="M1170" s="2" t="n">
        <v>34570601.6</v>
      </c>
      <c r="N1170" s="2" t="n">
        <v>43120692.65</v>
      </c>
      <c r="O1170" s="2" t="n">
        <v>0.8017172145308756</v>
      </c>
      <c r="P1170" s="2" t="n">
        <v>0.008226686033139434</v>
      </c>
      <c r="Q1170" s="2" t="n">
        <v>0.009998536868701424</v>
      </c>
      <c r="R1170" s="2" t="n">
        <v>4.39</v>
      </c>
      <c r="S1170" s="2" t="n">
        <v>4.96</v>
      </c>
      <c r="T1170" s="2" t="b">
        <v>0</v>
      </c>
      <c r="U1170" s="2" t="b">
        <v>0</v>
      </c>
      <c r="V1170" s="2" t="n">
        <v>-0.1995967741935484</v>
      </c>
      <c r="W1170" s="2" t="n">
        <v>-0.1261467889908258</v>
      </c>
      <c r="X1170" s="2" t="n">
        <v>0.6785819050115062</v>
      </c>
      <c r="Y1170" s="2" t="n">
        <v>0</v>
      </c>
      <c r="Z1170" s="2" t="b">
        <v>0</v>
      </c>
      <c r="AA1170" s="2" t="n">
        <v>-0.02939145872374005</v>
      </c>
      <c r="AB1170" s="2" t="n">
        <v>-0.04685542428717016</v>
      </c>
      <c r="AC1170" s="2" t="n">
        <v>0.4243991989319092</v>
      </c>
      <c r="AD1170" s="2" t="n">
        <v>0.161214953271028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15</v>
      </c>
      <c r="AM1170" s="2" t="inlineStr">
        <is>
          <t>流动性不足</t>
        </is>
      </c>
    </row>
    <row r="1171">
      <c r="A1171" s="2" t="inlineStr">
        <is>
          <t>600830</t>
        </is>
      </c>
      <c r="B1171" s="2" t="inlineStr">
        <is>
          <t>香溢融通</t>
        </is>
      </c>
      <c r="C1171" s="2" t="inlineStr">
        <is>
          <t>2026-04-09</t>
        </is>
      </c>
      <c r="D1171" s="2" t="n">
        <v>8.6</v>
      </c>
      <c r="E1171" s="2" t="n">
        <v>8.959999999999999</v>
      </c>
      <c r="F1171" s="2" t="n">
        <v>9.436</v>
      </c>
      <c r="G1171" s="2" t="n">
        <v>9.546333333333335</v>
      </c>
      <c r="H1171" s="2" t="n">
        <v>-0.02183406113537134</v>
      </c>
      <c r="I1171" s="2" t="n">
        <v>-0.01467133086200612</v>
      </c>
      <c r="J1171" s="2" t="n">
        <v>-0.03479236812570152</v>
      </c>
      <c r="K1171" s="2" t="n">
        <v>-0.07327586206896552</v>
      </c>
      <c r="L1171" s="2" t="n">
        <v>-0.110651499482937</v>
      </c>
      <c r="M1171" s="2" t="n">
        <v>35958336.8</v>
      </c>
      <c r="N1171" s="2" t="n">
        <v>56725221.85</v>
      </c>
      <c r="O1171" s="2" t="n">
        <v>0.6339038548863779</v>
      </c>
      <c r="P1171" s="2" t="n">
        <v>0.009119119452762021</v>
      </c>
      <c r="Q1171" s="2" t="n">
        <v>0.01374233590817758</v>
      </c>
      <c r="R1171" s="2" t="n">
        <v>9.720000000000001</v>
      </c>
      <c r="S1171" s="2" t="n">
        <v>10.14</v>
      </c>
      <c r="T1171" s="2" t="b">
        <v>0</v>
      </c>
      <c r="U1171" s="2" t="b">
        <v>0</v>
      </c>
      <c r="V1171" s="2" t="n">
        <v>-0.1518737672583828</v>
      </c>
      <c r="W1171" s="2" t="n">
        <v>-0.1189979123173278</v>
      </c>
      <c r="X1171" s="2" t="n">
        <v>0.844168643541616</v>
      </c>
      <c r="Y1171" s="2" t="n">
        <v>0</v>
      </c>
      <c r="Z1171" s="2" t="b">
        <v>0</v>
      </c>
      <c r="AA1171" s="2" t="n">
        <v>-0.02939145872374005</v>
      </c>
      <c r="AB1171" s="2" t="n">
        <v>-0.04685542428717016</v>
      </c>
      <c r="AC1171" s="2" t="n">
        <v>0.4996662216288384</v>
      </c>
      <c r="AD1171" s="2" t="n">
        <v>0.2723631508678238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15</v>
      </c>
      <c r="AM1171" s="2" t="inlineStr">
        <is>
          <t>流动性不足</t>
        </is>
      </c>
    </row>
    <row r="1172">
      <c r="A1172" s="2" t="inlineStr">
        <is>
          <t>600831</t>
        </is>
      </c>
      <c r="B1172" s="2" t="inlineStr">
        <is>
          <t>广电网络</t>
        </is>
      </c>
      <c r="C1172" s="2" t="inlineStr">
        <is>
          <t>2026-04-09</t>
        </is>
      </c>
      <c r="D1172" s="2" t="n">
        <v>3.68</v>
      </c>
      <c r="E1172" s="2" t="n">
        <v>3.8955</v>
      </c>
      <c r="F1172" s="2" t="n">
        <v>4.229666666666667</v>
      </c>
      <c r="G1172" s="2" t="n">
        <v>4.47075</v>
      </c>
      <c r="H1172" s="2" t="n">
        <v>-0.03528974739970292</v>
      </c>
      <c r="I1172" s="2" t="n">
        <v>-0.01833513848058166</v>
      </c>
      <c r="J1172" s="2" t="n">
        <v>-0.05398457583547556</v>
      </c>
      <c r="K1172" s="2" t="n">
        <v>-0.1300236406619386</v>
      </c>
      <c r="L1172" s="2" t="n">
        <v>-0.154022988505747</v>
      </c>
      <c r="M1172" s="2" t="n">
        <v>56389537.4</v>
      </c>
      <c r="N1172" s="2" t="n">
        <v>68540278.15000001</v>
      </c>
      <c r="O1172" s="2" t="n">
        <v>0.8227211637016094</v>
      </c>
      <c r="P1172" s="2" t="n">
        <v>0.02161662595514574</v>
      </c>
      <c r="Q1172" s="2" t="n">
        <v>0.02470684164593804</v>
      </c>
      <c r="R1172" s="2" t="n">
        <v>4.26</v>
      </c>
      <c r="S1172" s="2" t="n">
        <v>4.9</v>
      </c>
      <c r="T1172" s="2" t="b">
        <v>0</v>
      </c>
      <c r="U1172" s="2" t="b">
        <v>0</v>
      </c>
      <c r="V1172" s="2" t="n">
        <v>-0.2489795918367347</v>
      </c>
      <c r="W1172" s="2" t="n">
        <v>-0.1486810551558754</v>
      </c>
      <c r="X1172" s="2" t="n">
        <v>0.9153218510012078</v>
      </c>
      <c r="Y1172" s="2" t="n">
        <v>0</v>
      </c>
      <c r="Z1172" s="2" t="b">
        <v>0</v>
      </c>
      <c r="AA1172" s="2" t="n">
        <v>-0.02939145872374005</v>
      </c>
      <c r="AB1172" s="2" t="n">
        <v>-0.04685542428717016</v>
      </c>
      <c r="AC1172" s="2" t="n">
        <v>0.1685580774365821</v>
      </c>
      <c r="AD1172" s="2" t="n">
        <v>0.1592122830440587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15</v>
      </c>
      <c r="AM1172" s="2" t="inlineStr">
        <is>
          <t>流动性不足</t>
        </is>
      </c>
    </row>
    <row r="1173">
      <c r="A1173" s="2" t="inlineStr">
        <is>
          <t>600857</t>
        </is>
      </c>
      <c r="B1173" s="2" t="inlineStr">
        <is>
          <t>宁波中百</t>
        </is>
      </c>
      <c r="C1173" s="2" t="inlineStr">
        <is>
          <t>2026-04-09</t>
        </is>
      </c>
      <c r="D1173" s="2" t="n">
        <v>11.65</v>
      </c>
      <c r="E1173" s="2" t="n">
        <v>12.003</v>
      </c>
      <c r="F1173" s="2" t="n">
        <v>13.0505</v>
      </c>
      <c r="G1173" s="2" t="n">
        <v>14.225</v>
      </c>
      <c r="H1173" s="2" t="n">
        <v>-0.02164078738232056</v>
      </c>
      <c r="I1173" s="2" t="n">
        <v>-0.02721942008099976</v>
      </c>
      <c r="J1173" s="2" t="n">
        <v>-0.0403624382207578</v>
      </c>
      <c r="K1173" s="2" t="n">
        <v>-0.0862745098039216</v>
      </c>
      <c r="L1173" s="2" t="n">
        <v>-0.1642754662840745</v>
      </c>
      <c r="M1173" s="2" t="n">
        <v>30905850.2</v>
      </c>
      <c r="N1173" s="2" t="n">
        <v>31284696.7</v>
      </c>
      <c r="O1173" s="2" t="n">
        <v>0.9878903572685108</v>
      </c>
      <c r="P1173" s="2" t="n">
        <v>0.01168964669606532</v>
      </c>
      <c r="Q1173" s="2" t="n">
        <v>0.01158701782519807</v>
      </c>
      <c r="R1173" s="2" t="n">
        <v>12.83</v>
      </c>
      <c r="S1173" s="2" t="n">
        <v>14.82</v>
      </c>
      <c r="T1173" s="2" t="b">
        <v>0</v>
      </c>
      <c r="U1173" s="2" t="b">
        <v>0</v>
      </c>
      <c r="V1173" s="2" t="n">
        <v>-0.2139001349527665</v>
      </c>
      <c r="W1173" s="2" t="n">
        <v>-0.1044657097288675</v>
      </c>
      <c r="X1173" s="2" t="n">
        <v>0.8191129412263128</v>
      </c>
      <c r="Y1173" s="2" t="n">
        <v>0</v>
      </c>
      <c r="Z1173" s="2" t="b">
        <v>0</v>
      </c>
      <c r="AA1173" s="2" t="n">
        <v>-0.02939145872374005</v>
      </c>
      <c r="AB1173" s="2" t="n">
        <v>-0.04685542428717016</v>
      </c>
      <c r="AC1173" s="2" t="n">
        <v>0.4005340453938585</v>
      </c>
      <c r="AD1173" s="2" t="n">
        <v>0.1365153538050734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15</v>
      </c>
      <c r="AM1173" s="2" t="inlineStr">
        <is>
          <t>流动性不足</t>
        </is>
      </c>
    </row>
    <row r="1174">
      <c r="A1174" s="2" t="inlineStr">
        <is>
          <t>600881</t>
        </is>
      </c>
      <c r="B1174" s="2" t="inlineStr">
        <is>
          <t>亚泰集团</t>
        </is>
      </c>
      <c r="C1174" s="2" t="inlineStr">
        <is>
          <t>2026-04-09</t>
        </is>
      </c>
      <c r="D1174" s="2" t="n">
        <v>1.6</v>
      </c>
      <c r="E1174" s="2" t="n">
        <v>1.662</v>
      </c>
      <c r="F1174" s="2" t="n">
        <v>1.766833333333333</v>
      </c>
      <c r="G1174" s="2" t="n">
        <v>1.863916666666667</v>
      </c>
      <c r="H1174" s="2" t="n">
        <v>-0.01802067946824226</v>
      </c>
      <c r="I1174" s="2" t="n">
        <v>-0.02276917404129797</v>
      </c>
      <c r="J1174" s="2" t="n">
        <v>-0.04761904761904756</v>
      </c>
      <c r="K1174" s="2" t="n">
        <v>-0.07514450867052014</v>
      </c>
      <c r="L1174" s="2" t="n">
        <v>-0.1578947368421052</v>
      </c>
      <c r="M1174" s="2" t="n">
        <v>52580441.4</v>
      </c>
      <c r="N1174" s="2" t="n">
        <v>69730948.2</v>
      </c>
      <c r="O1174" s="2" t="n">
        <v>0.7540474173560714</v>
      </c>
      <c r="P1174" s="2" t="n">
        <v>0.0100804042635894</v>
      </c>
      <c r="Q1174" s="2" t="n">
        <v>0.01288410588014272</v>
      </c>
      <c r="R1174" s="2" t="n">
        <v>1.82</v>
      </c>
      <c r="S1174" s="2" t="n">
        <v>1.95</v>
      </c>
      <c r="T1174" s="2" t="b">
        <v>0</v>
      </c>
      <c r="U1174" s="2" t="b">
        <v>0</v>
      </c>
      <c r="V1174" s="2" t="n">
        <v>-0.1794871794871794</v>
      </c>
      <c r="W1174" s="2" t="n">
        <v>-0.1136363636363636</v>
      </c>
      <c r="X1174" s="2" t="n">
        <v>0.8715560879090233</v>
      </c>
      <c r="Y1174" s="2" t="n">
        <v>0</v>
      </c>
      <c r="Z1174" s="2" t="b">
        <v>0</v>
      </c>
      <c r="AA1174" s="2" t="n">
        <v>-0.02939145872374005</v>
      </c>
      <c r="AB1174" s="2" t="n">
        <v>-0.04685542428717016</v>
      </c>
      <c r="AC1174" s="2" t="n">
        <v>0.4826435246995995</v>
      </c>
      <c r="AD1174" s="2" t="n">
        <v>0.1513684913217624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15</v>
      </c>
      <c r="AM1174" s="2" t="inlineStr">
        <is>
          <t>流动性不足</t>
        </is>
      </c>
    </row>
    <row r="1175">
      <c r="A1175" s="2" t="inlineStr">
        <is>
          <t>600939</t>
        </is>
      </c>
      <c r="B1175" s="2" t="inlineStr">
        <is>
          <t>重庆建工</t>
        </is>
      </c>
      <c r="C1175" s="2" t="inlineStr">
        <is>
          <t>2026-04-09</t>
        </is>
      </c>
      <c r="D1175" s="2" t="n">
        <v>2.93</v>
      </c>
      <c r="E1175" s="2" t="n">
        <v>3.0645</v>
      </c>
      <c r="F1175" s="2" t="n">
        <v>3.1635</v>
      </c>
      <c r="G1175" s="2" t="n">
        <v>3.359833333333333</v>
      </c>
      <c r="H1175" s="2" t="n">
        <v>-0.02108289410637287</v>
      </c>
      <c r="I1175" s="2" t="n">
        <v>-0.01356407857811048</v>
      </c>
      <c r="J1175" s="2" t="n">
        <v>-0.04870129870129869</v>
      </c>
      <c r="K1175" s="2" t="n">
        <v>-0.1094224924012158</v>
      </c>
      <c r="L1175" s="2" t="n">
        <v>-0.09567901234567899</v>
      </c>
      <c r="M1175" s="2" t="n">
        <v>50227959.8</v>
      </c>
      <c r="N1175" s="2" t="n">
        <v>60695055.8</v>
      </c>
      <c r="O1175" s="2" t="n">
        <v>0.827546150801957</v>
      </c>
      <c r="P1175" s="2" t="n">
        <v>0.008849380042084758</v>
      </c>
      <c r="Q1175" s="2" t="n">
        <v>0.01033455400398688</v>
      </c>
      <c r="R1175" s="2" t="n">
        <v>3.32</v>
      </c>
      <c r="S1175" s="2" t="n">
        <v>3.38</v>
      </c>
      <c r="T1175" s="2" t="b">
        <v>0</v>
      </c>
      <c r="U1175" s="2" t="b">
        <v>0</v>
      </c>
      <c r="V1175" s="2" t="n">
        <v>-0.1331360946745561</v>
      </c>
      <c r="W1175" s="2" t="n">
        <v>-0.1424242424242423</v>
      </c>
      <c r="X1175" s="2" t="n">
        <v>0.694853531231765</v>
      </c>
      <c r="Y1175" s="2" t="n">
        <v>0</v>
      </c>
      <c r="Z1175" s="2" t="b">
        <v>0</v>
      </c>
      <c r="AA1175" s="2" t="n">
        <v>-0.02939145872374005</v>
      </c>
      <c r="AB1175" s="2" t="n">
        <v>-0.04685542428717016</v>
      </c>
      <c r="AC1175" s="2" t="n">
        <v>0.2546728971962617</v>
      </c>
      <c r="AD1175" s="2" t="n">
        <v>0.3204272363150868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15</v>
      </c>
      <c r="AM1175" s="2" t="inlineStr">
        <is>
          <t>流动性不足</t>
        </is>
      </c>
    </row>
    <row r="1176">
      <c r="A1176" s="2" t="inlineStr">
        <is>
          <t>600992</t>
        </is>
      </c>
      <c r="B1176" s="2" t="inlineStr">
        <is>
          <t>贵绳股份</t>
        </is>
      </c>
      <c r="C1176" s="2" t="inlineStr">
        <is>
          <t>2026-04-09</t>
        </is>
      </c>
      <c r="D1176" s="2" t="n">
        <v>12.08</v>
      </c>
      <c r="E1176" s="2" t="n">
        <v>12.4745</v>
      </c>
      <c r="F1176" s="2" t="n">
        <v>13.48766666666667</v>
      </c>
      <c r="G1176" s="2" t="n">
        <v>13.65483333333333</v>
      </c>
      <c r="H1176" s="2" t="n">
        <v>-0.03421979638446937</v>
      </c>
      <c r="I1176" s="2" t="n">
        <v>-0.01391528975971146</v>
      </c>
      <c r="J1176" s="2" t="n">
        <v>-0.004122011541632387</v>
      </c>
      <c r="K1176" s="2" t="n">
        <v>-0.1117647058823529</v>
      </c>
      <c r="L1176" s="2" t="n">
        <v>-0.1071692535107169</v>
      </c>
      <c r="M1176" s="2" t="n">
        <v>49915533.2</v>
      </c>
      <c r="N1176" s="2" t="n">
        <v>60301475.7</v>
      </c>
      <c r="O1176" s="2" t="n">
        <v>0.827766362606612</v>
      </c>
      <c r="P1176" s="2" t="n">
        <v>0.01695544738667424</v>
      </c>
      <c r="Q1176" s="2" t="n">
        <v>0.01966808458117421</v>
      </c>
      <c r="R1176" s="2" t="n">
        <v>13.74</v>
      </c>
      <c r="S1176" s="2" t="n">
        <v>15.07</v>
      </c>
      <c r="T1176" s="2" t="b">
        <v>0</v>
      </c>
      <c r="U1176" s="2" t="b">
        <v>0</v>
      </c>
      <c r="V1176" s="2" t="n">
        <v>-0.1984074319840743</v>
      </c>
      <c r="W1176" s="2" t="n">
        <v>-0.1385185185185185</v>
      </c>
      <c r="X1176" s="2" t="n">
        <v>0.6238770486725669</v>
      </c>
      <c r="Y1176" s="2" t="n">
        <v>0</v>
      </c>
      <c r="Z1176" s="2" t="b">
        <v>0</v>
      </c>
      <c r="AA1176" s="2" t="n">
        <v>-0.02939145872374005</v>
      </c>
      <c r="AB1176" s="2" t="n">
        <v>-0.04685542428717016</v>
      </c>
      <c r="AC1176" s="2" t="n">
        <v>0.2413217623497997</v>
      </c>
      <c r="AD1176" s="2" t="n">
        <v>0.2820427236315087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15</v>
      </c>
      <c r="AM1176" s="2" t="inlineStr">
        <is>
          <t>流动性不足</t>
        </is>
      </c>
    </row>
    <row r="1177">
      <c r="A1177" s="2" t="inlineStr">
        <is>
          <t>601177</t>
        </is>
      </c>
      <c r="B1177" s="2" t="inlineStr">
        <is>
          <t>杭齿前进</t>
        </is>
      </c>
      <c r="C1177" s="2" t="inlineStr">
        <is>
          <t>2026-04-09</t>
        </is>
      </c>
      <c r="D1177" s="2" t="n">
        <v>14.32</v>
      </c>
      <c r="E1177" s="2" t="n">
        <v>14.7365</v>
      </c>
      <c r="F1177" s="2" t="n">
        <v>16.20866666666667</v>
      </c>
      <c r="G1177" s="2" t="n">
        <v>16.66808333333333</v>
      </c>
      <c r="H1177" s="2" t="n">
        <v>-0.03109898418751433</v>
      </c>
      <c r="I1177" s="2" t="n">
        <v>-0.02656497107280853</v>
      </c>
      <c r="J1177" s="2" t="n">
        <v>-0.01850582590815619</v>
      </c>
      <c r="K1177" s="2" t="n">
        <v>-0.1122132672039677</v>
      </c>
      <c r="L1177" s="2" t="n">
        <v>-0.1722543352601156</v>
      </c>
      <c r="M1177" s="2" t="n">
        <v>49146287.8</v>
      </c>
      <c r="N1177" s="2" t="n">
        <v>56832212.05</v>
      </c>
      <c r="O1177" s="2" t="n">
        <v>0.8647611280159558</v>
      </c>
      <c r="P1177" s="2" t="n">
        <v>0.00860542668599704</v>
      </c>
      <c r="Q1177" s="2" t="n">
        <v>0.00960567739839018</v>
      </c>
      <c r="R1177" s="2" t="n">
        <v>16.16</v>
      </c>
      <c r="S1177" s="2" t="n">
        <v>18.03</v>
      </c>
      <c r="T1177" s="2" t="b">
        <v>0</v>
      </c>
      <c r="U1177" s="2" t="b">
        <v>0</v>
      </c>
      <c r="V1177" s="2" t="n">
        <v>-0.2057681641708264</v>
      </c>
      <c r="W1177" s="2" t="n">
        <v>-0.1253918495297806</v>
      </c>
      <c r="X1177" s="2" t="n">
        <v>0.6632520589080346</v>
      </c>
      <c r="Y1177" s="2" t="n">
        <v>0</v>
      </c>
      <c r="Z1177" s="2" t="b">
        <v>0</v>
      </c>
      <c r="AA1177" s="2" t="n">
        <v>-0.02939145872374005</v>
      </c>
      <c r="AB1177" s="2" t="n">
        <v>-0.04685542428717016</v>
      </c>
      <c r="AC1177" s="2" t="n">
        <v>0.2383177570093458</v>
      </c>
      <c r="AD1177" s="2" t="n">
        <v>0.123497997329773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15</v>
      </c>
      <c r="AM1177" s="2" t="inlineStr">
        <is>
          <t>流动性不足</t>
        </is>
      </c>
    </row>
    <row r="1178">
      <c r="A1178" s="2" t="inlineStr">
        <is>
          <t>601279</t>
        </is>
      </c>
      <c r="B1178" s="2" t="inlineStr">
        <is>
          <t>英利汽车</t>
        </is>
      </c>
      <c r="C1178" s="2" t="inlineStr">
        <is>
          <t>2026-04-09</t>
        </is>
      </c>
      <c r="D1178" s="2" t="n">
        <v>3.97</v>
      </c>
      <c r="E1178" s="2" t="n">
        <v>4.208</v>
      </c>
      <c r="F1178" s="2" t="n">
        <v>4.4735</v>
      </c>
      <c r="G1178" s="2" t="n">
        <v>4.63825</v>
      </c>
      <c r="H1178" s="2" t="n">
        <v>-0.01751109035722609</v>
      </c>
      <c r="I1178" s="2" t="n">
        <v>-0.04149555404778027</v>
      </c>
      <c r="J1178" s="2" t="n">
        <v>-0.06367924528301883</v>
      </c>
      <c r="K1178" s="2" t="n">
        <v>-0.08314087759815236</v>
      </c>
      <c r="L1178" s="2" t="n">
        <v>-0.2481060606060606</v>
      </c>
      <c r="M1178" s="2" t="n">
        <v>45845090.8</v>
      </c>
      <c r="N1178" s="2" t="n">
        <v>64501139.7</v>
      </c>
      <c r="O1178" s="2" t="n">
        <v>0.7107640425150502</v>
      </c>
      <c r="P1178" s="2" t="n">
        <v>0.007162377210692713</v>
      </c>
      <c r="Q1178" s="2" t="n">
        <v>0.009566508024095024</v>
      </c>
      <c r="R1178" s="2" t="n">
        <v>4.65</v>
      </c>
      <c r="S1178" s="2" t="n">
        <v>5.25</v>
      </c>
      <c r="T1178" s="2" t="b">
        <v>0</v>
      </c>
      <c r="U1178" s="2" t="b">
        <v>0</v>
      </c>
      <c r="V1178" s="2" t="n">
        <v>-0.2438095238095238</v>
      </c>
      <c r="W1178" s="2" t="n">
        <v>-0.1283185840707964</v>
      </c>
      <c r="X1178" s="2" t="n">
        <v>0.6384325660340352</v>
      </c>
      <c r="Y1178" s="2" t="n">
        <v>0</v>
      </c>
      <c r="Z1178" s="2" t="b">
        <v>0</v>
      </c>
      <c r="AA1178" s="2" t="n">
        <v>-0.02939145872374005</v>
      </c>
      <c r="AB1178" s="2" t="n">
        <v>-0.04685542428717016</v>
      </c>
      <c r="AC1178" s="2" t="n">
        <v>0.4243991989319092</v>
      </c>
      <c r="AD1178" s="2" t="n">
        <v>0.03304405874499333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15</v>
      </c>
      <c r="AM1178" s="2" t="inlineStr">
        <is>
          <t>流动性不足</t>
        </is>
      </c>
    </row>
    <row r="1179">
      <c r="A1179" s="2" t="inlineStr">
        <is>
          <t>601366</t>
        </is>
      </c>
      <c r="B1179" s="2" t="inlineStr">
        <is>
          <t>利群股份</t>
        </is>
      </c>
      <c r="C1179" s="2" t="inlineStr">
        <is>
          <t>2026-04-09</t>
        </is>
      </c>
      <c r="D1179" s="2" t="n">
        <v>3.97</v>
      </c>
      <c r="E1179" s="2" t="n">
        <v>4.189500000000001</v>
      </c>
      <c r="F1179" s="2" t="n">
        <v>4.7065</v>
      </c>
      <c r="G1179" s="2" t="n">
        <v>4.737333333333334</v>
      </c>
      <c r="H1179" s="2" t="n">
        <v>-0.03121748178980199</v>
      </c>
      <c r="I1179" s="2" t="n">
        <v>-0.03749275708101829</v>
      </c>
      <c r="J1179" s="2" t="n">
        <v>-0.05023923444976064</v>
      </c>
      <c r="K1179" s="2" t="n">
        <v>-0.1274725274725274</v>
      </c>
      <c r="L1179" s="2" t="n">
        <v>-0.2012072434607645</v>
      </c>
      <c r="M1179" s="2" t="n">
        <v>43147699.2</v>
      </c>
      <c r="N1179" s="2" t="n">
        <v>51644640.35</v>
      </c>
      <c r="O1179" s="2" t="n">
        <v>0.8354729340273158</v>
      </c>
      <c r="P1179" s="2" t="n">
        <v>0.01121334144617388</v>
      </c>
      <c r="Q1179" s="2" t="n">
        <v>0.0130400497214788</v>
      </c>
      <c r="R1179" s="2" t="n">
        <v>4.55</v>
      </c>
      <c r="S1179" s="2" t="n">
        <v>5.78</v>
      </c>
      <c r="T1179" s="2" t="b">
        <v>0</v>
      </c>
      <c r="U1179" s="2" t="b">
        <v>0</v>
      </c>
      <c r="V1179" s="2" t="n">
        <v>-0.3131487889273357</v>
      </c>
      <c r="W1179" s="2" t="n">
        <v>-0.1291759465478842</v>
      </c>
      <c r="X1179" s="2" t="n">
        <v>0.5382881896791263</v>
      </c>
      <c r="Y1179" s="2" t="n">
        <v>0</v>
      </c>
      <c r="Z1179" s="2" t="b">
        <v>0</v>
      </c>
      <c r="AA1179" s="2" t="n">
        <v>-0.02939145872374005</v>
      </c>
      <c r="AB1179" s="2" t="n">
        <v>-0.04685542428717016</v>
      </c>
      <c r="AC1179" s="2" t="n">
        <v>0.1757343124165554</v>
      </c>
      <c r="AD1179" s="2" t="n">
        <v>0.07943925233644859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15</v>
      </c>
      <c r="AM1179" s="2" t="inlineStr">
        <is>
          <t>流动性不足</t>
        </is>
      </c>
    </row>
    <row r="1180">
      <c r="A1180" s="2" t="inlineStr">
        <is>
          <t>601828</t>
        </is>
      </c>
      <c r="B1180" s="2" t="inlineStr">
        <is>
          <t>美凯龙</t>
        </is>
      </c>
      <c r="C1180" s="2" t="inlineStr">
        <is>
          <t>2026-04-09</t>
        </is>
      </c>
      <c r="D1180" s="2" t="n">
        <v>2.38</v>
      </c>
      <c r="E1180" s="2" t="n">
        <v>2.432</v>
      </c>
      <c r="F1180" s="2" t="n">
        <v>2.580333333333334</v>
      </c>
      <c r="G1180" s="2" t="n">
        <v>2.674166666666666</v>
      </c>
      <c r="H1180" s="2" t="n">
        <v>-0.01598219704632808</v>
      </c>
      <c r="I1180" s="2" t="n">
        <v>-0.02463302463302453</v>
      </c>
      <c r="J1180" s="2" t="n">
        <v>-0.02057613168724293</v>
      </c>
      <c r="K1180" s="2" t="n">
        <v>-0.05555555555555558</v>
      </c>
      <c r="L1180" s="2" t="n">
        <v>-0.1407942238267148</v>
      </c>
      <c r="M1180" s="2" t="n">
        <v>31022674.6</v>
      </c>
      <c r="N1180" s="2" t="n">
        <v>44662170.45</v>
      </c>
      <c r="O1180" s="2" t="n">
        <v>0.694607411315363</v>
      </c>
      <c r="P1180" s="2" t="n">
        <v>0.003630631211252077</v>
      </c>
      <c r="Q1180" s="2" t="n">
        <v>0.00502722592968376</v>
      </c>
      <c r="R1180" s="2" t="n">
        <v>2.63</v>
      </c>
      <c r="S1180" s="2" t="n">
        <v>3.07</v>
      </c>
      <c r="T1180" s="2" t="b">
        <v>0</v>
      </c>
      <c r="U1180" s="2" t="b">
        <v>0</v>
      </c>
      <c r="V1180" s="2" t="n">
        <v>-0.2247557003257329</v>
      </c>
      <c r="W1180" s="2" t="n">
        <v>-0.108108108108108</v>
      </c>
      <c r="X1180" s="2" t="n">
        <v>0.9004417336424151</v>
      </c>
      <c r="Y1180" s="2" t="n">
        <v>0</v>
      </c>
      <c r="Z1180" s="2" t="b">
        <v>0</v>
      </c>
      <c r="AA1180" s="2" t="n">
        <v>-0.02939145872374005</v>
      </c>
      <c r="AB1180" s="2" t="n">
        <v>-0.04685542428717016</v>
      </c>
      <c r="AC1180" s="2" t="n">
        <v>0.6203271028037384</v>
      </c>
      <c r="AD1180" s="2" t="n">
        <v>0.1922563417890521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15</v>
      </c>
      <c r="AM1180" s="2" t="inlineStr">
        <is>
          <t>流动性不足</t>
        </is>
      </c>
    </row>
    <row r="1181">
      <c r="A1181" s="2" t="inlineStr">
        <is>
          <t>601956</t>
        </is>
      </c>
      <c r="B1181" s="2" t="inlineStr">
        <is>
          <t>东贝集团</t>
        </is>
      </c>
      <c r="C1181" s="2" t="inlineStr">
        <is>
          <t>2026-04-09</t>
        </is>
      </c>
      <c r="D1181" s="2" t="n">
        <v>6.56</v>
      </c>
      <c r="E1181" s="2" t="n">
        <v>6.578</v>
      </c>
      <c r="F1181" s="2" t="n">
        <v>7.047333333333333</v>
      </c>
      <c r="G1181" s="2" t="n">
        <v>7.228583333333334</v>
      </c>
      <c r="H1181" s="2" t="n">
        <v>-0.02214954660324053</v>
      </c>
      <c r="I1181" s="2" t="n">
        <v>-0.01435897435897437</v>
      </c>
      <c r="J1181" s="2" t="n">
        <v>0.02180685358255441</v>
      </c>
      <c r="K1181" s="2" t="n">
        <v>-0.07475317348377997</v>
      </c>
      <c r="L1181" s="2" t="n">
        <v>-0.09766162310866577</v>
      </c>
      <c r="M1181" s="2" t="n">
        <v>31816632.8</v>
      </c>
      <c r="N1181" s="2" t="n">
        <v>41923406.4</v>
      </c>
      <c r="O1181" s="2" t="n">
        <v>0.7589228913421502</v>
      </c>
      <c r="P1181" s="2" t="n">
        <v>0.007859609409716639</v>
      </c>
      <c r="Q1181" s="2" t="n">
        <v>0.01025750599738654</v>
      </c>
      <c r="R1181" s="2" t="n">
        <v>7.12</v>
      </c>
      <c r="S1181" s="2" t="n">
        <v>7.68</v>
      </c>
      <c r="T1181" s="2" t="b">
        <v>0</v>
      </c>
      <c r="U1181" s="2" t="b">
        <v>0</v>
      </c>
      <c r="V1181" s="2" t="n">
        <v>-0.1458333333333334</v>
      </c>
      <c r="W1181" s="2" t="n">
        <v>-0.1303724928366762</v>
      </c>
      <c r="X1181" s="2" t="n">
        <v>0.7770710274390514</v>
      </c>
      <c r="Y1181" s="2" t="n">
        <v>0</v>
      </c>
      <c r="Z1181" s="2" t="b">
        <v>0</v>
      </c>
      <c r="AA1181" s="2" t="n">
        <v>-0.02939145872374005</v>
      </c>
      <c r="AB1181" s="2" t="n">
        <v>-0.04685542428717016</v>
      </c>
      <c r="AC1181" s="2" t="n">
        <v>0.485981308411215</v>
      </c>
      <c r="AD1181" s="2" t="n">
        <v>0.3124165554072096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15</v>
      </c>
      <c r="AM1181" s="2" t="inlineStr">
        <is>
          <t>流动性不足</t>
        </is>
      </c>
    </row>
    <row r="1182">
      <c r="A1182" s="2" t="inlineStr">
        <is>
          <t>603014</t>
        </is>
      </c>
      <c r="B1182" s="2" t="inlineStr">
        <is>
          <t>威高血净</t>
        </is>
      </c>
      <c r="C1182" s="2" t="inlineStr">
        <is>
          <t>2026-04-09</t>
        </is>
      </c>
      <c r="D1182" s="2" t="n">
        <v>36.87</v>
      </c>
      <c r="E1182" s="2" t="n">
        <v>37.4</v>
      </c>
      <c r="F1182" s="2" t="n">
        <v>39.19366666666667</v>
      </c>
      <c r="G1182" s="2" t="n">
        <v>39.77758333333333</v>
      </c>
      <c r="H1182" s="2" t="n">
        <v>-0.01149729086824358</v>
      </c>
      <c r="I1182" s="2" t="n">
        <v>-0.01529223579857142</v>
      </c>
      <c r="J1182" s="2" t="n">
        <v>0.000271296798697751</v>
      </c>
      <c r="K1182" s="2" t="n">
        <v>-0.03909304143862391</v>
      </c>
      <c r="L1182" s="2" t="n">
        <v>-0.1126353790613719</v>
      </c>
      <c r="M1182" s="2" t="n">
        <v>32023249</v>
      </c>
      <c r="N1182" s="2" t="n">
        <v>37343047.5</v>
      </c>
      <c r="O1182" s="2" t="n">
        <v>0.857542464899256</v>
      </c>
      <c r="P1182" s="2" t="n">
        <v>0.02192499100523242</v>
      </c>
      <c r="Q1182" s="2" t="n">
        <v>0.02505928646625071</v>
      </c>
      <c r="R1182" s="2" t="n">
        <v>39.96</v>
      </c>
      <c r="S1182" s="2" t="n">
        <v>41.87</v>
      </c>
      <c r="T1182" s="2" t="b">
        <v>0</v>
      </c>
      <c r="U1182" s="2" t="b">
        <v>0</v>
      </c>
      <c r="V1182" s="2" t="n">
        <v>-0.119417243850012</v>
      </c>
      <c r="W1182" s="2" t="n">
        <v>-0.1009615384615385</v>
      </c>
      <c r="X1182" s="2" t="n">
        <v>0.9979921870702355</v>
      </c>
      <c r="Y1182" s="2" t="n">
        <v>0</v>
      </c>
      <c r="Z1182" s="2" t="b">
        <v>0</v>
      </c>
      <c r="AA1182" s="2" t="n">
        <v>-0.02939145872374005</v>
      </c>
      <c r="AB1182" s="2" t="n">
        <v>-0.04685542428717016</v>
      </c>
      <c r="AC1182" s="2" t="n">
        <v>0.6979305740987984</v>
      </c>
      <c r="AD1182" s="2" t="n">
        <v>0.2653538050734313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15</v>
      </c>
      <c r="AM1182" s="2" t="inlineStr">
        <is>
          <t>流动性不足</t>
        </is>
      </c>
    </row>
    <row r="1183">
      <c r="A1183" s="2" t="inlineStr">
        <is>
          <t>603035</t>
        </is>
      </c>
      <c r="B1183" s="2" t="inlineStr">
        <is>
          <t>常熟汽饰</t>
        </is>
      </c>
      <c r="C1183" s="2" t="inlineStr">
        <is>
          <t>2026-04-09</t>
        </is>
      </c>
      <c r="D1183" s="2" t="n">
        <v>13.86</v>
      </c>
      <c r="E1183" s="2" t="n">
        <v>13.938</v>
      </c>
      <c r="F1183" s="2" t="n">
        <v>14.8785</v>
      </c>
      <c r="G1183" s="2" t="n">
        <v>15.358</v>
      </c>
      <c r="H1183" s="2" t="n">
        <v>-0.0170662905500707</v>
      </c>
      <c r="I1183" s="2" t="n">
        <v>-0.01692582151352318</v>
      </c>
      <c r="J1183" s="2" t="n">
        <v>0.02742772424017792</v>
      </c>
      <c r="K1183" s="2" t="n">
        <v>-0.06979865771812088</v>
      </c>
      <c r="L1183" s="2" t="n">
        <v>-0.1321227301189731</v>
      </c>
      <c r="M1183" s="2" t="n">
        <v>41074776.8</v>
      </c>
      <c r="N1183" s="2" t="n">
        <v>52113573.55</v>
      </c>
      <c r="O1183" s="2" t="n">
        <v>0.7881780887774102</v>
      </c>
      <c r="P1183" s="2" t="n">
        <v>0.00802219632813774</v>
      </c>
      <c r="Q1183" s="2" t="n">
        <v>0.01008321029882368</v>
      </c>
      <c r="R1183" s="2" t="n">
        <v>14.95</v>
      </c>
      <c r="S1183" s="2" t="n">
        <v>16.66</v>
      </c>
      <c r="T1183" s="2" t="b">
        <v>0</v>
      </c>
      <c r="U1183" s="2" t="b">
        <v>0</v>
      </c>
      <c r="V1183" s="2" t="n">
        <v>-0.1680672268907564</v>
      </c>
      <c r="W1183" s="2" t="n">
        <v>-0.1111111111111112</v>
      </c>
      <c r="X1183" s="2" t="n">
        <v>0.7076352251467672</v>
      </c>
      <c r="Y1183" s="2" t="n">
        <v>0</v>
      </c>
      <c r="Z1183" s="2" t="b">
        <v>0</v>
      </c>
      <c r="AA1183" s="2" t="n">
        <v>-0.02939145872374005</v>
      </c>
      <c r="AB1183" s="2" t="n">
        <v>-0.04685542428717016</v>
      </c>
      <c r="AC1183" s="2" t="n">
        <v>0.5220293724966623</v>
      </c>
      <c r="AD1183" s="2" t="n">
        <v>0.2179572763684913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15</v>
      </c>
      <c r="AM1183" s="2" t="inlineStr">
        <is>
          <t>流动性不足</t>
        </is>
      </c>
    </row>
    <row r="1184">
      <c r="A1184" s="2" t="inlineStr">
        <is>
          <t>603068</t>
        </is>
      </c>
      <c r="B1184" s="2" t="inlineStr">
        <is>
          <t>博通集成</t>
        </is>
      </c>
      <c r="C1184" s="2" t="inlineStr">
        <is>
          <t>2026-04-09</t>
        </is>
      </c>
      <c r="D1184" s="2" t="n">
        <v>31.85</v>
      </c>
      <c r="E1184" s="2" t="n">
        <v>32.08499999999999</v>
      </c>
      <c r="F1184" s="2" t="n">
        <v>36.08733333333333</v>
      </c>
      <c r="G1184" s="2" t="n">
        <v>37.05483333333333</v>
      </c>
      <c r="H1184" s="2" t="n">
        <v>-0.02681306682034656</v>
      </c>
      <c r="I1184" s="2" t="n">
        <v>-0.0281600373432439</v>
      </c>
      <c r="J1184" s="2" t="n">
        <v>-0.002505480739116717</v>
      </c>
      <c r="K1184" s="2" t="n">
        <v>-0.08239700374531833</v>
      </c>
      <c r="L1184" s="2" t="n">
        <v>-0.1778523489932886</v>
      </c>
      <c r="M1184" s="2" t="n">
        <v>60052628.8</v>
      </c>
      <c r="N1184" s="2" t="n">
        <v>64773540.1</v>
      </c>
      <c r="O1184" s="2" t="n">
        <v>0.9271166699749362</v>
      </c>
      <c r="P1184" s="2" t="n">
        <v>0.0126656245901543</v>
      </c>
      <c r="Q1184" s="2" t="n">
        <v>0.01326012715199215</v>
      </c>
      <c r="R1184" s="2" t="n">
        <v>34.87</v>
      </c>
      <c r="S1184" s="2" t="n">
        <v>41.41</v>
      </c>
      <c r="T1184" s="2" t="b">
        <v>0</v>
      </c>
      <c r="U1184" s="2" t="b">
        <v>0</v>
      </c>
      <c r="V1184" s="2" t="n">
        <v>-0.2308621106013039</v>
      </c>
      <c r="W1184" s="2" t="n">
        <v>-0.1214492753623189</v>
      </c>
      <c r="X1184" s="2" t="n">
        <v>0.6516740837429211</v>
      </c>
      <c r="Y1184" s="2" t="n">
        <v>0</v>
      </c>
      <c r="Z1184" s="2" t="b">
        <v>0</v>
      </c>
      <c r="AA1184" s="2" t="n">
        <v>-0.02939145872374005</v>
      </c>
      <c r="AB1184" s="2" t="n">
        <v>-0.04685542428717016</v>
      </c>
      <c r="AC1184" s="2" t="n">
        <v>0.4309078771695594</v>
      </c>
      <c r="AD1184" s="2" t="n">
        <v>0.1148197596795728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15</v>
      </c>
      <c r="AM1184" s="2" t="inlineStr">
        <is>
          <t>流动性不足</t>
        </is>
      </c>
    </row>
    <row r="1185">
      <c r="A1185" s="2" t="inlineStr">
        <is>
          <t>603069</t>
        </is>
      </c>
      <c r="B1185" s="2" t="inlineStr">
        <is>
          <t>海汽集团</t>
        </is>
      </c>
      <c r="C1185" s="2" t="inlineStr">
        <is>
          <t>2026-04-09</t>
        </is>
      </c>
      <c r="D1185" s="2" t="n">
        <v>17.16</v>
      </c>
      <c r="E1185" s="2" t="n">
        <v>18.0705</v>
      </c>
      <c r="F1185" s="2" t="n">
        <v>21.01266666666667</v>
      </c>
      <c r="G1185" s="2" t="n">
        <v>23.6065</v>
      </c>
      <c r="H1185" s="2" t="n">
        <v>-0.03477285473920344</v>
      </c>
      <c r="I1185" s="2" t="n">
        <v>-0.07323635134042439</v>
      </c>
      <c r="J1185" s="2" t="n">
        <v>-0.05610561056105612</v>
      </c>
      <c r="K1185" s="2" t="n">
        <v>-0.1253822629969419</v>
      </c>
      <c r="L1185" s="2" t="n">
        <v>-0.3119486768243785</v>
      </c>
      <c r="M1185" s="2" t="n">
        <v>60473620.6</v>
      </c>
      <c r="N1185" s="2" t="n">
        <v>68791720.2</v>
      </c>
      <c r="O1185" s="2" t="n">
        <v>0.8790828376464992</v>
      </c>
      <c r="P1185" s="2" t="n">
        <v>0.01106321962025312</v>
      </c>
      <c r="Q1185" s="2" t="n">
        <v>0.01203264525316452</v>
      </c>
      <c r="R1185" s="2" t="n">
        <v>19.72</v>
      </c>
      <c r="S1185" s="2" t="n">
        <v>25.64</v>
      </c>
      <c r="T1185" s="2" t="b">
        <v>0</v>
      </c>
      <c r="U1185" s="2" t="b">
        <v>0</v>
      </c>
      <c r="V1185" s="2" t="n">
        <v>-0.3307332293291732</v>
      </c>
      <c r="W1185" s="2" t="n">
        <v>-0.1241593378168649</v>
      </c>
      <c r="X1185" s="2" t="n">
        <v>0.4964247632279727</v>
      </c>
      <c r="Y1185" s="2" t="n">
        <v>0</v>
      </c>
      <c r="Z1185" s="2" t="b">
        <v>0</v>
      </c>
      <c r="AA1185" s="2" t="n">
        <v>-0.02939145872374005</v>
      </c>
      <c r="AB1185" s="2" t="n">
        <v>-0.04685542428717016</v>
      </c>
      <c r="AC1185" s="2" t="n">
        <v>0.1829105473965287</v>
      </c>
      <c r="AD1185" s="2" t="n">
        <v>0.007009345794392523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15</v>
      </c>
      <c r="AM1185" s="2" t="inlineStr">
        <is>
          <t>流动性不足</t>
        </is>
      </c>
    </row>
    <row r="1186">
      <c r="A1186" s="2" t="inlineStr">
        <is>
          <t>603080</t>
        </is>
      </c>
      <c r="B1186" s="2" t="inlineStr">
        <is>
          <t>新疆火炬</t>
        </is>
      </c>
      <c r="C1186" s="2" t="inlineStr">
        <is>
          <t>2026-04-09</t>
        </is>
      </c>
      <c r="D1186" s="2" t="n">
        <v>20.62</v>
      </c>
      <c r="E1186" s="2" t="n">
        <v>21.536</v>
      </c>
      <c r="F1186" s="2" t="n">
        <v>23.084</v>
      </c>
      <c r="G1186" s="2" t="n">
        <v>23.10466666666667</v>
      </c>
      <c r="H1186" s="2" t="n">
        <v>-0.03119728288985346</v>
      </c>
      <c r="I1186" s="2" t="n">
        <v>-0.0155517015892872</v>
      </c>
      <c r="J1186" s="2" t="n">
        <v>-0.0462534690101758</v>
      </c>
      <c r="K1186" s="2" t="n">
        <v>-0.09798775153105854</v>
      </c>
      <c r="L1186" s="2" t="n">
        <v>-0.1593966571545047</v>
      </c>
      <c r="M1186" s="2" t="n">
        <v>39466434</v>
      </c>
      <c r="N1186" s="2" t="n">
        <v>64417555</v>
      </c>
      <c r="O1186" s="2" t="n">
        <v>0.6126658175710021</v>
      </c>
      <c r="P1186" s="2" t="n">
        <v>0.01317540494699639</v>
      </c>
      <c r="Q1186" s="2" t="n">
        <v>0.02042462862190807</v>
      </c>
      <c r="R1186" s="2" t="n">
        <v>23.27</v>
      </c>
      <c r="S1186" s="2" t="n">
        <v>26.97</v>
      </c>
      <c r="T1186" s="2" t="b">
        <v>0</v>
      </c>
      <c r="U1186" s="2" t="b">
        <v>0</v>
      </c>
      <c r="V1186" s="2" t="n">
        <v>-0.2354467927326659</v>
      </c>
      <c r="W1186" s="2" t="n">
        <v>-0.1265164644714037</v>
      </c>
      <c r="X1186" s="2" t="n">
        <v>0.9031126874477059</v>
      </c>
      <c r="Y1186" s="2" t="n">
        <v>0</v>
      </c>
      <c r="Z1186" s="2" t="b">
        <v>0</v>
      </c>
      <c r="AA1186" s="2" t="n">
        <v>-0.02939145872374005</v>
      </c>
      <c r="AB1186" s="2" t="n">
        <v>-0.04685542428717016</v>
      </c>
      <c r="AC1186" s="2" t="n">
        <v>0.3214285714285715</v>
      </c>
      <c r="AD1186" s="2" t="n">
        <v>0.1481975967957276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15</v>
      </c>
      <c r="AM1186" s="2" t="inlineStr">
        <is>
          <t>流动性不足</t>
        </is>
      </c>
    </row>
    <row r="1187">
      <c r="A1187" s="2" t="inlineStr">
        <is>
          <t>603089</t>
        </is>
      </c>
      <c r="B1187" s="2" t="inlineStr">
        <is>
          <t>正裕工业</t>
        </is>
      </c>
      <c r="C1187" s="2" t="inlineStr">
        <is>
          <t>2026-04-09</t>
        </is>
      </c>
      <c r="D1187" s="2" t="n">
        <v>12.21</v>
      </c>
      <c r="E1187" s="2" t="n">
        <v>12.2995</v>
      </c>
      <c r="F1187" s="2" t="n">
        <v>13.1185</v>
      </c>
      <c r="G1187" s="2" t="n">
        <v>13.3055</v>
      </c>
      <c r="H1187" s="2" t="n">
        <v>-0.02353921879961896</v>
      </c>
      <c r="I1187" s="2" t="n">
        <v>-0.008252904266310535</v>
      </c>
      <c r="J1187" s="2" t="n">
        <v>0.006595218466611819</v>
      </c>
      <c r="K1187" s="2" t="n">
        <v>-0.07849056603773574</v>
      </c>
      <c r="L1187" s="2" t="n">
        <v>-0.05201863354037262</v>
      </c>
      <c r="M1187" s="2" t="n">
        <v>27134932.2</v>
      </c>
      <c r="N1187" s="2" t="n">
        <v>30295090.3</v>
      </c>
      <c r="O1187" s="2" t="n">
        <v>0.8956874507154051</v>
      </c>
      <c r="P1187" s="2" t="n">
        <v>0.009299189310708344</v>
      </c>
      <c r="Q1187" s="2" t="n">
        <v>0.01017182668195806</v>
      </c>
      <c r="R1187" s="2" t="n">
        <v>13.31</v>
      </c>
      <c r="S1187" s="2" t="n">
        <v>14.71</v>
      </c>
      <c r="T1187" s="2" t="b">
        <v>0</v>
      </c>
      <c r="U1187" s="2" t="b">
        <v>0</v>
      </c>
      <c r="V1187" s="2" t="n">
        <v>-0.1699524133242692</v>
      </c>
      <c r="W1187" s="2" t="n">
        <v>-0.1218390804597701</v>
      </c>
      <c r="X1187" s="2" t="n">
        <v>0.6652942601367017</v>
      </c>
      <c r="Y1187" s="2" t="n">
        <v>0</v>
      </c>
      <c r="Z1187" s="2" t="b">
        <v>0</v>
      </c>
      <c r="AA1187" s="2" t="n">
        <v>-0.02939145872374005</v>
      </c>
      <c r="AB1187" s="2" t="n">
        <v>-0.04685542428717016</v>
      </c>
      <c r="AC1187" s="2" t="n">
        <v>0.4589452603471295</v>
      </c>
      <c r="AD1187" s="2" t="n">
        <v>0.4589452603471295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15</v>
      </c>
      <c r="AM1187" s="2" t="inlineStr">
        <is>
          <t>流动性不足</t>
        </is>
      </c>
    </row>
    <row r="1188">
      <c r="A1188" s="2" t="inlineStr">
        <is>
          <t>603101</t>
        </is>
      </c>
      <c r="B1188" s="2" t="inlineStr">
        <is>
          <t>汇嘉时代</t>
        </is>
      </c>
      <c r="C1188" s="2" t="inlineStr">
        <is>
          <t>2026-04-09</t>
        </is>
      </c>
      <c r="D1188" s="2" t="n">
        <v>8.029999999999999</v>
      </c>
      <c r="E1188" s="2" t="n">
        <v>8.168499999999998</v>
      </c>
      <c r="F1188" s="2" t="n">
        <v>9.079000000000001</v>
      </c>
      <c r="G1188" s="2" t="n">
        <v>9.683583333333333</v>
      </c>
      <c r="H1188" s="2" t="n">
        <v>-0.01750060139523724</v>
      </c>
      <c r="I1188" s="2" t="n">
        <v>-0.0324505781424842</v>
      </c>
      <c r="J1188" s="2" t="n">
        <v>-0.02784503631961266</v>
      </c>
      <c r="K1188" s="2" t="n">
        <v>-0.06519208381839359</v>
      </c>
      <c r="L1188" s="2" t="n">
        <v>-0.2096456692913387</v>
      </c>
      <c r="M1188" s="2" t="n">
        <v>30134915</v>
      </c>
      <c r="N1188" s="2" t="n">
        <v>34789488.4</v>
      </c>
      <c r="O1188" s="2" t="n">
        <v>0.8662074777736599</v>
      </c>
      <c r="P1188" s="2" t="n">
        <v>0.00795506207482986</v>
      </c>
      <c r="Q1188" s="2" t="n">
        <v>0.009009578231292465</v>
      </c>
      <c r="R1188" s="2" t="n">
        <v>8.69</v>
      </c>
      <c r="S1188" s="2" t="n">
        <v>10.71</v>
      </c>
      <c r="T1188" s="2" t="b">
        <v>0</v>
      </c>
      <c r="U1188" s="2" t="b">
        <v>0</v>
      </c>
      <c r="V1188" s="2" t="n">
        <v>-0.250233426704015</v>
      </c>
      <c r="W1188" s="2" t="n">
        <v>-0.103850641773629</v>
      </c>
      <c r="X1188" s="2" t="n">
        <v>0.8933240118974107</v>
      </c>
      <c r="Y1188" s="2" t="n">
        <v>0</v>
      </c>
      <c r="Z1188" s="2" t="b">
        <v>0</v>
      </c>
      <c r="AA1188" s="2" t="n">
        <v>-0.02939145872374005</v>
      </c>
      <c r="AB1188" s="2" t="n">
        <v>-0.04685542428717016</v>
      </c>
      <c r="AC1188" s="2" t="n">
        <v>0.5550734312416555</v>
      </c>
      <c r="AD1188" s="2" t="n">
        <v>0.07109479305740989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15</v>
      </c>
      <c r="AM1188" s="2" t="inlineStr">
        <is>
          <t>流动性不足</t>
        </is>
      </c>
    </row>
    <row r="1189">
      <c r="A1189" s="2" t="inlineStr">
        <is>
          <t>603178</t>
        </is>
      </c>
      <c r="B1189" s="2" t="inlineStr">
        <is>
          <t>圣龙股份</t>
        </is>
      </c>
      <c r="C1189" s="2" t="inlineStr">
        <is>
          <t>2026-04-09</t>
        </is>
      </c>
      <c r="D1189" s="2" t="n">
        <v>15.51</v>
      </c>
      <c r="E1189" s="2" t="n">
        <v>15.5955</v>
      </c>
      <c r="F1189" s="2" t="n">
        <v>17.03366666666667</v>
      </c>
      <c r="G1189" s="2" t="n">
        <v>18.21024999999999</v>
      </c>
      <c r="H1189" s="2" t="n">
        <v>-0.02210308502633562</v>
      </c>
      <c r="I1189" s="2" t="n">
        <v>-0.03254449072321108</v>
      </c>
      <c r="J1189" s="2" t="n">
        <v>0</v>
      </c>
      <c r="K1189" s="2" t="n">
        <v>-0.06902761104441779</v>
      </c>
      <c r="L1189" s="2" t="n">
        <v>-0.1951219512195121</v>
      </c>
      <c r="M1189" s="2" t="n">
        <v>22953264.8</v>
      </c>
      <c r="N1189" s="2" t="n">
        <v>25793736</v>
      </c>
      <c r="O1189" s="2" t="n">
        <v>0.8898774803308834</v>
      </c>
      <c r="P1189" s="2" t="n">
        <v>0.006366896594338223</v>
      </c>
      <c r="Q1189" s="2" t="n">
        <v>0.007000262182254651</v>
      </c>
      <c r="R1189" s="2" t="n">
        <v>16.75</v>
      </c>
      <c r="S1189" s="2" t="n">
        <v>19.45</v>
      </c>
      <c r="T1189" s="2" t="b">
        <v>0</v>
      </c>
      <c r="U1189" s="2" t="b">
        <v>0</v>
      </c>
      <c r="V1189" s="2" t="n">
        <v>-0.2025706940874036</v>
      </c>
      <c r="W1189" s="2" t="n">
        <v>-0.1131961259079902</v>
      </c>
      <c r="X1189" s="2" t="n">
        <v>0.7165111038988307</v>
      </c>
      <c r="Y1189" s="2" t="n">
        <v>0</v>
      </c>
      <c r="Z1189" s="2" t="b">
        <v>0</v>
      </c>
      <c r="AA1189" s="2" t="n">
        <v>-0.02939145872374005</v>
      </c>
      <c r="AB1189" s="2" t="n">
        <v>-0.04685542428717016</v>
      </c>
      <c r="AC1189" s="2" t="n">
        <v>0.5267022696929239</v>
      </c>
      <c r="AD1189" s="2" t="n">
        <v>0.08678237650200267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15</v>
      </c>
      <c r="AM1189" s="2" t="inlineStr">
        <is>
          <t>流动性不足</t>
        </is>
      </c>
    </row>
    <row r="1190">
      <c r="A1190" s="2" t="inlineStr">
        <is>
          <t>603194</t>
        </is>
      </c>
      <c r="B1190" s="2" t="inlineStr">
        <is>
          <t>中力股份</t>
        </is>
      </c>
      <c r="C1190" s="2" t="inlineStr">
        <is>
          <t>2026-04-09</t>
        </is>
      </c>
      <c r="D1190" s="2" t="n">
        <v>32.53</v>
      </c>
      <c r="E1190" s="2" t="n">
        <v>32.9975</v>
      </c>
      <c r="F1190" s="2" t="n">
        <v>36.71883333333334</v>
      </c>
      <c r="G1190" s="2" t="n">
        <v>37.2925</v>
      </c>
      <c r="H1190" s="2" t="n">
        <v>-0.02488216433457957</v>
      </c>
      <c r="I1190" s="2" t="n">
        <v>-0.02420519271142452</v>
      </c>
      <c r="J1190" s="2" t="n">
        <v>0.005253399258343672</v>
      </c>
      <c r="K1190" s="2" t="n">
        <v>-0.08879551820728293</v>
      </c>
      <c r="L1190" s="2" t="n">
        <v>-0.1865466366591648</v>
      </c>
      <c r="M1190" s="2" t="n">
        <v>30020785.8</v>
      </c>
      <c r="N1190" s="2" t="n">
        <v>44356490.8</v>
      </c>
      <c r="O1190" s="2" t="n">
        <v>0.6768070525543017</v>
      </c>
      <c r="P1190" s="2" t="n">
        <v>0.00579523058834916</v>
      </c>
      <c r="Q1190" s="2" t="n">
        <v>0.008349309462243253</v>
      </c>
      <c r="R1190" s="2" t="n">
        <v>35.74</v>
      </c>
      <c r="S1190" s="2" t="n">
        <v>42.31</v>
      </c>
      <c r="T1190" s="2" t="b">
        <v>0</v>
      </c>
      <c r="U1190" s="2" t="b">
        <v>0</v>
      </c>
      <c r="V1190" s="2" t="n">
        <v>-0.2311510281257386</v>
      </c>
      <c r="W1190" s="2" t="n">
        <v>-0.1119909502262444</v>
      </c>
      <c r="X1190" s="2" t="n">
        <v>0.6716804956597672</v>
      </c>
      <c r="Y1190" s="2" t="n">
        <v>0</v>
      </c>
      <c r="Z1190" s="2" t="b">
        <v>0</v>
      </c>
      <c r="AA1190" s="2" t="n">
        <v>-0.02939145872374005</v>
      </c>
      <c r="AB1190" s="2" t="n">
        <v>-0.04685542428717016</v>
      </c>
      <c r="AC1190" s="2" t="n">
        <v>0.3788384512683578</v>
      </c>
      <c r="AD1190" s="2" t="n">
        <v>0.09813084112149532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15</v>
      </c>
      <c r="AM1190" s="2" t="inlineStr">
        <is>
          <t>流动性不足</t>
        </is>
      </c>
    </row>
    <row r="1191">
      <c r="A1191" s="2" t="inlineStr">
        <is>
          <t>603201</t>
        </is>
      </c>
      <c r="B1191" s="2" t="inlineStr">
        <is>
          <t>常润股份</t>
        </is>
      </c>
      <c r="C1191" s="2" t="inlineStr">
        <is>
          <t>2026-04-09</t>
        </is>
      </c>
      <c r="D1191" s="2" t="n">
        <v>16.21</v>
      </c>
      <c r="E1191" s="2" t="n">
        <v>16.9435</v>
      </c>
      <c r="F1191" s="2" t="n">
        <v>17.40233333333333</v>
      </c>
      <c r="G1191" s="2" t="n">
        <v>17.40608333333333</v>
      </c>
      <c r="H1191" s="2" t="n">
        <v>-0.02673904302372332</v>
      </c>
      <c r="I1191" s="2" t="n">
        <v>-0.006356940294246272</v>
      </c>
      <c r="J1191" s="2" t="n">
        <v>-0.01817080557238038</v>
      </c>
      <c r="K1191" s="2" t="n">
        <v>-0.1171023965141611</v>
      </c>
      <c r="L1191" s="2" t="n">
        <v>-0.04703115814226932</v>
      </c>
      <c r="M1191" s="2" t="n">
        <v>25632295.4</v>
      </c>
      <c r="N1191" s="2" t="n">
        <v>36452129.4</v>
      </c>
      <c r="O1191" s="2" t="n">
        <v>0.703176901374656</v>
      </c>
      <c r="P1191" s="2" t="n">
        <v>0.008429781927125525</v>
      </c>
      <c r="Q1191" s="2" t="n">
        <v>0.01140551295491138</v>
      </c>
      <c r="R1191" s="2" t="n">
        <v>18.69</v>
      </c>
      <c r="S1191" s="2" t="n">
        <v>18.69</v>
      </c>
      <c r="T1191" s="2" t="b">
        <v>0</v>
      </c>
      <c r="U1191" s="2" t="b">
        <v>0</v>
      </c>
      <c r="V1191" s="2" t="n">
        <v>-0.1326912787586945</v>
      </c>
      <c r="W1191" s="2" t="n">
        <v>-0.1437061048082119</v>
      </c>
      <c r="X1191" s="2" t="n">
        <v>0.8841983272557875</v>
      </c>
      <c r="Y1191" s="2" t="n">
        <v>0</v>
      </c>
      <c r="Z1191" s="2" t="b">
        <v>0</v>
      </c>
      <c r="AA1191" s="2" t="n">
        <v>-0.02939145872374005</v>
      </c>
      <c r="AB1191" s="2" t="n">
        <v>-0.04685542428717016</v>
      </c>
      <c r="AC1191" s="2" t="n">
        <v>0.215954606141522</v>
      </c>
      <c r="AD1191" s="2" t="n">
        <v>0.4786381842456609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15</v>
      </c>
      <c r="AM1191" s="2" t="inlineStr">
        <is>
          <t>流动性不足</t>
        </is>
      </c>
    </row>
    <row r="1192">
      <c r="A1192" s="2" t="inlineStr">
        <is>
          <t>603208</t>
        </is>
      </c>
      <c r="B1192" s="2" t="inlineStr">
        <is>
          <t>江山欧派</t>
        </is>
      </c>
      <c r="C1192" s="2" t="inlineStr">
        <is>
          <t>2026-04-09</t>
        </is>
      </c>
      <c r="D1192" s="2" t="n">
        <v>13.22</v>
      </c>
      <c r="E1192" s="2" t="n">
        <v>13.562</v>
      </c>
      <c r="F1192" s="2" t="n">
        <v>14.4375</v>
      </c>
      <c r="G1192" s="2" t="n">
        <v>14.61508333333333</v>
      </c>
      <c r="H1192" s="2" t="n">
        <v>-0.0200158971023916</v>
      </c>
      <c r="I1192" s="2" t="n">
        <v>-0.01558025364789306</v>
      </c>
      <c r="J1192" s="2" t="n">
        <v>-0.01195814648729443</v>
      </c>
      <c r="K1192" s="2" t="n">
        <v>-0.08764665286404416</v>
      </c>
      <c r="L1192" s="2" t="n">
        <v>-0.09637730690362267</v>
      </c>
      <c r="M1192" s="2" t="n">
        <v>22849198</v>
      </c>
      <c r="N1192" s="2" t="n">
        <v>26958619.55</v>
      </c>
      <c r="O1192" s="2" t="n">
        <v>0.8475655794474832</v>
      </c>
      <c r="P1192" s="2" t="n">
        <v>0.009658963548746766</v>
      </c>
      <c r="Q1192" s="2" t="n">
        <v>0.01124608781374486</v>
      </c>
      <c r="R1192" s="2" t="n">
        <v>14.56</v>
      </c>
      <c r="S1192" s="2" t="n">
        <v>16.2</v>
      </c>
      <c r="T1192" s="2" t="b">
        <v>0</v>
      </c>
      <c r="U1192" s="2" t="b">
        <v>0</v>
      </c>
      <c r="V1192" s="2" t="n">
        <v>-0.1839506172839506</v>
      </c>
      <c r="W1192" s="2" t="n">
        <v>-0.1432545201668985</v>
      </c>
      <c r="X1192" s="2" t="n">
        <v>0.7886311074388923</v>
      </c>
      <c r="Y1192" s="2" t="n">
        <v>0</v>
      </c>
      <c r="Z1192" s="2" t="b">
        <v>0</v>
      </c>
      <c r="AA1192" s="2" t="n">
        <v>-0.02939145872374005</v>
      </c>
      <c r="AB1192" s="2" t="n">
        <v>-0.04685542428717016</v>
      </c>
      <c r="AC1192" s="2" t="n">
        <v>0.3861815754339119</v>
      </c>
      <c r="AD1192" s="2" t="n">
        <v>0.3170894526034713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  <c r="AL1192" s="2" t="n">
        <v>15</v>
      </c>
      <c r="AM1192" s="2" t="inlineStr">
        <is>
          <t>流动性不足</t>
        </is>
      </c>
    </row>
    <row r="1193">
      <c r="A1193" s="2" t="inlineStr">
        <is>
          <t>603210</t>
        </is>
      </c>
      <c r="B1193" s="2" t="inlineStr">
        <is>
          <t>泰鸿万立</t>
        </is>
      </c>
      <c r="C1193" s="2" t="inlineStr">
        <is>
          <t>2026-04-09</t>
        </is>
      </c>
      <c r="D1193" s="2" t="n">
        <v>16.65</v>
      </c>
      <c r="E1193" s="2" t="n">
        <v>17.8455</v>
      </c>
      <c r="F1193" s="2" t="n">
        <v>18.869</v>
      </c>
      <c r="G1193" s="2" t="n">
        <v>19.49475</v>
      </c>
      <c r="H1193" s="2" t="n">
        <v>-0.02294067727011395</v>
      </c>
      <c r="I1193" s="2" t="n">
        <v>-0.01844097068691952</v>
      </c>
      <c r="J1193" s="2" t="n">
        <v>-0.08011049723756924</v>
      </c>
      <c r="K1193" s="2" t="n">
        <v>-0.1134185303514378</v>
      </c>
      <c r="L1193" s="2" t="n">
        <v>-0.1509433962264152</v>
      </c>
      <c r="M1193" s="2" t="n">
        <v>35099277.8</v>
      </c>
      <c r="N1193" s="2" t="n">
        <v>41242392.45</v>
      </c>
      <c r="O1193" s="2" t="n">
        <v>0.8510485380437719</v>
      </c>
      <c r="P1193" s="2" t="n">
        <v>0.02115261856962414</v>
      </c>
      <c r="Q1193" s="2" t="n">
        <v>0.0286337151252125</v>
      </c>
      <c r="R1193" s="2" t="n">
        <v>19.39</v>
      </c>
      <c r="S1193" s="2" t="n">
        <v>20.32</v>
      </c>
      <c r="T1193" s="2" t="b">
        <v>0</v>
      </c>
      <c r="U1193" s="2" t="b">
        <v>0</v>
      </c>
      <c r="V1193" s="2" t="n">
        <v>-0.1806102362204726</v>
      </c>
      <c r="W1193" s="2" t="n">
        <v>-0.1325678496868475</v>
      </c>
      <c r="X1193" s="2" t="n">
        <v>0.717056954997457</v>
      </c>
      <c r="Y1193" s="2" t="n">
        <v>0</v>
      </c>
      <c r="Z1193" s="2" t="b">
        <v>0</v>
      </c>
      <c r="AA1193" s="2" t="n">
        <v>-0.02939145872374005</v>
      </c>
      <c r="AB1193" s="2" t="n">
        <v>-0.04685542428717016</v>
      </c>
      <c r="AC1193" s="2" t="n">
        <v>0.2306408544726302</v>
      </c>
      <c r="AD1193" s="2" t="n">
        <v>0.1672229639519359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15</v>
      </c>
      <c r="AM1193" s="2" t="inlineStr">
        <is>
          <t>流动性不足</t>
        </is>
      </c>
    </row>
    <row r="1194">
      <c r="A1194" s="2" t="inlineStr">
        <is>
          <t>603262</t>
        </is>
      </c>
      <c r="B1194" s="2" t="inlineStr">
        <is>
          <t>技源集团</t>
        </is>
      </c>
      <c r="C1194" s="2" t="inlineStr">
        <is>
          <t>2026-04-09</t>
        </is>
      </c>
      <c r="D1194" s="2" t="n">
        <v>25.05</v>
      </c>
      <c r="E1194" s="2" t="n">
        <v>25.6915</v>
      </c>
      <c r="F1194" s="2" t="n">
        <v>27.27983333333333</v>
      </c>
      <c r="G1194" s="2" t="n">
        <v>27.97466666666667</v>
      </c>
      <c r="H1194" s="2" t="n">
        <v>-0.01657447989435201</v>
      </c>
      <c r="I1194" s="2" t="n">
        <v>-0.0208887905198869</v>
      </c>
      <c r="J1194" s="2" t="n">
        <v>-0.009489916963226541</v>
      </c>
      <c r="K1194" s="2" t="n">
        <v>-0.06249999999999989</v>
      </c>
      <c r="L1194" s="2" t="n">
        <v>-0.1320166320166319</v>
      </c>
      <c r="M1194" s="2" t="n">
        <v>25046161.2</v>
      </c>
      <c r="N1194" s="2" t="n">
        <v>26590474</v>
      </c>
      <c r="O1194" s="2" t="n">
        <v>0.9419223290265528</v>
      </c>
      <c r="P1194" s="2" t="n">
        <v>0.02519936012797436</v>
      </c>
      <c r="Q1194" s="2" t="n">
        <v>0.02575515396920612</v>
      </c>
      <c r="R1194" s="2" t="n">
        <v>28.18</v>
      </c>
      <c r="S1194" s="2" t="n">
        <v>30.28</v>
      </c>
      <c r="T1194" s="2" t="b">
        <v>0</v>
      </c>
      <c r="U1194" s="2" t="b">
        <v>0</v>
      </c>
      <c r="V1194" s="2" t="n">
        <v>-0.1727212681638045</v>
      </c>
      <c r="W1194" s="2" t="n">
        <v>-0.1347747747747747</v>
      </c>
      <c r="X1194" s="2" t="n">
        <v>0.9596030572343237</v>
      </c>
      <c r="Y1194" s="2" t="n">
        <v>0</v>
      </c>
      <c r="Z1194" s="2" t="b">
        <v>0</v>
      </c>
      <c r="AA1194" s="2" t="n">
        <v>-0.02939145872374005</v>
      </c>
      <c r="AB1194" s="2" t="n">
        <v>-0.04685542428717016</v>
      </c>
      <c r="AC1194" s="2" t="n">
        <v>0.5727636849132176</v>
      </c>
      <c r="AD1194" s="2" t="n">
        <v>0.2186248331108144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15</v>
      </c>
      <c r="AM1194" s="2" t="inlineStr">
        <is>
          <t>流动性不足</t>
        </is>
      </c>
    </row>
    <row r="1195">
      <c r="A1195" s="2" t="inlineStr">
        <is>
          <t>603329</t>
        </is>
      </c>
      <c r="B1195" s="2" t="inlineStr">
        <is>
          <t>上海雅仕</t>
        </is>
      </c>
      <c r="C1195" s="2" t="inlineStr">
        <is>
          <t>2026-04-09</t>
        </is>
      </c>
      <c r="D1195" s="2" t="n">
        <v>10.36</v>
      </c>
      <c r="E1195" s="2" t="n">
        <v>10.566</v>
      </c>
      <c r="F1195" s="2" t="n">
        <v>11.17483333333333</v>
      </c>
      <c r="G1195" s="2" t="n">
        <v>11.37466666666667</v>
      </c>
      <c r="H1195" s="2" t="n">
        <v>-0.02103215046789586</v>
      </c>
      <c r="I1195" s="2" t="n">
        <v>-0.01030303924897047</v>
      </c>
      <c r="J1195" s="2" t="n">
        <v>-0.008612440191387516</v>
      </c>
      <c r="K1195" s="2" t="n">
        <v>-0.08237378210806023</v>
      </c>
      <c r="L1195" s="2" t="n">
        <v>-0.06750675067506751</v>
      </c>
      <c r="M1195" s="2" t="n">
        <v>22755837</v>
      </c>
      <c r="N1195" s="2" t="n">
        <v>27593926.25</v>
      </c>
      <c r="O1195" s="2" t="n">
        <v>0.8246683271468119</v>
      </c>
      <c r="P1195" s="2" t="n">
        <v>0.01066701634654078</v>
      </c>
      <c r="Q1195" s="2" t="n">
        <v>0.01266032875286514</v>
      </c>
      <c r="R1195" s="2" t="n">
        <v>11.38</v>
      </c>
      <c r="S1195" s="2" t="n">
        <v>11.98</v>
      </c>
      <c r="T1195" s="2" t="b">
        <v>0</v>
      </c>
      <c r="U1195" s="2" t="b">
        <v>0</v>
      </c>
      <c r="V1195" s="2" t="n">
        <v>-0.1352253756260435</v>
      </c>
      <c r="W1195" s="2" t="n">
        <v>-0.1327985739750446</v>
      </c>
      <c r="X1195" s="2" t="n">
        <v>0.6621390413864843</v>
      </c>
      <c r="Y1195" s="2" t="n">
        <v>0</v>
      </c>
      <c r="Z1195" s="2" t="b">
        <v>0</v>
      </c>
      <c r="AA1195" s="2" t="n">
        <v>-0.02939145872374005</v>
      </c>
      <c r="AB1195" s="2" t="n">
        <v>-0.04685542428717016</v>
      </c>
      <c r="AC1195" s="2" t="n">
        <v>0.431241655540721</v>
      </c>
      <c r="AD1195" s="2" t="n">
        <v>0.4085447263017357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15</v>
      </c>
      <c r="AM1195" s="2" t="inlineStr">
        <is>
          <t>流动性不足</t>
        </is>
      </c>
    </row>
    <row r="1196">
      <c r="A1196" s="2" t="inlineStr">
        <is>
          <t>603330</t>
        </is>
      </c>
      <c r="B1196" s="2" t="inlineStr">
        <is>
          <t>天洋新材</t>
        </is>
      </c>
      <c r="C1196" s="2" t="inlineStr">
        <is>
          <t>2026-04-09</t>
        </is>
      </c>
      <c r="D1196" s="2" t="n">
        <v>6.78</v>
      </c>
      <c r="E1196" s="2" t="n">
        <v>6.8955</v>
      </c>
      <c r="F1196" s="2" t="n">
        <v>7.378833333333334</v>
      </c>
      <c r="G1196" s="2" t="n">
        <v>7.573166666666666</v>
      </c>
      <c r="H1196" s="2" t="n">
        <v>-0.03153089887640448</v>
      </c>
      <c r="I1196" s="2" t="n">
        <v>-0.0140302429681759</v>
      </c>
      <c r="J1196" s="2" t="n">
        <v>-0.001472754050073632</v>
      </c>
      <c r="K1196" s="2" t="n">
        <v>-0.1019867549668874</v>
      </c>
      <c r="L1196" s="2" t="n">
        <v>-0.06094182825484762</v>
      </c>
      <c r="M1196" s="2" t="n">
        <v>35004118.4</v>
      </c>
      <c r="N1196" s="2" t="n">
        <v>44659279.95</v>
      </c>
      <c r="O1196" s="2" t="n">
        <v>0.7838039135245842</v>
      </c>
      <c r="P1196" s="2" t="n">
        <v>0.01205187792705163</v>
      </c>
      <c r="Q1196" s="2" t="n">
        <v>0.01488752369109491</v>
      </c>
      <c r="R1196" s="2" t="n">
        <v>7.6</v>
      </c>
      <c r="S1196" s="2" t="n">
        <v>8.529999999999999</v>
      </c>
      <c r="T1196" s="2" t="b">
        <v>0</v>
      </c>
      <c r="U1196" s="2" t="b">
        <v>0</v>
      </c>
      <c r="V1196" s="2" t="n">
        <v>-0.205158264947245</v>
      </c>
      <c r="W1196" s="2" t="n">
        <v>-0.1397849462365591</v>
      </c>
      <c r="X1196" s="2" t="n">
        <v>0.7036116292457055</v>
      </c>
      <c r="Y1196" s="2" t="n">
        <v>0</v>
      </c>
      <c r="Z1196" s="2" t="b">
        <v>0</v>
      </c>
      <c r="AA1196" s="2" t="n">
        <v>-0.02939145872374005</v>
      </c>
      <c r="AB1196" s="2" t="n">
        <v>-0.04685542428717016</v>
      </c>
      <c r="AC1196" s="2" t="n">
        <v>0.3007343124165554</v>
      </c>
      <c r="AD1196" s="2" t="n">
        <v>0.4292389853137517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15</v>
      </c>
      <c r="AM1196" s="2" t="inlineStr">
        <is>
          <t>流动性不足</t>
        </is>
      </c>
    </row>
    <row r="1197">
      <c r="A1197" s="2" t="inlineStr">
        <is>
          <t>603382</t>
        </is>
      </c>
      <c r="B1197" s="2" t="inlineStr">
        <is>
          <t>海阳科技</t>
        </is>
      </c>
      <c r="C1197" s="2" t="inlineStr">
        <is>
          <t>2026-04-09</t>
        </is>
      </c>
      <c r="D1197" s="2" t="n">
        <v>26.55</v>
      </c>
      <c r="E1197" s="2" t="n">
        <v>28.103</v>
      </c>
      <c r="F1197" s="2" t="n">
        <v>30.056</v>
      </c>
      <c r="G1197" s="2" t="n">
        <v>31.2135</v>
      </c>
      <c r="H1197" s="2" t="n">
        <v>-0.02413362039030498</v>
      </c>
      <c r="I1197" s="2" t="n">
        <v>-0.03096218121634831</v>
      </c>
      <c r="J1197" s="2" t="n">
        <v>-0.04082369942196529</v>
      </c>
      <c r="K1197" s="2" t="n">
        <v>-0.1003049813622501</v>
      </c>
      <c r="L1197" s="2" t="n">
        <v>-0.2252699153778815</v>
      </c>
      <c r="M1197" s="2" t="n">
        <v>21048683.8</v>
      </c>
      <c r="N1197" s="2" t="n">
        <v>39469474.55</v>
      </c>
      <c r="O1197" s="2" t="n">
        <v>0.5332901955240243</v>
      </c>
      <c r="P1197" s="2" t="n">
        <v>0.02174016119030114</v>
      </c>
      <c r="Q1197" s="2" t="n">
        <v>0.03729174252806591</v>
      </c>
      <c r="R1197" s="2" t="n">
        <v>31.57</v>
      </c>
      <c r="S1197" s="2" t="n">
        <v>34.08</v>
      </c>
      <c r="T1197" s="2" t="b">
        <v>0</v>
      </c>
      <c r="U1197" s="2" t="b">
        <v>0</v>
      </c>
      <c r="V1197" s="2" t="n">
        <v>-0.220950704225352</v>
      </c>
      <c r="W1197" s="2" t="n">
        <v>-0.1677377892030849</v>
      </c>
      <c r="X1197" s="2" t="n">
        <v>1.068799650214628</v>
      </c>
      <c r="Y1197" s="2" t="n">
        <v>0</v>
      </c>
      <c r="Z1197" s="2" t="b">
        <v>0</v>
      </c>
      <c r="AA1197" s="2" t="n">
        <v>-0.02939145872374005</v>
      </c>
      <c r="AB1197" s="2" t="n">
        <v>-0.04685542428717016</v>
      </c>
      <c r="AC1197" s="2" t="n">
        <v>0.3120827770360481</v>
      </c>
      <c r="AD1197" s="2" t="n">
        <v>0.0527369826435247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15</v>
      </c>
      <c r="AM1197" s="2" t="inlineStr">
        <is>
          <t>流动性不足</t>
        </is>
      </c>
    </row>
    <row r="1198">
      <c r="A1198" s="2" t="inlineStr">
        <is>
          <t>603518</t>
        </is>
      </c>
      <c r="B1198" s="2" t="inlineStr">
        <is>
          <t>锦泓集团</t>
        </is>
      </c>
      <c r="C1198" s="2" t="inlineStr">
        <is>
          <t>2026-04-09</t>
        </is>
      </c>
      <c r="D1198" s="2" t="n">
        <v>8.859999999999999</v>
      </c>
      <c r="E1198" s="2" t="n">
        <v>8.871499999999999</v>
      </c>
      <c r="F1198" s="2" t="n">
        <v>9.500833333333334</v>
      </c>
      <c r="G1198" s="2" t="n">
        <v>9.645916666666666</v>
      </c>
      <c r="H1198" s="2" t="n">
        <v>-0.009766715035160245</v>
      </c>
      <c r="I1198" s="2" t="n">
        <v>-0.01877926191131918</v>
      </c>
      <c r="J1198" s="2" t="n">
        <v>0.01372997711670476</v>
      </c>
      <c r="K1198" s="2" t="n">
        <v>-0.04216216216216218</v>
      </c>
      <c r="L1198" s="2" t="n">
        <v>-0.1059535822401615</v>
      </c>
      <c r="M1198" s="2" t="n">
        <v>32737564.8</v>
      </c>
      <c r="N1198" s="2" t="n">
        <v>44011569.4</v>
      </c>
      <c r="O1198" s="2" t="n">
        <v>0.7438399776764153</v>
      </c>
      <c r="P1198" s="2" t="n">
        <v>0.01071880226782849</v>
      </c>
      <c r="Q1198" s="2" t="n">
        <v>0.01444036350042665</v>
      </c>
      <c r="R1198" s="2" t="n">
        <v>9.279999999999999</v>
      </c>
      <c r="S1198" s="2" t="n">
        <v>10.36</v>
      </c>
      <c r="T1198" s="2" t="b">
        <v>0</v>
      </c>
      <c r="U1198" s="2" t="b">
        <v>0</v>
      </c>
      <c r="V1198" s="2" t="n">
        <v>-0.1447876447876448</v>
      </c>
      <c r="W1198" s="2" t="n">
        <v>-0.1096634093376766</v>
      </c>
      <c r="X1198" s="2" t="n">
        <v>0.8361672261511937</v>
      </c>
      <c r="Y1198" s="2" t="n">
        <v>0</v>
      </c>
      <c r="Z1198" s="2" t="b">
        <v>0</v>
      </c>
      <c r="AA1198" s="2" t="n">
        <v>-0.02939145872374005</v>
      </c>
      <c r="AB1198" s="2" t="n">
        <v>-0.04685542428717016</v>
      </c>
      <c r="AC1198" s="2" t="n">
        <v>0.6842456608811749</v>
      </c>
      <c r="AD1198" s="2" t="n">
        <v>0.2867156208277704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15</v>
      </c>
      <c r="AM1198" s="2" t="inlineStr">
        <is>
          <t>流动性不足</t>
        </is>
      </c>
    </row>
    <row r="1199">
      <c r="A1199" s="2" t="inlineStr">
        <is>
          <t>603535</t>
        </is>
      </c>
      <c r="B1199" s="2" t="inlineStr">
        <is>
          <t>嘉诚国际</t>
        </is>
      </c>
      <c r="C1199" s="2" t="inlineStr">
        <is>
          <t>2026-04-09</t>
        </is>
      </c>
      <c r="D1199" s="2" t="n">
        <v>8.369999999999999</v>
      </c>
      <c r="E1199" s="2" t="n">
        <v>8.568999999999999</v>
      </c>
      <c r="F1199" s="2" t="n">
        <v>9.514666666666667</v>
      </c>
      <c r="G1199" s="2" t="n">
        <v>10.23833333333333</v>
      </c>
      <c r="H1199" s="2" t="n">
        <v>-0.02486486486486494</v>
      </c>
      <c r="I1199" s="2" t="n">
        <v>-0.043415606829873</v>
      </c>
      <c r="J1199" s="2" t="n">
        <v>-0.007117437722420017</v>
      </c>
      <c r="K1199" s="2" t="n">
        <v>-0.09513513513513527</v>
      </c>
      <c r="L1199" s="2" t="n">
        <v>-0.2133458646616543</v>
      </c>
      <c r="M1199" s="2" t="n">
        <v>22120909.8</v>
      </c>
      <c r="N1199" s="2" t="n">
        <v>27798242.7</v>
      </c>
      <c r="O1199" s="2" t="n">
        <v>0.7957664820301753</v>
      </c>
      <c r="P1199" s="2" t="n">
        <v>0.005144042482985384</v>
      </c>
      <c r="Q1199" s="2" t="n">
        <v>0.006347035334694171</v>
      </c>
      <c r="R1199" s="2" t="n">
        <v>9.279999999999999</v>
      </c>
      <c r="S1199" s="2" t="n">
        <v>10.64</v>
      </c>
      <c r="T1199" s="2" t="b">
        <v>0</v>
      </c>
      <c r="U1199" s="2" t="b">
        <v>0</v>
      </c>
      <c r="V1199" s="2" t="n">
        <v>-0.2133458646616543</v>
      </c>
      <c r="W1199" s="2" t="n">
        <v>-0.1220043572984749</v>
      </c>
      <c r="X1199" s="2" t="n">
        <v>0.5780379219161376</v>
      </c>
      <c r="Y1199" s="2" t="n">
        <v>0</v>
      </c>
      <c r="Z1199" s="2" t="b">
        <v>0</v>
      </c>
      <c r="AA1199" s="2" t="n">
        <v>-0.02939145872374005</v>
      </c>
      <c r="AB1199" s="2" t="n">
        <v>-0.04685542428717016</v>
      </c>
      <c r="AC1199" s="2" t="n">
        <v>0.3401201602136182</v>
      </c>
      <c r="AD1199" s="2" t="n">
        <v>0.06542056074766354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15</v>
      </c>
      <c r="AM1199" s="2" t="inlineStr">
        <is>
          <t>流动性不足</t>
        </is>
      </c>
    </row>
    <row r="1200">
      <c r="A1200" s="2" t="inlineStr">
        <is>
          <t>603569</t>
        </is>
      </c>
      <c r="B1200" s="2" t="inlineStr">
        <is>
          <t>长久物流</t>
        </is>
      </c>
      <c r="C1200" s="2" t="inlineStr">
        <is>
          <t>2026-04-09</t>
        </is>
      </c>
      <c r="D1200" s="2" t="n">
        <v>6.42</v>
      </c>
      <c r="E1200" s="2" t="n">
        <v>6.544</v>
      </c>
      <c r="F1200" s="2" t="n">
        <v>6.964833333333334</v>
      </c>
      <c r="G1200" s="2" t="n">
        <v>7.286916666666667</v>
      </c>
      <c r="H1200" s="2" t="n">
        <v>-0.01726986033939049</v>
      </c>
      <c r="I1200" s="2" t="n">
        <v>-0.01876115337653794</v>
      </c>
      <c r="J1200" s="2" t="n">
        <v>-0.01078582434514641</v>
      </c>
      <c r="K1200" s="2" t="n">
        <v>-0.0722543352601156</v>
      </c>
      <c r="L1200" s="2" t="n">
        <v>-0.1205479452054794</v>
      </c>
      <c r="M1200" s="2" t="n">
        <v>26557490.8</v>
      </c>
      <c r="N1200" s="2" t="n">
        <v>31909132</v>
      </c>
      <c r="O1200" s="2" t="n">
        <v>0.8322849646928661</v>
      </c>
      <c r="P1200" s="2" t="n">
        <v>0.00644973857986002</v>
      </c>
      <c r="Q1200" s="2" t="n">
        <v>0.007652166220617575</v>
      </c>
      <c r="R1200" s="2" t="n">
        <v>6.95</v>
      </c>
      <c r="S1200" s="2" t="n">
        <v>7.79</v>
      </c>
      <c r="T1200" s="2" t="b">
        <v>0</v>
      </c>
      <c r="U1200" s="2" t="b">
        <v>0</v>
      </c>
      <c r="V1200" s="2" t="n">
        <v>-0.1758664955070603</v>
      </c>
      <c r="W1200" s="2" t="n">
        <v>-0.1179039301310044</v>
      </c>
      <c r="X1200" s="2" t="n">
        <v>0.5960901520249448</v>
      </c>
      <c r="Y1200" s="2" t="n">
        <v>0</v>
      </c>
      <c r="Z1200" s="2" t="b">
        <v>0</v>
      </c>
      <c r="AA1200" s="2" t="n">
        <v>-0.02939145872374005</v>
      </c>
      <c r="AB1200" s="2" t="n">
        <v>-0.04685542428717016</v>
      </c>
      <c r="AC1200" s="2" t="n">
        <v>0.5070093457943925</v>
      </c>
      <c r="AD1200" s="2" t="n">
        <v>0.2423230974632844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15</v>
      </c>
      <c r="AM1200" s="2" t="inlineStr">
        <is>
          <t>流动性不足</t>
        </is>
      </c>
    </row>
    <row r="1201">
      <c r="A1201" s="2" t="inlineStr">
        <is>
          <t>603579</t>
        </is>
      </c>
      <c r="B1201" s="2" t="inlineStr">
        <is>
          <t>荣泰健康</t>
        </is>
      </c>
      <c r="C1201" s="2" t="inlineStr">
        <is>
          <t>2026-04-09</t>
        </is>
      </c>
      <c r="D1201" s="2" t="n">
        <v>19.47</v>
      </c>
      <c r="E1201" s="2" t="n">
        <v>20.086</v>
      </c>
      <c r="F1201" s="2" t="n">
        <v>22.8865</v>
      </c>
      <c r="G1201" s="2" t="n">
        <v>24.28875</v>
      </c>
      <c r="H1201" s="2" t="n">
        <v>-0.02502244982161494</v>
      </c>
      <c r="I1201" s="2" t="n">
        <v>-0.02917721250512562</v>
      </c>
      <c r="J1201" s="2" t="n">
        <v>-0.001026167265264166</v>
      </c>
      <c r="K1201" s="2" t="n">
        <v>-0.101522842639594</v>
      </c>
      <c r="L1201" s="2" t="n">
        <v>-0.3056348074179743</v>
      </c>
      <c r="M1201" s="2" t="n">
        <v>50869665.6</v>
      </c>
      <c r="N1201" s="2" t="n">
        <v>69110878.25</v>
      </c>
      <c r="O1201" s="2" t="n">
        <v>0.7360587347187996</v>
      </c>
      <c r="P1201" s="2" t="n">
        <v>0.01255676058601322</v>
      </c>
      <c r="Q1201" s="2" t="n">
        <v>0.01661671682706496</v>
      </c>
      <c r="R1201" s="2" t="n">
        <v>22.01</v>
      </c>
      <c r="S1201" s="2" t="n">
        <v>29.05</v>
      </c>
      <c r="T1201" s="2" t="b">
        <v>0</v>
      </c>
      <c r="U1201" s="2" t="b">
        <v>0</v>
      </c>
      <c r="V1201" s="2" t="n">
        <v>-0.3297762478485371</v>
      </c>
      <c r="W1201" s="2" t="n">
        <v>-0.1368227731864096</v>
      </c>
      <c r="X1201" s="2" t="n">
        <v>0.7242080333319232</v>
      </c>
      <c r="Y1201" s="2" t="n">
        <v>0</v>
      </c>
      <c r="Z1201" s="2" t="b">
        <v>0</v>
      </c>
      <c r="AA1201" s="2" t="n">
        <v>-0.02939145872374005</v>
      </c>
      <c r="AB1201" s="2" t="n">
        <v>-0.04685542428717016</v>
      </c>
      <c r="AC1201" s="2" t="n">
        <v>0.304739652870494</v>
      </c>
      <c r="AD1201" s="2" t="n">
        <v>0.008344459279038718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15</v>
      </c>
      <c r="AM1201" s="2" t="inlineStr">
        <is>
          <t>流动性不足</t>
        </is>
      </c>
    </row>
    <row r="1202">
      <c r="A1202" s="2" t="inlineStr">
        <is>
          <t>603602</t>
        </is>
      </c>
      <c r="B1202" s="2" t="inlineStr">
        <is>
          <t>纵横通信</t>
        </is>
      </c>
      <c r="C1202" s="2" t="inlineStr">
        <is>
          <t>2026-04-09</t>
        </is>
      </c>
      <c r="D1202" s="2" t="n">
        <v>13.11</v>
      </c>
      <c r="E1202" s="2" t="n">
        <v>13.2405</v>
      </c>
      <c r="F1202" s="2" t="n">
        <v>14.505</v>
      </c>
      <c r="G1202" s="2" t="n">
        <v>14.60708333333333</v>
      </c>
      <c r="H1202" s="2" t="n">
        <v>-0.02175840413742158</v>
      </c>
      <c r="I1202" s="2" t="n">
        <v>-0.01627670396744663</v>
      </c>
      <c r="J1202" s="2" t="n">
        <v>-0.01056603773584908</v>
      </c>
      <c r="K1202" s="2" t="n">
        <v>-0.06823027718550112</v>
      </c>
      <c r="L1202" s="2" t="n">
        <v>-0.1093750000000001</v>
      </c>
      <c r="M1202" s="2" t="n">
        <v>47210248.6</v>
      </c>
      <c r="N1202" s="2" t="n">
        <v>49333175.15</v>
      </c>
      <c r="O1202" s="2" t="n">
        <v>0.9569675670875606</v>
      </c>
      <c r="P1202" s="2" t="n">
        <v>0.01571248669389617</v>
      </c>
      <c r="Q1202" s="2" t="n">
        <v>0.01611794595158204</v>
      </c>
      <c r="R1202" s="2" t="n">
        <v>14.25</v>
      </c>
      <c r="S1202" s="2" t="n">
        <v>17.75</v>
      </c>
      <c r="T1202" s="2" t="b">
        <v>0</v>
      </c>
      <c r="U1202" s="2" t="b">
        <v>0</v>
      </c>
      <c r="V1202" s="2" t="n">
        <v>-0.2614084507042254</v>
      </c>
      <c r="W1202" s="2" t="n">
        <v>-0.114590747330961</v>
      </c>
      <c r="X1202" s="2" t="n">
        <v>0.8455168615206714</v>
      </c>
      <c r="Y1202" s="2" t="n">
        <v>0</v>
      </c>
      <c r="Z1202" s="2" t="b">
        <v>0</v>
      </c>
      <c r="AA1202" s="2" t="n">
        <v>-0.02939145872374005</v>
      </c>
      <c r="AB1202" s="2" t="n">
        <v>-0.04685542428717016</v>
      </c>
      <c r="AC1202" s="2" t="n">
        <v>0.5330440587449933</v>
      </c>
      <c r="AD1202" s="2" t="n">
        <v>0.2760347129506008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15</v>
      </c>
      <c r="AM1202" s="2" t="inlineStr">
        <is>
          <t>流动性不足</t>
        </is>
      </c>
    </row>
    <row r="1203">
      <c r="A1203" s="2" t="inlineStr">
        <is>
          <t>603630</t>
        </is>
      </c>
      <c r="B1203" s="2" t="inlineStr">
        <is>
          <t>拉芳家化</t>
        </is>
      </c>
      <c r="C1203" s="2" t="inlineStr">
        <is>
          <t>2026-04-09</t>
        </is>
      </c>
      <c r="D1203" s="2" t="n">
        <v>15.85</v>
      </c>
      <c r="E1203" s="2" t="n">
        <v>16.1525</v>
      </c>
      <c r="F1203" s="2" t="n">
        <v>19.0455</v>
      </c>
      <c r="G1203" s="2" t="n">
        <v>20.39066666666667</v>
      </c>
      <c r="H1203" s="2" t="n">
        <v>-0.0278948001925855</v>
      </c>
      <c r="I1203" s="2" t="n">
        <v>-0.03447314390002809</v>
      </c>
      <c r="J1203" s="2" t="n">
        <v>0.01148691767708998</v>
      </c>
      <c r="K1203" s="2" t="n">
        <v>-0.1024915062287656</v>
      </c>
      <c r="L1203" s="2" t="n">
        <v>-0.2207472959685349</v>
      </c>
      <c r="M1203" s="2" t="n">
        <v>41186374</v>
      </c>
      <c r="N1203" s="2" t="n">
        <v>49472777.6</v>
      </c>
      <c r="O1203" s="2" t="n">
        <v>0.8325057940551128</v>
      </c>
      <c r="P1203" s="2" t="n">
        <v>0.01147375333130434</v>
      </c>
      <c r="Q1203" s="2" t="n">
        <v>0.01364928235473715</v>
      </c>
      <c r="R1203" s="2" t="n">
        <v>17.66</v>
      </c>
      <c r="S1203" s="2" t="n">
        <v>24.56</v>
      </c>
      <c r="T1203" s="2" t="b">
        <v>0</v>
      </c>
      <c r="U1203" s="2" t="b">
        <v>0</v>
      </c>
      <c r="V1203" s="2" t="n">
        <v>-0.3546416938110749</v>
      </c>
      <c r="W1203" s="2" t="n">
        <v>-0.1425274091171379</v>
      </c>
      <c r="X1203" s="2" t="n">
        <v>0.7997665298733547</v>
      </c>
      <c r="Y1203" s="2" t="n">
        <v>0</v>
      </c>
      <c r="Z1203" s="2" t="b">
        <v>0</v>
      </c>
      <c r="AA1203" s="2" t="n">
        <v>-0.02939145872374005</v>
      </c>
      <c r="AB1203" s="2" t="n">
        <v>-0.04685542428717016</v>
      </c>
      <c r="AC1203" s="2" t="n">
        <v>0.2963951935914553</v>
      </c>
      <c r="AD1203" s="2" t="n">
        <v>0.05807743658210948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15</v>
      </c>
      <c r="AM1203" s="2" t="inlineStr">
        <is>
          <t>流动性不足</t>
        </is>
      </c>
    </row>
    <row r="1204">
      <c r="A1204" s="2" t="inlineStr">
        <is>
          <t>603633</t>
        </is>
      </c>
      <c r="B1204" s="2" t="inlineStr">
        <is>
          <t>徕木股份</t>
        </is>
      </c>
      <c r="C1204" s="2" t="inlineStr">
        <is>
          <t>2026-04-09</t>
        </is>
      </c>
      <c r="D1204" s="2" t="n">
        <v>7.57</v>
      </c>
      <c r="E1204" s="2" t="n">
        <v>7.766000000000001</v>
      </c>
      <c r="F1204" s="2" t="n">
        <v>8.800166666666666</v>
      </c>
      <c r="G1204" s="2" t="n">
        <v>9.710083333333333</v>
      </c>
      <c r="H1204" s="2" t="n">
        <v>-0.03383926349838262</v>
      </c>
      <c r="I1204" s="2" t="n">
        <v>-0.04672407878820717</v>
      </c>
      <c r="J1204" s="2" t="n">
        <v>-0.02196382428940569</v>
      </c>
      <c r="K1204" s="2" t="n">
        <v>-0.1248554913294798</v>
      </c>
      <c r="L1204" s="2" t="n">
        <v>-0.276981852913085</v>
      </c>
      <c r="M1204" s="2" t="n">
        <v>59860090.8</v>
      </c>
      <c r="N1204" s="2" t="n">
        <v>62739408.8</v>
      </c>
      <c r="O1204" s="2" t="n">
        <v>0.954106708126966</v>
      </c>
      <c r="P1204" s="2" t="n">
        <v>0.01860961312372355</v>
      </c>
      <c r="Q1204" s="2" t="n">
        <v>0.01887505566927778</v>
      </c>
      <c r="R1204" s="2" t="n">
        <v>8.67</v>
      </c>
      <c r="S1204" s="2" t="n">
        <v>10.5</v>
      </c>
      <c r="T1204" s="2" t="b">
        <v>0</v>
      </c>
      <c r="U1204" s="2" t="b">
        <v>0</v>
      </c>
      <c r="V1204" s="2" t="n">
        <v>-0.279047619047619</v>
      </c>
      <c r="W1204" s="2" t="n">
        <v>-0.1409952606635071</v>
      </c>
      <c r="X1204" s="2" t="n">
        <v>0.7780860805174475</v>
      </c>
      <c r="Y1204" s="2" t="n">
        <v>0</v>
      </c>
      <c r="Z1204" s="2" t="b">
        <v>0</v>
      </c>
      <c r="AA1204" s="2" t="n">
        <v>-0.02939145872374005</v>
      </c>
      <c r="AB1204" s="2" t="n">
        <v>-0.04685542428717016</v>
      </c>
      <c r="AC1204" s="2" t="n">
        <v>0.1855807743658211</v>
      </c>
      <c r="AD1204" s="2" t="n">
        <v>0.01769025367156208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15</v>
      </c>
      <c r="AM1204" s="2" t="inlineStr">
        <is>
          <t>流动性不足</t>
        </is>
      </c>
    </row>
    <row r="1205">
      <c r="A1205" s="2" t="inlineStr">
        <is>
          <t>603636</t>
        </is>
      </c>
      <c r="B1205" s="2" t="inlineStr">
        <is>
          <t>南威软件</t>
        </is>
      </c>
      <c r="C1205" s="2" t="inlineStr">
        <is>
          <t>2026-04-09</t>
        </is>
      </c>
      <c r="D1205" s="2" t="n">
        <v>9.15</v>
      </c>
      <c r="E1205" s="2" t="n">
        <v>9.4375</v>
      </c>
      <c r="F1205" s="2" t="n">
        <v>10.83</v>
      </c>
      <c r="G1205" s="2" t="n">
        <v>11.68316666666667</v>
      </c>
      <c r="H1205" s="2" t="n">
        <v>-0.03314209609671137</v>
      </c>
      <c r="I1205" s="2" t="n">
        <v>-0.03973754599595059</v>
      </c>
      <c r="J1205" s="2" t="n">
        <v>-0.0255591054313099</v>
      </c>
      <c r="K1205" s="2" t="n">
        <v>-0.1167953667953667</v>
      </c>
      <c r="L1205" s="2" t="n">
        <v>-0.2469135802469136</v>
      </c>
      <c r="M1205" s="2" t="n">
        <v>61781311.4</v>
      </c>
      <c r="N1205" s="2" t="n">
        <v>69099591.95</v>
      </c>
      <c r="O1205" s="2" t="n">
        <v>0.8940908282744208</v>
      </c>
      <c r="P1205" s="2" t="n">
        <v>0.01174818467106518</v>
      </c>
      <c r="Q1205" s="2" t="n">
        <v>0.01256952387507578</v>
      </c>
      <c r="R1205" s="2" t="n">
        <v>10.4</v>
      </c>
      <c r="S1205" s="2" t="n">
        <v>13.82</v>
      </c>
      <c r="T1205" s="2" t="b">
        <v>0</v>
      </c>
      <c r="U1205" s="2" t="b">
        <v>0</v>
      </c>
      <c r="V1205" s="2" t="n">
        <v>-0.3379160636758322</v>
      </c>
      <c r="W1205" s="2" t="n">
        <v>-0.140625</v>
      </c>
      <c r="X1205" s="2" t="n">
        <v>0.6797679850404765</v>
      </c>
      <c r="Y1205" s="2" t="n">
        <v>0</v>
      </c>
      <c r="Z1205" s="2" t="b">
        <v>0</v>
      </c>
      <c r="AA1205" s="2" t="n">
        <v>-0.02939145872374005</v>
      </c>
      <c r="AB1205" s="2" t="n">
        <v>-0.04685542428717016</v>
      </c>
      <c r="AC1205" s="2" t="n">
        <v>0.2166221628838451</v>
      </c>
      <c r="AD1205" s="2" t="n">
        <v>0.03437917222963952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15</v>
      </c>
      <c r="AM1205" s="2" t="inlineStr">
        <is>
          <t>流动性不足</t>
        </is>
      </c>
    </row>
    <row r="1206">
      <c r="A1206" s="2" t="inlineStr">
        <is>
          <t>603648</t>
        </is>
      </c>
      <c r="B1206" s="2" t="inlineStr">
        <is>
          <t>畅联股份</t>
        </is>
      </c>
      <c r="C1206" s="2" t="inlineStr">
        <is>
          <t>2026-04-09</t>
        </is>
      </c>
      <c r="D1206" s="2" t="n">
        <v>9.76</v>
      </c>
      <c r="E1206" s="2" t="n">
        <v>9.933499999999999</v>
      </c>
      <c r="F1206" s="2" t="n">
        <v>10.38533333333333</v>
      </c>
      <c r="G1206" s="2" t="n">
        <v>10.53883333333333</v>
      </c>
      <c r="H1206" s="2" t="n">
        <v>-0.01114927081777928</v>
      </c>
      <c r="I1206" s="2" t="n">
        <v>-0.01096773169531595</v>
      </c>
      <c r="J1206" s="2" t="n">
        <v>0</v>
      </c>
      <c r="K1206" s="2" t="n">
        <v>-0.05700483091787434</v>
      </c>
      <c r="L1206" s="2" t="n">
        <v>-0.08356807511737097</v>
      </c>
      <c r="M1206" s="2" t="n">
        <v>21589748.6</v>
      </c>
      <c r="N1206" s="2" t="n">
        <v>25304746.2</v>
      </c>
      <c r="O1206" s="2" t="n">
        <v>0.8531896913473095</v>
      </c>
      <c r="P1206" s="2" t="n">
        <v>0.006039411411517429</v>
      </c>
      <c r="Q1206" s="2" t="n">
        <v>0.007036037358503855</v>
      </c>
      <c r="R1206" s="2" t="n">
        <v>10.44</v>
      </c>
      <c r="S1206" s="2" t="n">
        <v>11.1</v>
      </c>
      <c r="T1206" s="2" t="b">
        <v>0</v>
      </c>
      <c r="U1206" s="2" t="b">
        <v>0</v>
      </c>
      <c r="V1206" s="2" t="n">
        <v>-0.1207207207207207</v>
      </c>
      <c r="W1206" s="2" t="n">
        <v>-0.1044487427466151</v>
      </c>
      <c r="X1206" s="2" t="n">
        <v>0.7632611950544741</v>
      </c>
      <c r="Y1206" s="2" t="n">
        <v>0</v>
      </c>
      <c r="Z1206" s="2" t="b">
        <v>0</v>
      </c>
      <c r="AA1206" s="2" t="n">
        <v>-0.02939145872374005</v>
      </c>
      <c r="AB1206" s="2" t="n">
        <v>-0.04685542428717016</v>
      </c>
      <c r="AC1206" s="2" t="n">
        <v>0.6098130841121495</v>
      </c>
      <c r="AD1206" s="2" t="n">
        <v>0.3598130841121495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15</v>
      </c>
      <c r="AM1206" s="2" t="inlineStr">
        <is>
          <t>流动性不足</t>
        </is>
      </c>
    </row>
    <row r="1207">
      <c r="A1207" s="2" t="inlineStr">
        <is>
          <t>603656</t>
        </is>
      </c>
      <c r="B1207" s="2" t="inlineStr">
        <is>
          <t>泰禾智能</t>
        </is>
      </c>
      <c r="C1207" s="2" t="inlineStr">
        <is>
          <t>2026-04-09</t>
        </is>
      </c>
      <c r="D1207" s="2" t="n">
        <v>20.25</v>
      </c>
      <c r="E1207" s="2" t="n">
        <v>21.4325</v>
      </c>
      <c r="F1207" s="2" t="n">
        <v>22.83383333333333</v>
      </c>
      <c r="G1207" s="2" t="n">
        <v>22.85241666666667</v>
      </c>
      <c r="H1207" s="2" t="n">
        <v>-0.02092231790045918</v>
      </c>
      <c r="I1207" s="2" t="n">
        <v>-0.01117278114196207</v>
      </c>
      <c r="J1207" s="2" t="n">
        <v>-0.07744874715261951</v>
      </c>
      <c r="K1207" s="2" t="n">
        <v>-0.1023936170212766</v>
      </c>
      <c r="L1207" s="2" t="n">
        <v>-0.121856027753686</v>
      </c>
      <c r="M1207" s="2" t="n">
        <v>37827534.6</v>
      </c>
      <c r="N1207" s="2" t="n">
        <v>48895755.1</v>
      </c>
      <c r="O1207" s="2" t="n">
        <v>0.7736363723729466</v>
      </c>
      <c r="P1207" s="2" t="n">
        <v>0.01005239061600017</v>
      </c>
      <c r="Q1207" s="2" t="n">
        <v>0.01241471729498593</v>
      </c>
      <c r="R1207" s="2" t="n">
        <v>22.63</v>
      </c>
      <c r="S1207" s="2" t="n">
        <v>25.72</v>
      </c>
      <c r="T1207" s="2" t="b">
        <v>0</v>
      </c>
      <c r="U1207" s="2" t="b">
        <v>0</v>
      </c>
      <c r="V1207" s="2" t="n">
        <v>-0.2126749611197511</v>
      </c>
      <c r="W1207" s="2" t="n">
        <v>-0.1006233303650935</v>
      </c>
      <c r="X1207" s="2" t="n">
        <v>0.614668791931392</v>
      </c>
      <c r="Y1207" s="2" t="n">
        <v>0</v>
      </c>
      <c r="Z1207" s="2" t="b">
        <v>0</v>
      </c>
      <c r="AA1207" s="2" t="n">
        <v>-0.02939145872374005</v>
      </c>
      <c r="AB1207" s="2" t="n">
        <v>-0.04685542428717016</v>
      </c>
      <c r="AC1207" s="2" t="n">
        <v>0.2970627503337784</v>
      </c>
      <c r="AD1207" s="2" t="n">
        <v>0.2409879839786382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15</v>
      </c>
      <c r="AM1207" s="2" t="inlineStr">
        <is>
          <t>流动性不足</t>
        </is>
      </c>
    </row>
    <row r="1208">
      <c r="A1208" s="2" t="inlineStr">
        <is>
          <t>603666</t>
        </is>
      </c>
      <c r="B1208" s="2" t="inlineStr">
        <is>
          <t>亿嘉和</t>
        </is>
      </c>
      <c r="C1208" s="2" t="inlineStr">
        <is>
          <t>2026-04-09</t>
        </is>
      </c>
      <c r="D1208" s="2" t="n">
        <v>25.53</v>
      </c>
      <c r="E1208" s="2" t="n">
        <v>26.7735</v>
      </c>
      <c r="F1208" s="2" t="n">
        <v>29.8845</v>
      </c>
      <c r="G1208" s="2" t="n">
        <v>30.38675</v>
      </c>
      <c r="H1208" s="2" t="n">
        <v>-0.0324346789057135</v>
      </c>
      <c r="I1208" s="2" t="n">
        <v>-0.02468914199928207</v>
      </c>
      <c r="J1208" s="2" t="n">
        <v>-0.05269016697588125</v>
      </c>
      <c r="K1208" s="2" t="n">
        <v>-0.1214728148657949</v>
      </c>
      <c r="L1208" s="2" t="n">
        <v>-0.2122801604443072</v>
      </c>
      <c r="M1208" s="2" t="n">
        <v>53631551.6</v>
      </c>
      <c r="N1208" s="2" t="n">
        <v>66620476.55</v>
      </c>
      <c r="O1208" s="2" t="n">
        <v>0.805031041165676</v>
      </c>
      <c r="P1208" s="2" t="n">
        <v>0.01017271506573084</v>
      </c>
      <c r="Q1208" s="2" t="n">
        <v>0.01205091027401194</v>
      </c>
      <c r="R1208" s="2" t="n">
        <v>29.24</v>
      </c>
      <c r="S1208" s="2" t="n">
        <v>34.2</v>
      </c>
      <c r="T1208" s="2" t="b">
        <v>0</v>
      </c>
      <c r="U1208" s="2" t="b">
        <v>0</v>
      </c>
      <c r="V1208" s="2" t="n">
        <v>-0.2535087719298246</v>
      </c>
      <c r="W1208" s="2" t="n">
        <v>-0.1268395234758233</v>
      </c>
      <c r="X1208" s="2" t="n">
        <v>0.704074861606457</v>
      </c>
      <c r="Y1208" s="2" t="n">
        <v>0</v>
      </c>
      <c r="Z1208" s="2" t="b">
        <v>0</v>
      </c>
      <c r="AA1208" s="2" t="n">
        <v>-0.02939145872374005</v>
      </c>
      <c r="AB1208" s="2" t="n">
        <v>-0.04685542428717016</v>
      </c>
      <c r="AC1208" s="2" t="n">
        <v>0.1982643524699599</v>
      </c>
      <c r="AD1208" s="2" t="n">
        <v>0.06742323097463285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15</v>
      </c>
      <c r="AM1208" s="2" t="inlineStr">
        <is>
          <t>流动性不足</t>
        </is>
      </c>
    </row>
    <row r="1209">
      <c r="A1209" s="2" t="inlineStr">
        <is>
          <t>603677</t>
        </is>
      </c>
      <c r="B1209" s="2" t="inlineStr">
        <is>
          <t>奇精机械</t>
        </is>
      </c>
      <c r="C1209" s="2" t="inlineStr">
        <is>
          <t>2026-04-09</t>
        </is>
      </c>
      <c r="D1209" s="2" t="n">
        <v>15.21</v>
      </c>
      <c r="E1209" s="2" t="n">
        <v>15.7445</v>
      </c>
      <c r="F1209" s="2" t="n">
        <v>17.0855</v>
      </c>
      <c r="G1209" s="2" t="n">
        <v>17.94325</v>
      </c>
      <c r="H1209" s="2" t="n">
        <v>-0.02793727233438292</v>
      </c>
      <c r="I1209" s="2" t="n">
        <v>-0.024456857912317</v>
      </c>
      <c r="J1209" s="2" t="n">
        <v>-0.04339622641509433</v>
      </c>
      <c r="K1209" s="2" t="n">
        <v>-0.1058201058201058</v>
      </c>
      <c r="L1209" s="2" t="n">
        <v>-0.1440630275745638</v>
      </c>
      <c r="M1209" s="2" t="n">
        <v>20844929.6</v>
      </c>
      <c r="N1209" s="2" t="n">
        <v>26162256.85</v>
      </c>
      <c r="O1209" s="2" t="n">
        <v>0.7967557890557136</v>
      </c>
      <c r="P1209" s="2" t="n">
        <v>0.007086045018541263</v>
      </c>
      <c r="Q1209" s="2" t="n">
        <v>0.00853618648078237</v>
      </c>
      <c r="R1209" s="2" t="n">
        <v>17.13</v>
      </c>
      <c r="S1209" s="2" t="n">
        <v>18.62</v>
      </c>
      <c r="T1209" s="2" t="b">
        <v>0</v>
      </c>
      <c r="U1209" s="2" t="b">
        <v>0</v>
      </c>
      <c r="V1209" s="2" t="n">
        <v>-0.1831364124597207</v>
      </c>
      <c r="W1209" s="2" t="n">
        <v>-0.136255924170616</v>
      </c>
      <c r="X1209" s="2" t="n">
        <v>0.6687273192894233</v>
      </c>
      <c r="Y1209" s="2" t="n">
        <v>0</v>
      </c>
      <c r="Z1209" s="2" t="b">
        <v>0</v>
      </c>
      <c r="AA1209" s="2" t="n">
        <v>-0.02939145872374005</v>
      </c>
      <c r="AB1209" s="2" t="n">
        <v>-0.04685542428717016</v>
      </c>
      <c r="AC1209" s="2" t="n">
        <v>0.27369826435247</v>
      </c>
      <c r="AD1209" s="2" t="n">
        <v>0.1859145527369827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15</v>
      </c>
      <c r="AM1209" s="2" t="inlineStr">
        <is>
          <t>流动性不足</t>
        </is>
      </c>
    </row>
    <row r="1210">
      <c r="A1210" s="2" t="inlineStr">
        <is>
          <t>603697</t>
        </is>
      </c>
      <c r="B1210" s="2" t="inlineStr">
        <is>
          <t>有友食品</t>
        </is>
      </c>
      <c r="C1210" s="2" t="inlineStr">
        <is>
          <t>2026-04-09</t>
        </is>
      </c>
      <c r="D1210" s="2" t="n">
        <v>9.619999999999999</v>
      </c>
      <c r="E1210" s="2" t="n">
        <v>10.339</v>
      </c>
      <c r="F1210" s="2" t="n">
        <v>11.73766666666667</v>
      </c>
      <c r="G1210" s="2" t="n">
        <v>12.05725</v>
      </c>
      <c r="H1210" s="2" t="n">
        <v>-0.03251766247134225</v>
      </c>
      <c r="I1210" s="2" t="n">
        <v>-0.03308803339008171</v>
      </c>
      <c r="J1210" s="2" t="n">
        <v>-0.09416195856873821</v>
      </c>
      <c r="K1210" s="2" t="n">
        <v>-0.1341134113411342</v>
      </c>
      <c r="L1210" s="2" t="n">
        <v>-0.2395256916996048</v>
      </c>
      <c r="M1210" s="2" t="n">
        <v>44048743.6</v>
      </c>
      <c r="N1210" s="2" t="n">
        <v>62292905.35</v>
      </c>
      <c r="O1210" s="2" t="n">
        <v>0.7071229597095683</v>
      </c>
      <c r="P1210" s="2" t="n">
        <v>0.01040229646702514</v>
      </c>
      <c r="Q1210" s="2" t="n">
        <v>0.01383314907538922</v>
      </c>
      <c r="R1210" s="2" t="n">
        <v>11.2</v>
      </c>
      <c r="S1210" s="2" t="n">
        <v>14.01</v>
      </c>
      <c r="T1210" s="2" t="b">
        <v>0</v>
      </c>
      <c r="U1210" s="2" t="b">
        <v>0</v>
      </c>
      <c r="V1210" s="2" t="n">
        <v>-0.3133476088508209</v>
      </c>
      <c r="W1210" s="2" t="n">
        <v>-0.1327913279132792</v>
      </c>
      <c r="X1210" s="2" t="n">
        <v>0.494777539458689</v>
      </c>
      <c r="Y1210" s="2" t="n">
        <v>0</v>
      </c>
      <c r="Z1210" s="2" t="b">
        <v>0</v>
      </c>
      <c r="AA1210" s="2" t="n">
        <v>-0.02939145872374005</v>
      </c>
      <c r="AB1210" s="2" t="n">
        <v>-0.04685542428717016</v>
      </c>
      <c r="AC1210" s="2" t="n">
        <v>0.1542056074766355</v>
      </c>
      <c r="AD1210" s="2" t="n">
        <v>0.0397196261682243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15</v>
      </c>
      <c r="AM1210" s="2" t="inlineStr">
        <is>
          <t>流动性不足</t>
        </is>
      </c>
    </row>
    <row r="1211">
      <c r="A1211" s="2" t="inlineStr">
        <is>
          <t>603719</t>
        </is>
      </c>
      <c r="B1211" s="2" t="inlineStr">
        <is>
          <t>良品铺子</t>
        </is>
      </c>
      <c r="C1211" s="2" t="inlineStr">
        <is>
          <t>2026-04-09</t>
        </is>
      </c>
      <c r="D1211" s="2" t="n">
        <v>9.880000000000001</v>
      </c>
      <c r="E1211" s="2" t="n">
        <v>9.9785</v>
      </c>
      <c r="F1211" s="2" t="n">
        <v>10.88716666666667</v>
      </c>
      <c r="G1211" s="2" t="n">
        <v>11.44516666666667</v>
      </c>
      <c r="H1211" s="2" t="n">
        <v>-0.01368982900069193</v>
      </c>
      <c r="I1211" s="2" t="n">
        <v>-0.02658440997213429</v>
      </c>
      <c r="J1211" s="2" t="n">
        <v>-0.004032258064516014</v>
      </c>
      <c r="K1211" s="2" t="n">
        <v>-0.0509125840537944</v>
      </c>
      <c r="L1211" s="2" t="n">
        <v>-0.1512027491408935</v>
      </c>
      <c r="M1211" s="2" t="n">
        <v>28674582.8</v>
      </c>
      <c r="N1211" s="2" t="n">
        <v>28889766.15</v>
      </c>
      <c r="O1211" s="2" t="n">
        <v>0.9925515717613381</v>
      </c>
      <c r="P1211" s="2" t="n">
        <v>0.007049700249376506</v>
      </c>
      <c r="Q1211" s="2" t="n">
        <v>0.007046178304239359</v>
      </c>
      <c r="R1211" s="2" t="n">
        <v>10.52</v>
      </c>
      <c r="S1211" s="2" t="n">
        <v>12.1</v>
      </c>
      <c r="T1211" s="2" t="b">
        <v>0</v>
      </c>
      <c r="U1211" s="2" t="b">
        <v>0</v>
      </c>
      <c r="V1211" s="2" t="n">
        <v>-0.1834710743801652</v>
      </c>
      <c r="W1211" s="2" t="n">
        <v>-0.1006711409395972</v>
      </c>
      <c r="X1211" s="2" t="n">
        <v>0.6659664764522945</v>
      </c>
      <c r="Y1211" s="2" t="n">
        <v>0</v>
      </c>
      <c r="Z1211" s="2" t="b">
        <v>0</v>
      </c>
      <c r="AA1211" s="2" t="n">
        <v>-0.02939145872374005</v>
      </c>
      <c r="AB1211" s="2" t="n">
        <v>-0.04685542428717016</v>
      </c>
      <c r="AC1211" s="2" t="n">
        <v>0.6495327102803738</v>
      </c>
      <c r="AD1211" s="2" t="n">
        <v>0.1655540720961282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15</v>
      </c>
      <c r="AM1211" s="2" t="inlineStr">
        <is>
          <t>流动性不足</t>
        </is>
      </c>
    </row>
    <row r="1212">
      <c r="A1212" s="2" t="inlineStr">
        <is>
          <t>603755</t>
        </is>
      </c>
      <c r="B1212" s="2" t="inlineStr">
        <is>
          <t>日辰股份</t>
        </is>
      </c>
      <c r="C1212" s="2" t="inlineStr">
        <is>
          <t>2026-04-09</t>
        </is>
      </c>
      <c r="D1212" s="2" t="n">
        <v>28.25</v>
      </c>
      <c r="E1212" s="2" t="n">
        <v>28.5075</v>
      </c>
      <c r="F1212" s="2" t="n">
        <v>32.74366666666666</v>
      </c>
      <c r="G1212" s="2" t="n">
        <v>34.03258333333333</v>
      </c>
      <c r="H1212" s="2" t="n">
        <v>-0.02153766946970992</v>
      </c>
      <c r="I1212" s="2" t="n">
        <v>-0.03873685652635561</v>
      </c>
      <c r="J1212" s="2" t="n">
        <v>-0.004931313842902463</v>
      </c>
      <c r="K1212" s="2" t="n">
        <v>-0.07800261096605743</v>
      </c>
      <c r="L1212" s="2" t="n">
        <v>-0.2600838135149293</v>
      </c>
      <c r="M1212" s="2" t="n">
        <v>33158678</v>
      </c>
      <c r="N1212" s="2" t="n">
        <v>37975708.55</v>
      </c>
      <c r="O1212" s="2" t="n">
        <v>0.8731549526282638</v>
      </c>
      <c r="P1212" s="2" t="n">
        <v>0.01195801016696652</v>
      </c>
      <c r="Q1212" s="2" t="n">
        <v>0.01352034207099515</v>
      </c>
      <c r="R1212" s="2" t="n">
        <v>30.64</v>
      </c>
      <c r="S1212" s="2" t="n">
        <v>40.16</v>
      </c>
      <c r="T1212" s="2" t="b">
        <v>0</v>
      </c>
      <c r="U1212" s="2" t="b">
        <v>0</v>
      </c>
      <c r="V1212" s="2" t="n">
        <v>-0.2965637450199202</v>
      </c>
      <c r="W1212" s="2" t="n">
        <v>-0.1046511627906977</v>
      </c>
      <c r="X1212" s="2" t="n">
        <v>0.9795228141090613</v>
      </c>
      <c r="Y1212" s="2" t="n">
        <v>0</v>
      </c>
      <c r="Z1212" s="2" t="b">
        <v>0</v>
      </c>
      <c r="AA1212" s="2" t="n">
        <v>-0.02939145872374005</v>
      </c>
      <c r="AB1212" s="2" t="n">
        <v>-0.04685542428717016</v>
      </c>
      <c r="AC1212" s="2" t="n">
        <v>0.4626168224299065</v>
      </c>
      <c r="AD1212" s="2" t="n">
        <v>0.0253671562082777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15</v>
      </c>
      <c r="AM1212" s="2" t="inlineStr">
        <is>
          <t>流动性不足</t>
        </is>
      </c>
    </row>
    <row r="1213">
      <c r="A1213" s="2" t="inlineStr">
        <is>
          <t>603758</t>
        </is>
      </c>
      <c r="B1213" s="2" t="inlineStr">
        <is>
          <t>秦安股份</t>
        </is>
      </c>
      <c r="C1213" s="2" t="inlineStr">
        <is>
          <t>2026-04-09</t>
        </is>
      </c>
      <c r="D1213" s="2" t="n">
        <v>12.36</v>
      </c>
      <c r="E1213" s="2" t="n">
        <v>12.9075</v>
      </c>
      <c r="F1213" s="2" t="n">
        <v>14.459</v>
      </c>
      <c r="G1213" s="2" t="n">
        <v>15.54</v>
      </c>
      <c r="H1213" s="2" t="n">
        <v>-0.02845207180760978</v>
      </c>
      <c r="I1213" s="2" t="n">
        <v>-0.05845452572172771</v>
      </c>
      <c r="J1213" s="2" t="n">
        <v>-0.05792682926829262</v>
      </c>
      <c r="K1213" s="2" t="n">
        <v>-0.1190306486101211</v>
      </c>
      <c r="L1213" s="2" t="n">
        <v>-0.2763466042154566</v>
      </c>
      <c r="M1213" s="2" t="n">
        <v>43497557.2</v>
      </c>
      <c r="N1213" s="2" t="n">
        <v>46051107.9</v>
      </c>
      <c r="O1213" s="2" t="n">
        <v>0.9445496359057195</v>
      </c>
      <c r="P1213" s="2" t="n">
        <v>0.007997100272203458</v>
      </c>
      <c r="Q1213" s="2" t="n">
        <v>0.008109769557725476</v>
      </c>
      <c r="R1213" s="2" t="n">
        <v>14.07</v>
      </c>
      <c r="S1213" s="2" t="n">
        <v>17.65</v>
      </c>
      <c r="T1213" s="2" t="b">
        <v>0</v>
      </c>
      <c r="U1213" s="2" t="b">
        <v>0</v>
      </c>
      <c r="V1213" s="2" t="n">
        <v>-0.2997167138810198</v>
      </c>
      <c r="W1213" s="2" t="n">
        <v>-0.1192727272727273</v>
      </c>
      <c r="X1213" s="2" t="n">
        <v>0.493552876540392</v>
      </c>
      <c r="Y1213" s="2" t="n">
        <v>0</v>
      </c>
      <c r="Z1213" s="2" t="b">
        <v>0</v>
      </c>
      <c r="AA1213" s="2" t="n">
        <v>-0.02939145872374005</v>
      </c>
      <c r="AB1213" s="2" t="n">
        <v>-0.04685542428717016</v>
      </c>
      <c r="AC1213" s="2" t="n">
        <v>0.2096128170894526</v>
      </c>
      <c r="AD1213" s="2" t="n">
        <v>0.01802403204272363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15</v>
      </c>
      <c r="AM1213" s="2" t="inlineStr">
        <is>
          <t>流动性不足</t>
        </is>
      </c>
    </row>
    <row r="1214">
      <c r="A1214" s="2" t="inlineStr">
        <is>
          <t>603768</t>
        </is>
      </c>
      <c r="B1214" s="2" t="inlineStr">
        <is>
          <t>常青股份</t>
        </is>
      </c>
      <c r="C1214" s="2" t="inlineStr">
        <is>
          <t>2026-04-09</t>
        </is>
      </c>
      <c r="D1214" s="2" t="n">
        <v>10.97</v>
      </c>
      <c r="E1214" s="2" t="n">
        <v>11.133</v>
      </c>
      <c r="F1214" s="2" t="n">
        <v>11.6275</v>
      </c>
      <c r="G1214" s="2" t="n">
        <v>11.79633333333333</v>
      </c>
      <c r="H1214" s="2" t="n">
        <v>-0.01686683150830104</v>
      </c>
      <c r="I1214" s="2" t="n">
        <v>-0.009582623509369559</v>
      </c>
      <c r="J1214" s="2" t="n">
        <v>-0.0009107468123861207</v>
      </c>
      <c r="K1214" s="2" t="n">
        <v>-0.07426160337552734</v>
      </c>
      <c r="L1214" s="2" t="n">
        <v>-0.06159110350727104</v>
      </c>
      <c r="M1214" s="2" t="n">
        <v>25637631</v>
      </c>
      <c r="N1214" s="2" t="n">
        <v>29562036.3</v>
      </c>
      <c r="O1214" s="2" t="n">
        <v>0.8672484784141883</v>
      </c>
      <c r="P1214" s="2" t="n">
        <v>0.009853552795718699</v>
      </c>
      <c r="Q1214" s="2" t="n">
        <v>0.01115606118491124</v>
      </c>
      <c r="R1214" s="2" t="n">
        <v>12.07</v>
      </c>
      <c r="S1214" s="2" t="n">
        <v>12.41</v>
      </c>
      <c r="T1214" s="2" t="b">
        <v>0</v>
      </c>
      <c r="U1214" s="2" t="b">
        <v>0</v>
      </c>
      <c r="V1214" s="2" t="n">
        <v>-0.1160354552780015</v>
      </c>
      <c r="W1214" s="2" t="n">
        <v>-0.131868131868132</v>
      </c>
      <c r="X1214" s="2" t="n">
        <v>0.7405097859294817</v>
      </c>
      <c r="Y1214" s="2" t="n">
        <v>0</v>
      </c>
      <c r="Z1214" s="2" t="b">
        <v>0</v>
      </c>
      <c r="AA1214" s="2" t="n">
        <v>-0.02939145872374005</v>
      </c>
      <c r="AB1214" s="2" t="n">
        <v>-0.04685542428717016</v>
      </c>
      <c r="AC1214" s="2" t="n">
        <v>0.4909879839786382</v>
      </c>
      <c r="AD1214" s="2" t="n">
        <v>0.4275700934579439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15</v>
      </c>
      <c r="AM1214" s="2" t="inlineStr">
        <is>
          <t>流动性不足</t>
        </is>
      </c>
    </row>
    <row r="1215">
      <c r="A1215" s="2" t="inlineStr">
        <is>
          <t>603810</t>
        </is>
      </c>
      <c r="B1215" s="2" t="inlineStr">
        <is>
          <t>丰山集团</t>
        </is>
      </c>
      <c r="C1215" s="2" t="inlineStr">
        <is>
          <t>2026-04-09</t>
        </is>
      </c>
      <c r="D1215" s="2" t="n">
        <v>15.68</v>
      </c>
      <c r="E1215" s="2" t="n">
        <v>15.8235</v>
      </c>
      <c r="F1215" s="2" t="n">
        <v>16.24916666666667</v>
      </c>
      <c r="G1215" s="2" t="n">
        <v>16.46408333333333</v>
      </c>
      <c r="H1215" s="2" t="n">
        <v>-0.02495609575746371</v>
      </c>
      <c r="I1215" s="2" t="n">
        <v>-0.004655388918949344</v>
      </c>
      <c r="J1215" s="2" t="n">
        <v>0.01752109020116799</v>
      </c>
      <c r="K1215" s="2" t="n">
        <v>-0.08250438853130482</v>
      </c>
      <c r="L1215" s="2" t="n">
        <v>-0.05599036724864537</v>
      </c>
      <c r="M1215" s="2" t="n">
        <v>36528351.6</v>
      </c>
      <c r="N1215" s="2" t="n">
        <v>41515360.35</v>
      </c>
      <c r="O1215" s="2" t="n">
        <v>0.8798755759806383</v>
      </c>
      <c r="P1215" s="2" t="n">
        <v>0.0140488886092508</v>
      </c>
      <c r="Q1215" s="2" t="n">
        <v>0.01560515275899222</v>
      </c>
      <c r="R1215" s="2" t="n">
        <v>17.49</v>
      </c>
      <c r="S1215" s="2" t="n">
        <v>17.9</v>
      </c>
      <c r="T1215" s="2" t="b">
        <v>0</v>
      </c>
      <c r="U1215" s="2" t="b">
        <v>0</v>
      </c>
      <c r="V1215" s="2" t="n">
        <v>-0.124022346368715</v>
      </c>
      <c r="W1215" s="2" t="n">
        <v>-0.1441969519343493</v>
      </c>
      <c r="X1215" s="2" t="n">
        <v>0.7288631793824401</v>
      </c>
      <c r="Y1215" s="2" t="n">
        <v>0</v>
      </c>
      <c r="Z1215" s="2" t="b">
        <v>0</v>
      </c>
      <c r="AA1215" s="2" t="n">
        <v>-0.02939145872374005</v>
      </c>
      <c r="AB1215" s="2" t="n">
        <v>-0.04685542428717016</v>
      </c>
      <c r="AC1215" s="2" t="n">
        <v>0.4295727636849132</v>
      </c>
      <c r="AD1215" s="2" t="n">
        <v>0.4459279038718291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15</v>
      </c>
      <c r="AM1215" s="2" t="inlineStr">
        <is>
          <t>流动性不足</t>
        </is>
      </c>
    </row>
    <row r="1216">
      <c r="A1216" s="2" t="inlineStr">
        <is>
          <t>603815</t>
        </is>
      </c>
      <c r="B1216" s="2" t="inlineStr">
        <is>
          <t>交建股份</t>
        </is>
      </c>
      <c r="C1216" s="2" t="inlineStr">
        <is>
          <t>2026-04-09</t>
        </is>
      </c>
      <c r="D1216" s="2" t="n">
        <v>5.77</v>
      </c>
      <c r="E1216" s="2" t="n">
        <v>6.095499999999999</v>
      </c>
      <c r="F1216" s="2" t="n">
        <v>6.855666666666667</v>
      </c>
      <c r="G1216" s="2" t="n">
        <v>9.028166666666667</v>
      </c>
      <c r="H1216" s="2" t="n">
        <v>-0.0351404827859122</v>
      </c>
      <c r="I1216" s="2" t="n">
        <v>-0.0412548946485175</v>
      </c>
      <c r="J1216" s="2" t="n">
        <v>-0.06026058631921827</v>
      </c>
      <c r="K1216" s="2" t="n">
        <v>-0.1388059701492538</v>
      </c>
      <c r="L1216" s="2" t="n">
        <v>-0.2417871222076217</v>
      </c>
      <c r="M1216" s="2" t="n">
        <v>57553870.2</v>
      </c>
      <c r="N1216" s="2" t="n">
        <v>69048167.8</v>
      </c>
      <c r="O1216" s="2" t="n">
        <v>0.8335321853391743</v>
      </c>
      <c r="P1216" s="2" t="n">
        <v>0.01601475502086289</v>
      </c>
      <c r="Q1216" s="2" t="n">
        <v>0.01823813863097472</v>
      </c>
      <c r="R1216" s="2" t="n">
        <v>6.74</v>
      </c>
      <c r="S1216" s="2" t="n">
        <v>8.380000000000001</v>
      </c>
      <c r="T1216" s="2" t="b">
        <v>0</v>
      </c>
      <c r="U1216" s="2" t="b">
        <v>0</v>
      </c>
      <c r="V1216" s="2" t="n">
        <v>-0.31145584725537</v>
      </c>
      <c r="W1216" s="2" t="n">
        <v>-0.1475903614457831</v>
      </c>
      <c r="X1216" s="2" t="n">
        <v>0.4544141319505126</v>
      </c>
      <c r="Y1216" s="2" t="n">
        <v>0</v>
      </c>
      <c r="Z1216" s="2" t="b">
        <v>0</v>
      </c>
      <c r="AA1216" s="2" t="n">
        <v>-0.02939145872374005</v>
      </c>
      <c r="AB1216" s="2" t="n">
        <v>-0.04685542428717016</v>
      </c>
      <c r="AC1216" s="2" t="n">
        <v>0.1375166889185581</v>
      </c>
      <c r="AD1216" s="2" t="n">
        <v>0.03871829105473965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15</v>
      </c>
      <c r="AM1216" s="2" t="inlineStr">
        <is>
          <t>流动性不足</t>
        </is>
      </c>
    </row>
    <row r="1217">
      <c r="A1217" s="2" t="inlineStr">
        <is>
          <t>603818</t>
        </is>
      </c>
      <c r="B1217" s="2" t="inlineStr">
        <is>
          <t>曲美家居</t>
        </is>
      </c>
      <c r="C1217" s="2" t="inlineStr">
        <is>
          <t>2026-04-09</t>
        </is>
      </c>
      <c r="D1217" s="2" t="n">
        <v>3.38</v>
      </c>
      <c r="E1217" s="2" t="n">
        <v>3.584000000000001</v>
      </c>
      <c r="F1217" s="2" t="n">
        <v>3.714</v>
      </c>
      <c r="G1217" s="2" t="n">
        <v>3.7995</v>
      </c>
      <c r="H1217" s="2" t="n">
        <v>-0.02701235238224498</v>
      </c>
      <c r="I1217" s="2" t="n">
        <v>-0.006198992106319356</v>
      </c>
      <c r="J1217" s="2" t="n">
        <v>-0.0532212885154062</v>
      </c>
      <c r="K1217" s="2" t="n">
        <v>-0.1243523316062176</v>
      </c>
      <c r="L1217" s="2" t="n">
        <v>-0.08152173913043481</v>
      </c>
      <c r="M1217" s="2" t="n">
        <v>44996993.8</v>
      </c>
      <c r="N1217" s="2" t="n">
        <v>46390598.5</v>
      </c>
      <c r="O1217" s="2" t="n">
        <v>0.9699593291515736</v>
      </c>
      <c r="P1217" s="2" t="n">
        <v>0.01914005537199074</v>
      </c>
      <c r="Q1217" s="2" t="n">
        <v>0.01888701232348803</v>
      </c>
      <c r="R1217" s="2" t="n">
        <v>3.91</v>
      </c>
      <c r="S1217" s="2" t="n">
        <v>4.08</v>
      </c>
      <c r="T1217" s="2" t="b">
        <v>0</v>
      </c>
      <c r="U1217" s="2" t="b">
        <v>0</v>
      </c>
      <c r="V1217" s="2" t="n">
        <v>-0.1715686274509804</v>
      </c>
      <c r="W1217" s="2" t="n">
        <v>-0.1480519480519481</v>
      </c>
      <c r="X1217" s="2" t="n">
        <v>0.9808361760392471</v>
      </c>
      <c r="Y1217" s="2" t="n">
        <v>0</v>
      </c>
      <c r="Z1217" s="2" t="b">
        <v>0</v>
      </c>
      <c r="AA1217" s="2" t="n">
        <v>-0.02939145872374005</v>
      </c>
      <c r="AB1217" s="2" t="n">
        <v>-0.04685542428717016</v>
      </c>
      <c r="AC1217" s="2" t="n">
        <v>0.1879172229639519</v>
      </c>
      <c r="AD1217" s="2" t="n">
        <v>0.3658210947930574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15</v>
      </c>
      <c r="AM1217" s="2" t="inlineStr">
        <is>
          <t>流动性不足</t>
        </is>
      </c>
    </row>
    <row r="1218">
      <c r="A1218" s="2" t="inlineStr">
        <is>
          <t>603836</t>
        </is>
      </c>
      <c r="B1218" s="2" t="inlineStr">
        <is>
          <t>海程邦达</t>
        </is>
      </c>
      <c r="C1218" s="2" t="inlineStr">
        <is>
          <t>2026-04-09</t>
        </is>
      </c>
      <c r="D1218" s="2" t="n">
        <v>12.82</v>
      </c>
      <c r="E1218" s="2" t="n">
        <v>13.1085</v>
      </c>
      <c r="F1218" s="2" t="n">
        <v>13.98166666666667</v>
      </c>
      <c r="G1218" s="2" t="n">
        <v>14.30891666666667</v>
      </c>
      <c r="H1218" s="2" t="n">
        <v>-0.02719851576994425</v>
      </c>
      <c r="I1218" s="2" t="n">
        <v>-0.0117683092037838</v>
      </c>
      <c r="J1218" s="2" t="n">
        <v>-0.009273570324574876</v>
      </c>
      <c r="K1218" s="2" t="n">
        <v>-0.08689458689458684</v>
      </c>
      <c r="L1218" s="2" t="n">
        <v>-0.07369942196531787</v>
      </c>
      <c r="M1218" s="2" t="n">
        <v>25134522.8</v>
      </c>
      <c r="N1218" s="2" t="n">
        <v>31563732.8</v>
      </c>
      <c r="O1218" s="2" t="n">
        <v>0.7963102133471361</v>
      </c>
      <c r="P1218" s="2" t="n">
        <v>0.009560638946225374</v>
      </c>
      <c r="Q1218" s="2" t="n">
        <v>0.01170912283449644</v>
      </c>
      <c r="R1218" s="2" t="n">
        <v>14.15</v>
      </c>
      <c r="S1218" s="2" t="n">
        <v>15.58</v>
      </c>
      <c r="T1218" s="2" t="b">
        <v>0</v>
      </c>
      <c r="U1218" s="2" t="b">
        <v>0</v>
      </c>
      <c r="V1218" s="2" t="n">
        <v>-0.1771501925545571</v>
      </c>
      <c r="W1218" s="2" t="n">
        <v>-0.1346704871060173</v>
      </c>
      <c r="X1218" s="2" t="n">
        <v>0.9473001662915509</v>
      </c>
      <c r="Y1218" s="2" t="n">
        <v>0</v>
      </c>
      <c r="Z1218" s="2" t="b">
        <v>0</v>
      </c>
      <c r="AA1218" s="2" t="n">
        <v>-0.02939145872374005</v>
      </c>
      <c r="AB1218" s="2" t="n">
        <v>-0.04685542428717016</v>
      </c>
      <c r="AC1218" s="2" t="n">
        <v>0.3938584779706275</v>
      </c>
      <c r="AD1218" s="2" t="n">
        <v>0.3895193591455274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15</v>
      </c>
      <c r="AM1218" s="2" t="inlineStr">
        <is>
          <t>流动性不足</t>
        </is>
      </c>
    </row>
    <row r="1219">
      <c r="A1219" s="2" t="inlineStr">
        <is>
          <t>603839</t>
        </is>
      </c>
      <c r="B1219" s="2" t="inlineStr">
        <is>
          <t>安正时尚</t>
        </is>
      </c>
      <c r="C1219" s="2" t="inlineStr">
        <is>
          <t>2026-04-09</t>
        </is>
      </c>
      <c r="D1219" s="2" t="n">
        <v>7.37</v>
      </c>
      <c r="E1219" s="2" t="n">
        <v>7.463500000000001</v>
      </c>
      <c r="F1219" s="2" t="n">
        <v>7.863666666666666</v>
      </c>
      <c r="G1219" s="2" t="n">
        <v>8.244416666666668</v>
      </c>
      <c r="H1219" s="2" t="n">
        <v>-0.01530443960683414</v>
      </c>
      <c r="I1219" s="2" t="n">
        <v>-0.01239167748147529</v>
      </c>
      <c r="J1219" s="2" t="n">
        <v>-0.01073825503355708</v>
      </c>
      <c r="K1219" s="2" t="n">
        <v>-0.06234096692111957</v>
      </c>
      <c r="L1219" s="2" t="n">
        <v>-0.1055825242718447</v>
      </c>
      <c r="M1219" s="2" t="n">
        <v>20280951.8</v>
      </c>
      <c r="N1219" s="2" t="n">
        <v>23853789.35</v>
      </c>
      <c r="O1219" s="2" t="n">
        <v>0.8502192881149091</v>
      </c>
      <c r="P1219" s="2" t="n">
        <v>0.0070967520222667</v>
      </c>
      <c r="Q1219" s="2" t="n">
        <v>0.0082666492714408</v>
      </c>
      <c r="R1219" s="2" t="n">
        <v>7.92</v>
      </c>
      <c r="S1219" s="2" t="n">
        <v>8.57</v>
      </c>
      <c r="T1219" s="2" t="b">
        <v>0</v>
      </c>
      <c r="U1219" s="2" t="b">
        <v>0</v>
      </c>
      <c r="V1219" s="2" t="n">
        <v>-0.1400233372228705</v>
      </c>
      <c r="W1219" s="2" t="n">
        <v>-0.1333333333333333</v>
      </c>
      <c r="X1219" s="2" t="n">
        <v>0.8735517371605198</v>
      </c>
      <c r="Y1219" s="2" t="n">
        <v>0</v>
      </c>
      <c r="Z1219" s="2" t="b">
        <v>0</v>
      </c>
      <c r="AA1219" s="2" t="n">
        <v>-0.02939145872374005</v>
      </c>
      <c r="AB1219" s="2" t="n">
        <v>-0.04685542428717016</v>
      </c>
      <c r="AC1219" s="2" t="n">
        <v>0.5734312416555407</v>
      </c>
      <c r="AD1219" s="2" t="n">
        <v>0.2883845126835781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15</v>
      </c>
      <c r="AM1219" s="2" t="inlineStr">
        <is>
          <t>流动性不足</t>
        </is>
      </c>
    </row>
    <row r="1220">
      <c r="A1220" s="2" t="inlineStr">
        <is>
          <t>603848</t>
        </is>
      </c>
      <c r="B1220" s="2" t="inlineStr">
        <is>
          <t>好太太</t>
        </is>
      </c>
      <c r="C1220" s="2" t="inlineStr">
        <is>
          <t>2026-04-09</t>
        </is>
      </c>
      <c r="D1220" s="2" t="n">
        <v>15.02</v>
      </c>
      <c r="E1220" s="2" t="n">
        <v>15.4645</v>
      </c>
      <c r="F1220" s="2" t="n">
        <v>17.25216666666666</v>
      </c>
      <c r="G1220" s="2" t="n">
        <v>18.46091666666667</v>
      </c>
      <c r="H1220" s="2" t="n">
        <v>-0.02287302941269376</v>
      </c>
      <c r="I1220" s="2" t="n">
        <v>-0.02979604843849581</v>
      </c>
      <c r="J1220" s="2" t="n">
        <v>-0.0208604954367666</v>
      </c>
      <c r="K1220" s="2" t="n">
        <v>-0.1043530113297555</v>
      </c>
      <c r="L1220" s="2" t="n">
        <v>-0.1863488624052005</v>
      </c>
      <c r="M1220" s="2" t="n">
        <v>23553720.8</v>
      </c>
      <c r="N1220" s="2" t="n">
        <v>29182858.3</v>
      </c>
      <c r="O1220" s="2" t="n">
        <v>0.8071080823498362</v>
      </c>
      <c r="P1220" s="2" t="n">
        <v>0.003840743024160419</v>
      </c>
      <c r="Q1220" s="2" t="n">
        <v>0.004625756540007826</v>
      </c>
      <c r="R1220" s="2" t="n">
        <v>16.8</v>
      </c>
      <c r="S1220" s="2" t="n">
        <v>21.08</v>
      </c>
      <c r="T1220" s="2" t="b">
        <v>0</v>
      </c>
      <c r="U1220" s="2" t="b">
        <v>0</v>
      </c>
      <c r="V1220" s="2" t="n">
        <v>-0.2874762808349146</v>
      </c>
      <c r="W1220" s="2" t="n">
        <v>-0.1159420289855071</v>
      </c>
      <c r="X1220" s="2" t="n">
        <v>0.5091463787743559</v>
      </c>
      <c r="Y1220" s="2" t="n">
        <v>0</v>
      </c>
      <c r="Z1220" s="2" t="b">
        <v>0</v>
      </c>
      <c r="AA1220" s="2" t="n">
        <v>-0.02939145872374005</v>
      </c>
      <c r="AB1220" s="2" t="n">
        <v>-0.04685542428717016</v>
      </c>
      <c r="AC1220" s="2" t="n">
        <v>0.2817089452603471</v>
      </c>
      <c r="AD1220" s="2" t="n">
        <v>0.09879839786381843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15</v>
      </c>
      <c r="AM1220" s="2" t="inlineStr">
        <is>
          <t>流动性不足</t>
        </is>
      </c>
    </row>
    <row r="1221">
      <c r="A1221" s="2" t="inlineStr">
        <is>
          <t>603900</t>
        </is>
      </c>
      <c r="B1221" s="2" t="inlineStr">
        <is>
          <t>莱绅通灵</t>
        </is>
      </c>
      <c r="C1221" s="2" t="inlineStr">
        <is>
          <t>2026-04-09</t>
        </is>
      </c>
      <c r="D1221" s="2" t="n">
        <v>7.53</v>
      </c>
      <c r="E1221" s="2" t="n">
        <v>7.6235</v>
      </c>
      <c r="F1221" s="2" t="n">
        <v>8.469666666666667</v>
      </c>
      <c r="G1221" s="2" t="n">
        <v>8.803833333333333</v>
      </c>
      <c r="H1221" s="2" t="n">
        <v>-0.02168752005133134</v>
      </c>
      <c r="I1221" s="2" t="n">
        <v>-0.02419447751449733</v>
      </c>
      <c r="J1221" s="2" t="n">
        <v>-0.002649006622516548</v>
      </c>
      <c r="K1221" s="2" t="n">
        <v>-0.07833537331701346</v>
      </c>
      <c r="L1221" s="2" t="n">
        <v>-0.1314878892733564</v>
      </c>
      <c r="M1221" s="2" t="n">
        <v>44350552</v>
      </c>
      <c r="N1221" s="2" t="n">
        <v>48814806.45</v>
      </c>
      <c r="O1221" s="2" t="n">
        <v>0.9085471238204612</v>
      </c>
      <c r="P1221" s="2" t="n">
        <v>0.01727371481348696</v>
      </c>
      <c r="Q1221" s="2" t="n">
        <v>0.01879165120209329</v>
      </c>
      <c r="R1221" s="2" t="n">
        <v>8.24</v>
      </c>
      <c r="S1221" s="2" t="n">
        <v>11.39</v>
      </c>
      <c r="T1221" s="2" t="b">
        <v>0</v>
      </c>
      <c r="U1221" s="2" t="b">
        <v>0</v>
      </c>
      <c r="V1221" s="2" t="n">
        <v>-0.3388937664618086</v>
      </c>
      <c r="W1221" s="2" t="n">
        <v>-0.1277915632754343</v>
      </c>
      <c r="X1221" s="2" t="n">
        <v>0.7238443624041354</v>
      </c>
      <c r="Y1221" s="2" t="n">
        <v>0</v>
      </c>
      <c r="Z1221" s="2" t="b">
        <v>0</v>
      </c>
      <c r="AA1221" s="2" t="n">
        <v>-0.02939145872374005</v>
      </c>
      <c r="AB1221" s="2" t="n">
        <v>-0.04685542428717016</v>
      </c>
      <c r="AC1221" s="2" t="n">
        <v>0.4606141522029373</v>
      </c>
      <c r="AD1221" s="2" t="n">
        <v>0.2196261682242991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15</v>
      </c>
      <c r="AM1221" s="2" t="inlineStr">
        <is>
          <t>流动性不足</t>
        </is>
      </c>
    </row>
    <row r="1222">
      <c r="A1222" s="2" t="inlineStr">
        <is>
          <t>603903</t>
        </is>
      </c>
      <c r="B1222" s="2" t="inlineStr">
        <is>
          <t>中持股份</t>
        </is>
      </c>
      <c r="C1222" s="2" t="inlineStr">
        <is>
          <t>2026-04-09</t>
        </is>
      </c>
      <c r="D1222" s="2" t="n">
        <v>11.43</v>
      </c>
      <c r="E1222" s="2" t="n">
        <v>11.499</v>
      </c>
      <c r="F1222" s="2" t="n">
        <v>12.20316666666667</v>
      </c>
      <c r="G1222" s="2" t="n">
        <v>13.62766666666667</v>
      </c>
      <c r="H1222" s="2" t="n">
        <v>-0.02065323851296685</v>
      </c>
      <c r="I1222" s="2" t="n">
        <v>-0.03757985225689409</v>
      </c>
      <c r="J1222" s="2" t="n">
        <v>-0.005221932114882533</v>
      </c>
      <c r="K1222" s="2" t="n">
        <v>-0.07073170731707323</v>
      </c>
      <c r="L1222" s="2" t="n">
        <v>-0.161408657373441</v>
      </c>
      <c r="M1222" s="2" t="n">
        <v>46345049</v>
      </c>
      <c r="N1222" s="2" t="n">
        <v>46483242.2</v>
      </c>
      <c r="O1222" s="2" t="n">
        <v>0.9970270318192219</v>
      </c>
      <c r="P1222" s="2" t="n">
        <v>0.01590568177563257</v>
      </c>
      <c r="Q1222" s="2" t="n">
        <v>0.01585637609789894</v>
      </c>
      <c r="R1222" s="2" t="n">
        <v>12.3</v>
      </c>
      <c r="S1222" s="2" t="n">
        <v>13.75</v>
      </c>
      <c r="T1222" s="2" t="b">
        <v>0</v>
      </c>
      <c r="U1222" s="2" t="b">
        <v>0</v>
      </c>
      <c r="V1222" s="2" t="n">
        <v>-0.1687272727272727</v>
      </c>
      <c r="W1222" s="2" t="n">
        <v>-0.1128630705394191</v>
      </c>
      <c r="X1222" s="2" t="n">
        <v>0.8355785098926486</v>
      </c>
      <c r="Y1222" s="2" t="n">
        <v>0</v>
      </c>
      <c r="Z1222" s="2" t="b">
        <v>0</v>
      </c>
      <c r="AA1222" s="2" t="n">
        <v>-0.02939145872374005</v>
      </c>
      <c r="AB1222" s="2" t="n">
        <v>-0.04685542428717016</v>
      </c>
      <c r="AC1222" s="2" t="n">
        <v>0.5173564753004005</v>
      </c>
      <c r="AD1222" s="2" t="n">
        <v>0.1431909212283044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15</v>
      </c>
      <c r="AM1222" s="2" t="inlineStr">
        <is>
          <t>流动性不足</t>
        </is>
      </c>
    </row>
    <row r="1223">
      <c r="A1223" s="2" t="inlineStr">
        <is>
          <t>603908</t>
        </is>
      </c>
      <c r="B1223" s="2" t="inlineStr">
        <is>
          <t>牧高笛</t>
        </is>
      </c>
      <c r="C1223" s="2" t="inlineStr">
        <is>
          <t>2026-04-09</t>
        </is>
      </c>
      <c r="D1223" s="2" t="n">
        <v>22.5</v>
      </c>
      <c r="E1223" s="2" t="n">
        <v>23.1655</v>
      </c>
      <c r="F1223" s="2" t="n">
        <v>24.2085</v>
      </c>
      <c r="G1223" s="2" t="n">
        <v>24.35333333333333</v>
      </c>
      <c r="H1223" s="2" t="n">
        <v>-0.02341806837823002</v>
      </c>
      <c r="I1223" s="2" t="n">
        <v>-0.004877948521200381</v>
      </c>
      <c r="J1223" s="2" t="n">
        <v>-0.02555218709398011</v>
      </c>
      <c r="K1223" s="2" t="n">
        <v>-0.09819639278557113</v>
      </c>
      <c r="L1223" s="2" t="n">
        <v>-0.04661016949152552</v>
      </c>
      <c r="M1223" s="2" t="n">
        <v>36357791.4</v>
      </c>
      <c r="N1223" s="2" t="n">
        <v>38114305.95</v>
      </c>
      <c r="O1223" s="2" t="n">
        <v>0.9539145602623782</v>
      </c>
      <c r="P1223" s="2" t="n">
        <v>0.01727419123659398</v>
      </c>
      <c r="Q1223" s="2" t="n">
        <v>0.01778178147456025</v>
      </c>
      <c r="R1223" s="2" t="n">
        <v>25.3</v>
      </c>
      <c r="S1223" s="2" t="n">
        <v>26</v>
      </c>
      <c r="T1223" s="2" t="b">
        <v>0</v>
      </c>
      <c r="U1223" s="2" t="b">
        <v>0</v>
      </c>
      <c r="V1223" s="2" t="n">
        <v>-0.1346153846153846</v>
      </c>
      <c r="W1223" s="2" t="n">
        <v>-0.1636654661864746</v>
      </c>
      <c r="X1223" s="2" t="n">
        <v>0.7897406955191409</v>
      </c>
      <c r="Y1223" s="2" t="n">
        <v>0</v>
      </c>
      <c r="Z1223" s="2" t="b">
        <v>0</v>
      </c>
      <c r="AA1223" s="2" t="n">
        <v>-0.02939145872374005</v>
      </c>
      <c r="AB1223" s="2" t="n">
        <v>-0.04685542428717016</v>
      </c>
      <c r="AC1223" s="2" t="n">
        <v>0.3205941255006676</v>
      </c>
      <c r="AD1223" s="2" t="n">
        <v>0.4796395193591455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15</v>
      </c>
      <c r="AM1223" s="2" t="inlineStr">
        <is>
          <t>流动性不足</t>
        </is>
      </c>
    </row>
    <row r="1224">
      <c r="A1224" s="2" t="inlineStr">
        <is>
          <t>603917</t>
        </is>
      </c>
      <c r="B1224" s="2" t="inlineStr">
        <is>
          <t>XD合力科</t>
        </is>
      </c>
      <c r="C1224" s="2" t="inlineStr">
        <is>
          <t>2026-04-09</t>
        </is>
      </c>
      <c r="D1224" s="2" t="n">
        <v>13</v>
      </c>
      <c r="E1224" s="2" t="n">
        <v>13.0115</v>
      </c>
      <c r="F1224" s="2" t="n">
        <v>14.03883333333333</v>
      </c>
      <c r="G1224" s="2" t="n">
        <v>14.30408333333333</v>
      </c>
      <c r="H1224" s="2" t="n">
        <v>-0.02077140169332059</v>
      </c>
      <c r="I1224" s="2" t="n">
        <v>-0.01923502357804019</v>
      </c>
      <c r="J1224" s="2" t="n">
        <v>0.02040816326530615</v>
      </c>
      <c r="K1224" s="2" t="n">
        <v>-0.07473309608540935</v>
      </c>
      <c r="L1224" s="2" t="n">
        <v>-0.09154437456324249</v>
      </c>
      <c r="M1224" s="2" t="n">
        <v>41698605</v>
      </c>
      <c r="N1224" s="2" t="n">
        <v>48450652.85</v>
      </c>
      <c r="O1224" s="2" t="n">
        <v>0.8606407250919014</v>
      </c>
      <c r="P1224" s="2" t="n">
        <v>0.0157310635792778</v>
      </c>
      <c r="Q1224" s="2" t="n">
        <v>0.01805629537872836</v>
      </c>
      <c r="R1224" s="2" t="n">
        <v>14.04</v>
      </c>
      <c r="S1224" s="2" t="n">
        <v>15.92</v>
      </c>
      <c r="T1224" s="2" t="b">
        <v>0</v>
      </c>
      <c r="U1224" s="2" t="b">
        <v>0</v>
      </c>
      <c r="V1224" s="2" t="n">
        <v>-0.1834170854271356</v>
      </c>
      <c r="W1224" s="2" t="n">
        <v>-0.1338639652677279</v>
      </c>
      <c r="X1224" s="2" t="n">
        <v>0.7718541639146385</v>
      </c>
      <c r="Y1224" s="2" t="n">
        <v>0</v>
      </c>
      <c r="Z1224" s="2" t="b">
        <v>0</v>
      </c>
      <c r="AA1224" s="2" t="n">
        <v>-0.02939145872374005</v>
      </c>
      <c r="AB1224" s="2" t="n">
        <v>-0.04685542428717016</v>
      </c>
      <c r="AC1224" s="2" t="n">
        <v>0.4863150867823765</v>
      </c>
      <c r="AD1224" s="2" t="n">
        <v>0.3347797062750334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15</v>
      </c>
      <c r="AM1224" s="2" t="inlineStr">
        <is>
          <t>流动性不足</t>
        </is>
      </c>
    </row>
    <row r="1225">
      <c r="A1225" s="2" t="inlineStr">
        <is>
          <t>603956</t>
        </is>
      </c>
      <c r="B1225" s="2" t="inlineStr">
        <is>
          <t>威派格</t>
        </is>
      </c>
      <c r="C1225" s="2" t="inlineStr">
        <is>
          <t>2026-04-09</t>
        </is>
      </c>
      <c r="D1225" s="2" t="n">
        <v>5.68</v>
      </c>
      <c r="E1225" s="2" t="n">
        <v>5.8125</v>
      </c>
      <c r="F1225" s="2" t="n">
        <v>6.430666666666666</v>
      </c>
      <c r="G1225" s="2" t="n">
        <v>6.500166666666668</v>
      </c>
      <c r="H1225" s="2" t="n">
        <v>-0.0241752707126669</v>
      </c>
      <c r="I1225" s="2" t="n">
        <v>-0.01764391374086616</v>
      </c>
      <c r="J1225" s="2" t="n">
        <v>-0.02572898799313905</v>
      </c>
      <c r="K1225" s="2" t="n">
        <v>-0.08681672025723475</v>
      </c>
      <c r="L1225" s="2" t="n">
        <v>-0.1432880844645551</v>
      </c>
      <c r="M1225" s="2" t="n">
        <v>37026389.2</v>
      </c>
      <c r="N1225" s="2" t="n">
        <v>44840607.9</v>
      </c>
      <c r="O1225" s="2" t="n">
        <v>0.8257334352507743</v>
      </c>
      <c r="P1225" s="2" t="n">
        <v>0.01144827695408148</v>
      </c>
      <c r="Q1225" s="2" t="n">
        <v>0.01355815612112755</v>
      </c>
      <c r="R1225" s="2" t="n">
        <v>6.24</v>
      </c>
      <c r="S1225" s="2" t="n">
        <v>7.21</v>
      </c>
      <c r="T1225" s="2" t="b">
        <v>0</v>
      </c>
      <c r="U1225" s="2" t="b">
        <v>0</v>
      </c>
      <c r="V1225" s="2" t="n">
        <v>-0.2122052704576977</v>
      </c>
      <c r="W1225" s="2" t="n">
        <v>-0.1237785016286644</v>
      </c>
      <c r="X1225" s="2" t="n">
        <v>0.6192674111038126</v>
      </c>
      <c r="Y1225" s="2" t="n">
        <v>0</v>
      </c>
      <c r="Z1225" s="2" t="b">
        <v>0</v>
      </c>
      <c r="AA1225" s="2" t="n">
        <v>-0.02939145872374005</v>
      </c>
      <c r="AB1225" s="2" t="n">
        <v>-0.04685542428717016</v>
      </c>
      <c r="AC1225" s="2" t="n">
        <v>0.3958611481975968</v>
      </c>
      <c r="AD1225" s="2" t="n">
        <v>0.1869158878504673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15</v>
      </c>
      <c r="AM1225" s="2" t="inlineStr">
        <is>
          <t>流动性不足</t>
        </is>
      </c>
    </row>
    <row r="1226">
      <c r="A1226" s="2" t="inlineStr">
        <is>
          <t>605108</t>
        </is>
      </c>
      <c r="B1226" s="2" t="inlineStr">
        <is>
          <t>同庆楼</t>
        </is>
      </c>
      <c r="C1226" s="2" t="inlineStr">
        <is>
          <t>2026-04-09</t>
        </is>
      </c>
      <c r="D1226" s="2" t="n">
        <v>16.46</v>
      </c>
      <c r="E1226" s="2" t="n">
        <v>16.747</v>
      </c>
      <c r="F1226" s="2" t="n">
        <v>18.5365</v>
      </c>
      <c r="G1226" s="2" t="n">
        <v>19.10366666666667</v>
      </c>
      <c r="H1226" s="2" t="n">
        <v>-0.01866338519234712</v>
      </c>
      <c r="I1226" s="2" t="n">
        <v>-0.02654658124146614</v>
      </c>
      <c r="J1226" s="2" t="n">
        <v>-0.001819284414796729</v>
      </c>
      <c r="K1226" s="2" t="n">
        <v>-0.06583427922814988</v>
      </c>
      <c r="L1226" s="2" t="n">
        <v>-0.1484738748060009</v>
      </c>
      <c r="M1226" s="2" t="n">
        <v>26684429</v>
      </c>
      <c r="N1226" s="2" t="n">
        <v>32494449.15</v>
      </c>
      <c r="O1226" s="2" t="n">
        <v>0.821199610949552</v>
      </c>
      <c r="P1226" s="2" t="n">
        <v>0.006217907692307645</v>
      </c>
      <c r="Q1226" s="2" t="n">
        <v>0.00746270942307687</v>
      </c>
      <c r="R1226" s="2" t="n">
        <v>17.86</v>
      </c>
      <c r="S1226" s="2" t="n">
        <v>20.7</v>
      </c>
      <c r="T1226" s="2" t="b">
        <v>0</v>
      </c>
      <c r="U1226" s="2" t="b">
        <v>0</v>
      </c>
      <c r="V1226" s="2" t="n">
        <v>-0.2048309178743961</v>
      </c>
      <c r="W1226" s="2" t="n">
        <v>-0.1148190045248868</v>
      </c>
      <c r="X1226" s="2" t="n">
        <v>0.8014835195712583</v>
      </c>
      <c r="Y1226" s="2" t="n">
        <v>0</v>
      </c>
      <c r="Z1226" s="2" t="b">
        <v>0</v>
      </c>
      <c r="AA1226" s="2" t="n">
        <v>-0.02939145872374005</v>
      </c>
      <c r="AB1226" s="2" t="n">
        <v>-0.04685542428717016</v>
      </c>
      <c r="AC1226" s="2" t="n">
        <v>0.5507343124165555</v>
      </c>
      <c r="AD1226" s="2" t="n">
        <v>0.1732309746328438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15</v>
      </c>
      <c r="AM1226" s="2" t="inlineStr">
        <is>
          <t>流动性不足</t>
        </is>
      </c>
    </row>
    <row r="1227">
      <c r="A1227" s="2" t="inlineStr">
        <is>
          <t>605138</t>
        </is>
      </c>
      <c r="B1227" s="2" t="inlineStr">
        <is>
          <t>盛泰集团</t>
        </is>
      </c>
      <c r="C1227" s="2" t="inlineStr">
        <is>
          <t>2026-04-09</t>
        </is>
      </c>
      <c r="D1227" s="2" t="n">
        <v>6.71</v>
      </c>
      <c r="E1227" s="2" t="n">
        <v>6.798</v>
      </c>
      <c r="F1227" s="2" t="n">
        <v>7.097166666666667</v>
      </c>
      <c r="G1227" s="2" t="n">
        <v>7.269333333333334</v>
      </c>
      <c r="H1227" s="2" t="n">
        <v>-0.02088434394354033</v>
      </c>
      <c r="I1227" s="2" t="n">
        <v>-0.006555617767823763</v>
      </c>
      <c r="J1227" s="2" t="n">
        <v>-0.002971768202080338</v>
      </c>
      <c r="K1227" s="2" t="n">
        <v>-0.07320441988950277</v>
      </c>
      <c r="L1227" s="2" t="n">
        <v>-0.046875</v>
      </c>
      <c r="M1227" s="2" t="n">
        <v>18272666.8</v>
      </c>
      <c r="N1227" s="2" t="n">
        <v>20072720.1</v>
      </c>
      <c r="O1227" s="2" t="n">
        <v>0.9103233995675554</v>
      </c>
      <c r="P1227" s="2" t="n">
        <v>0.00489554997702352</v>
      </c>
      <c r="Q1227" s="2" t="n">
        <v>0.005288201679774785</v>
      </c>
      <c r="R1227" s="2" t="n">
        <v>7.33</v>
      </c>
      <c r="S1227" s="2" t="n">
        <v>7.67</v>
      </c>
      <c r="T1227" s="2" t="b">
        <v>0</v>
      </c>
      <c r="U1227" s="2" t="b">
        <v>0</v>
      </c>
      <c r="V1227" s="2" t="n">
        <v>-0.1251629726205997</v>
      </c>
      <c r="W1227" s="2" t="n">
        <v>-0.1363004172461753</v>
      </c>
      <c r="X1227" s="2" t="n">
        <v>0.7656734545353308</v>
      </c>
      <c r="Y1227" s="2" t="n">
        <v>0</v>
      </c>
      <c r="Z1227" s="2" t="b">
        <v>0</v>
      </c>
      <c r="AA1227" s="2" t="n">
        <v>-0.02939145872374005</v>
      </c>
      <c r="AB1227" s="2" t="n">
        <v>-0.04685542428717016</v>
      </c>
      <c r="AC1227" s="2" t="n">
        <v>0.5016688918558078</v>
      </c>
      <c r="AD1227" s="2" t="n">
        <v>0.479305740987984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15</v>
      </c>
      <c r="AM1227" s="2" t="inlineStr">
        <is>
          <t>流动性不足</t>
        </is>
      </c>
    </row>
    <row r="1228">
      <c r="A1228" s="2" t="inlineStr">
        <is>
          <t>605158</t>
        </is>
      </c>
      <c r="B1228" s="2" t="inlineStr">
        <is>
          <t>华达新材</t>
        </is>
      </c>
      <c r="C1228" s="2" t="inlineStr">
        <is>
          <t>2026-04-09</t>
        </is>
      </c>
      <c r="D1228" s="2" t="n">
        <v>7.46</v>
      </c>
      <c r="E1228" s="2" t="n">
        <v>7.5825</v>
      </c>
      <c r="F1228" s="2" t="n">
        <v>8.099833333333333</v>
      </c>
      <c r="G1228" s="2" t="n">
        <v>8.2315</v>
      </c>
      <c r="H1228" s="2" t="n">
        <v>-0.02362863765130052</v>
      </c>
      <c r="I1228" s="2" t="n">
        <v>-0.01052610147406152</v>
      </c>
      <c r="J1228" s="2" t="n">
        <v>0.004037685060565233</v>
      </c>
      <c r="K1228" s="2" t="n">
        <v>-0.08578431372549022</v>
      </c>
      <c r="L1228" s="2" t="n">
        <v>-0.07098381070983806</v>
      </c>
      <c r="M1228" s="2" t="n">
        <v>18858688.2</v>
      </c>
      <c r="N1228" s="2" t="n">
        <v>23593644.8</v>
      </c>
      <c r="O1228" s="2" t="n">
        <v>0.7993122029199998</v>
      </c>
      <c r="P1228" s="2" t="n">
        <v>0.00494040631965894</v>
      </c>
      <c r="Q1228" s="2" t="n">
        <v>0.006072585155058411</v>
      </c>
      <c r="R1228" s="2" t="n">
        <v>8.18</v>
      </c>
      <c r="S1228" s="2" t="n">
        <v>9.119999999999999</v>
      </c>
      <c r="T1228" s="2" t="b">
        <v>0</v>
      </c>
      <c r="U1228" s="2" t="b">
        <v>0</v>
      </c>
      <c r="V1228" s="2" t="n">
        <v>-0.1820175438596491</v>
      </c>
      <c r="W1228" s="2" t="n">
        <v>-0.1242236024844722</v>
      </c>
      <c r="X1228" s="2" t="n">
        <v>0.6698660741442881</v>
      </c>
      <c r="Y1228" s="2" t="n">
        <v>0</v>
      </c>
      <c r="Z1228" s="2" t="b">
        <v>0</v>
      </c>
      <c r="AA1228" s="2" t="n">
        <v>-0.02939145872374005</v>
      </c>
      <c r="AB1228" s="2" t="n">
        <v>-0.04685542428717016</v>
      </c>
      <c r="AC1228" s="2" t="n">
        <v>0.4025367156208278</v>
      </c>
      <c r="AD1228" s="2" t="n">
        <v>0.397196261682243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15</v>
      </c>
      <c r="AM1228" s="2" t="inlineStr">
        <is>
          <t>流动性不足</t>
        </is>
      </c>
    </row>
    <row r="1229">
      <c r="A1229" s="2" t="inlineStr">
        <is>
          <t>605337</t>
        </is>
      </c>
      <c r="B1229" s="2" t="inlineStr">
        <is>
          <t>李子园</t>
        </is>
      </c>
      <c r="C1229" s="2" t="inlineStr">
        <is>
          <t>2026-04-09</t>
        </is>
      </c>
      <c r="D1229" s="2" t="n">
        <v>10.85</v>
      </c>
      <c r="E1229" s="2" t="n">
        <v>10.9545</v>
      </c>
      <c r="F1229" s="2" t="n">
        <v>11.86</v>
      </c>
      <c r="G1229" s="2" t="n">
        <v>12.0925</v>
      </c>
      <c r="H1229" s="2" t="n">
        <v>-0.01426257536218845</v>
      </c>
      <c r="I1229" s="2" t="n">
        <v>-0.01827964406428906</v>
      </c>
      <c r="J1229" s="2" t="n">
        <v>0.009302325581395321</v>
      </c>
      <c r="K1229" s="2" t="n">
        <v>-0.05734144222415294</v>
      </c>
      <c r="L1229" s="2" t="n">
        <v>-0.09958506224066399</v>
      </c>
      <c r="M1229" s="2" t="n">
        <v>25391023.4</v>
      </c>
      <c r="N1229" s="2" t="n">
        <v>36689982.95</v>
      </c>
      <c r="O1229" s="2" t="n">
        <v>0.6920423875530854</v>
      </c>
      <c r="P1229" s="2" t="n">
        <v>0.006015152019331531</v>
      </c>
      <c r="Q1229" s="2" t="n">
        <v>0.008568857868047319</v>
      </c>
      <c r="R1229" s="2" t="n">
        <v>11.61</v>
      </c>
      <c r="S1229" s="2" t="n">
        <v>14.95</v>
      </c>
      <c r="T1229" s="2" t="b">
        <v>0</v>
      </c>
      <c r="U1229" s="2" t="b">
        <v>0</v>
      </c>
      <c r="V1229" s="2" t="n">
        <v>-0.274247491638796</v>
      </c>
      <c r="W1229" s="2" t="n">
        <v>-0.1037489102005232</v>
      </c>
      <c r="X1229" s="2" t="n">
        <v>0.6136298618872164</v>
      </c>
      <c r="Y1229" s="2" t="n">
        <v>0</v>
      </c>
      <c r="Z1229" s="2" t="b">
        <v>0</v>
      </c>
      <c r="AA1229" s="2" t="n">
        <v>-0.02939145872374005</v>
      </c>
      <c r="AB1229" s="2" t="n">
        <v>-0.04685542428717016</v>
      </c>
      <c r="AC1229" s="2" t="n">
        <v>0.6074766355140186</v>
      </c>
      <c r="AD1229" s="2" t="n">
        <v>0.3064085447263017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15</v>
      </c>
      <c r="AM1229" s="2" t="inlineStr">
        <is>
          <t>流动性不足</t>
        </is>
      </c>
    </row>
    <row r="1230">
      <c r="A1230" s="2" t="inlineStr">
        <is>
          <t>605339</t>
        </is>
      </c>
      <c r="B1230" s="2" t="inlineStr">
        <is>
          <t>南侨食品</t>
        </is>
      </c>
      <c r="C1230" s="2" t="inlineStr">
        <is>
          <t>2026-04-09</t>
        </is>
      </c>
      <c r="D1230" s="2" t="n">
        <v>16.1</v>
      </c>
      <c r="E1230" s="2" t="n">
        <v>16.4895</v>
      </c>
      <c r="F1230" s="2" t="n">
        <v>17.8725</v>
      </c>
      <c r="G1230" s="2" t="n">
        <v>18.44933333333334</v>
      </c>
      <c r="H1230" s="2" t="n">
        <v>-0.0227575784514179</v>
      </c>
      <c r="I1230" s="2" t="n">
        <v>-0.03606389385781195</v>
      </c>
      <c r="J1230" s="2" t="n">
        <v>-0.005558987029030238</v>
      </c>
      <c r="K1230" s="2" t="n">
        <v>-0.07630522088353409</v>
      </c>
      <c r="L1230" s="2" t="n">
        <v>-0.1806615776081424</v>
      </c>
      <c r="M1230" s="2" t="n">
        <v>14902740</v>
      </c>
      <c r="N1230" s="2" t="n">
        <v>16972060.55</v>
      </c>
      <c r="O1230" s="2" t="n">
        <v>0.8780748781856071</v>
      </c>
      <c r="P1230" s="2" t="n">
        <v>0.00217288237173732</v>
      </c>
      <c r="Q1230" s="2" t="n">
        <v>0.00242116502524764</v>
      </c>
      <c r="R1230" s="2" t="n">
        <v>17.57</v>
      </c>
      <c r="S1230" s="2" t="n">
        <v>20.31</v>
      </c>
      <c r="T1230" s="2" t="b">
        <v>0</v>
      </c>
      <c r="U1230" s="2" t="b">
        <v>0</v>
      </c>
      <c r="V1230" s="2" t="n">
        <v>-0.2072870507139339</v>
      </c>
      <c r="W1230" s="2" t="n">
        <v>-0.1112378779235597</v>
      </c>
      <c r="X1230" s="2" t="n">
        <v>0.7318069871060736</v>
      </c>
      <c r="Y1230" s="2" t="n">
        <v>0</v>
      </c>
      <c r="Z1230" s="2" t="b">
        <v>0</v>
      </c>
      <c r="AA1230" s="2" t="n">
        <v>-0.02939145872374005</v>
      </c>
      <c r="AB1230" s="2" t="n">
        <v>-0.04685542428717016</v>
      </c>
      <c r="AC1230" s="2" t="n">
        <v>0.4742990654205608</v>
      </c>
      <c r="AD1230" s="2" t="n">
        <v>0.1081441922563418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15</v>
      </c>
      <c r="AM1230" s="2" t="inlineStr">
        <is>
          <t>流动性不足</t>
        </is>
      </c>
    </row>
    <row r="1231">
      <c r="A1231" s="2" t="inlineStr">
        <is>
          <t>605378</t>
        </is>
      </c>
      <c r="B1231" s="2" t="inlineStr">
        <is>
          <t>野马电池</t>
        </is>
      </c>
      <c r="C1231" s="2" t="inlineStr">
        <is>
          <t>2026-04-09</t>
        </is>
      </c>
      <c r="D1231" s="2" t="n">
        <v>19.47</v>
      </c>
      <c r="E1231" s="2" t="n">
        <v>19.84</v>
      </c>
      <c r="F1231" s="2" t="n">
        <v>21.1885</v>
      </c>
      <c r="G1231" s="2" t="n">
        <v>22.50575</v>
      </c>
      <c r="H1231" s="2" t="n">
        <v>-0.01575096118070207</v>
      </c>
      <c r="I1231" s="2" t="n">
        <v>-0.02408112506525018</v>
      </c>
      <c r="J1231" s="2" t="n">
        <v>-0.01267748478701824</v>
      </c>
      <c r="K1231" s="2" t="n">
        <v>-0.09230769230769231</v>
      </c>
      <c r="L1231" s="2" t="n">
        <v>-0.1479212253829323</v>
      </c>
      <c r="M1231" s="2" t="n">
        <v>32185378.2</v>
      </c>
      <c r="N1231" s="2" t="n">
        <v>41229252.1</v>
      </c>
      <c r="O1231" s="2" t="n">
        <v>0.7806442406943394</v>
      </c>
      <c r="P1231" s="2" t="n">
        <v>0.006306998680678129</v>
      </c>
      <c r="Q1231" s="2" t="n">
        <v>0.0078266628122675</v>
      </c>
      <c r="R1231" s="2" t="n">
        <v>21.36</v>
      </c>
      <c r="S1231" s="2" t="n">
        <v>24.27</v>
      </c>
      <c r="T1231" s="2" t="b">
        <v>0</v>
      </c>
      <c r="U1231" s="2" t="b">
        <v>0</v>
      </c>
      <c r="V1231" s="2" t="n">
        <v>-0.1977750309023486</v>
      </c>
      <c r="W1231" s="2" t="n">
        <v>-0.1044847328244275</v>
      </c>
      <c r="X1231" s="2" t="n">
        <v>0.7164223359582275</v>
      </c>
      <c r="Y1231" s="2" t="n">
        <v>0</v>
      </c>
      <c r="Z1231" s="2" t="b">
        <v>0</v>
      </c>
      <c r="AA1231" s="2" t="n">
        <v>-0.02939145872374005</v>
      </c>
      <c r="AB1231" s="2" t="n">
        <v>-0.04685542428717016</v>
      </c>
      <c r="AC1231" s="2" t="n">
        <v>0.3574766355140187</v>
      </c>
      <c r="AD1231" s="2" t="n">
        <v>0.1748998664886515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15</v>
      </c>
      <c r="AM1231" s="2" t="inlineStr">
        <is>
          <t>流动性不足</t>
        </is>
      </c>
    </row>
    <row r="1232">
      <c r="A1232" s="2" t="inlineStr">
        <is>
          <t>000926</t>
        </is>
      </c>
      <c r="B1232" s="2" t="inlineStr">
        <is>
          <t>福星股份</t>
        </is>
      </c>
      <c r="C1232" s="2" t="inlineStr">
        <is>
          <t>2026-04-09</t>
        </is>
      </c>
      <c r="D1232" s="2" t="n">
        <v>2.03</v>
      </c>
      <c r="E1232" s="2" t="n">
        <v>2.1245</v>
      </c>
      <c r="F1232" s="2" t="n">
        <v>2.230833333333333</v>
      </c>
      <c r="G1232" s="2" t="n">
        <v>2.36525</v>
      </c>
      <c r="H1232" s="2" t="n">
        <v>-0.02478769795731017</v>
      </c>
      <c r="I1232" s="2" t="n">
        <v>-0.0181191314553989</v>
      </c>
      <c r="J1232" s="2" t="n">
        <v>-0.04694835680751175</v>
      </c>
      <c r="K1232" s="2" t="n">
        <v>-0.1017699115044248</v>
      </c>
      <c r="L1232" s="2" t="n">
        <v>-0.1287553648068671</v>
      </c>
      <c r="M1232" s="2" t="n">
        <v>46734097</v>
      </c>
      <c r="N1232" s="2" t="n">
        <v>63895941.8</v>
      </c>
      <c r="O1232" s="2" t="n">
        <v>0.7314094711410921</v>
      </c>
      <c r="P1232" s="2" t="n">
        <v>0.01474413905723886</v>
      </c>
      <c r="Q1232" s="2" t="n">
        <v>0.01892569064617272</v>
      </c>
      <c r="R1232" s="2" t="n">
        <v>2.37</v>
      </c>
      <c r="S1232" s="2" t="n">
        <v>2.45</v>
      </c>
      <c r="T1232" s="2" t="b">
        <v>0</v>
      </c>
      <c r="U1232" s="2" t="b">
        <v>0</v>
      </c>
      <c r="V1232" s="2" t="n">
        <v>-0.1714285714285716</v>
      </c>
      <c r="W1232" s="2" t="n">
        <v>-0.1551724137931034</v>
      </c>
      <c r="X1232" s="2" t="n">
        <v>0.8090249301009088</v>
      </c>
      <c r="Y1232" s="2" t="n">
        <v>0</v>
      </c>
      <c r="Z1232" s="2" t="b">
        <v>0</v>
      </c>
      <c r="AA1232" s="2" t="n">
        <v>-0.02939145872374005</v>
      </c>
      <c r="AB1232" s="2" t="n">
        <v>-0.04685542428717016</v>
      </c>
      <c r="AC1232" s="2" t="n">
        <v>0.3037383177570093</v>
      </c>
      <c r="AD1232" s="2" t="n">
        <v>0.2269692923898531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13</v>
      </c>
      <c r="AM1232" s="2" t="inlineStr">
        <is>
          <t>流动性不足</t>
        </is>
      </c>
    </row>
    <row r="1233">
      <c r="A1233" s="2" t="inlineStr">
        <is>
          <t>001234</t>
        </is>
      </c>
      <c r="B1233" s="2" t="inlineStr">
        <is>
          <t>泰慕士</t>
        </is>
      </c>
      <c r="C1233" s="2" t="inlineStr">
        <is>
          <t>2026-04-09</t>
        </is>
      </c>
      <c r="D1233" s="2" t="n">
        <v>25.26</v>
      </c>
      <c r="E1233" s="2" t="n">
        <v>26.0005</v>
      </c>
      <c r="F1233" s="2" t="n">
        <v>27.26866666666666</v>
      </c>
      <c r="G1233" s="2" t="n">
        <v>27.76208333333334</v>
      </c>
      <c r="H1233" s="2" t="n">
        <v>-0.04506473234781017</v>
      </c>
      <c r="I1233" s="2" t="n">
        <v>-0.01253553343915403</v>
      </c>
      <c r="J1233" s="2" t="n">
        <v>-0.03403441682600372</v>
      </c>
      <c r="K1233" s="2" t="n">
        <v>-0.1599600931160625</v>
      </c>
      <c r="L1233" s="2" t="n">
        <v>-0.07438622205936229</v>
      </c>
      <c r="M1233" s="2" t="n">
        <v>35770787.4</v>
      </c>
      <c r="N1233" s="2" t="n">
        <v>49373215.05</v>
      </c>
      <c r="O1233" s="2" t="n">
        <v>0.7244978347829913</v>
      </c>
      <c r="P1233" s="2" t="n">
        <v>0.01570638188565392</v>
      </c>
      <c r="Q1233" s="2" t="n">
        <v>0.02017419755043143</v>
      </c>
      <c r="R1233" s="2" t="n">
        <v>30.19</v>
      </c>
      <c r="S1233" s="2" t="n">
        <v>30.22</v>
      </c>
      <c r="T1233" s="2" t="b">
        <v>0</v>
      </c>
      <c r="U1233" s="2" t="b">
        <v>0</v>
      </c>
      <c r="V1233" s="2" t="n">
        <v>-0.1641297154202515</v>
      </c>
      <c r="W1233" s="2" t="n">
        <v>-0.1655536028119509</v>
      </c>
      <c r="X1233" s="2" t="n">
        <v>0.4126934790322421</v>
      </c>
      <c r="Y1233" s="2" t="n">
        <v>0</v>
      </c>
      <c r="Z1233" s="2" t="b">
        <v>0</v>
      </c>
      <c r="AA1233" s="2" t="n">
        <v>-0.02939145872374005</v>
      </c>
      <c r="AB1233" s="2" t="n">
        <v>-0.04685542428717016</v>
      </c>
      <c r="AC1233" s="2" t="n">
        <v>0.08210947930574099</v>
      </c>
      <c r="AD1233" s="2" t="n">
        <v>0.3865153538050735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13</v>
      </c>
      <c r="AM1233" s="2" t="inlineStr">
        <is>
          <t>流动性不足</t>
        </is>
      </c>
    </row>
    <row r="1234">
      <c r="A1234" s="2" t="inlineStr">
        <is>
          <t>002105</t>
        </is>
      </c>
      <c r="B1234" s="2" t="inlineStr">
        <is>
          <t>信隆健康</t>
        </is>
      </c>
      <c r="C1234" s="2" t="inlineStr">
        <is>
          <t>2026-04-09</t>
        </is>
      </c>
      <c r="D1234" s="2" t="n">
        <v>6.26</v>
      </c>
      <c r="E1234" s="2" t="n">
        <v>6.5685</v>
      </c>
      <c r="F1234" s="2" t="n">
        <v>7.072</v>
      </c>
      <c r="G1234" s="2" t="n">
        <v>7.175166666666667</v>
      </c>
      <c r="H1234" s="2" t="n">
        <v>-0.04319009468317547</v>
      </c>
      <c r="I1234" s="2" t="n">
        <v>-0.02661038722701414</v>
      </c>
      <c r="J1234" s="2" t="n">
        <v>-0.03840245775729645</v>
      </c>
      <c r="K1234" s="2" t="n">
        <v>-0.1540540540540541</v>
      </c>
      <c r="L1234" s="2" t="n">
        <v>-0.1459754433833561</v>
      </c>
      <c r="M1234" s="2" t="n">
        <v>56425856.6</v>
      </c>
      <c r="N1234" s="2" t="n">
        <v>58229726.5</v>
      </c>
      <c r="O1234" s="2" t="n">
        <v>0.969021494545402</v>
      </c>
      <c r="P1234" s="2" t="n">
        <v>0.0246370153343486</v>
      </c>
      <c r="Q1234" s="2" t="n">
        <v>0.02436642286810351</v>
      </c>
      <c r="R1234" s="2" t="n">
        <v>7.42</v>
      </c>
      <c r="S1234" s="2" t="n">
        <v>7.78</v>
      </c>
      <c r="T1234" s="2" t="b">
        <v>0</v>
      </c>
      <c r="U1234" s="2" t="b">
        <v>0</v>
      </c>
      <c r="V1234" s="2" t="n">
        <v>-0.1953727506426736</v>
      </c>
      <c r="W1234" s="2" t="n">
        <v>-0.1617852161785216</v>
      </c>
      <c r="X1234" s="2" t="n">
        <v>0.6923680221413596</v>
      </c>
      <c r="Y1234" s="2" t="n">
        <v>0</v>
      </c>
      <c r="Z1234" s="2" t="b">
        <v>0</v>
      </c>
      <c r="AA1234" s="2" t="n">
        <v>-0.02939145872374005</v>
      </c>
      <c r="AB1234" s="2" t="n">
        <v>-0.04685542428717016</v>
      </c>
      <c r="AC1234" s="2" t="n">
        <v>0.09679572763684913</v>
      </c>
      <c r="AD1234" s="2" t="n">
        <v>0.181241655540721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13</v>
      </c>
      <c r="AM1234" s="2" t="inlineStr">
        <is>
          <t>流动性不足</t>
        </is>
      </c>
    </row>
    <row r="1235">
      <c r="A1235" s="2" t="inlineStr">
        <is>
          <t>002117</t>
        </is>
      </c>
      <c r="B1235" s="2" t="inlineStr">
        <is>
          <t>东港股份</t>
        </is>
      </c>
      <c r="C1235" s="2" t="inlineStr">
        <is>
          <t>2026-04-09</t>
        </is>
      </c>
      <c r="D1235" s="2" t="n">
        <v>9.4</v>
      </c>
      <c r="E1235" s="2" t="n">
        <v>10.0735</v>
      </c>
      <c r="F1235" s="2" t="n">
        <v>10.9585</v>
      </c>
      <c r="G1235" s="2" t="n">
        <v>11.46208333333333</v>
      </c>
      <c r="H1235" s="2" t="n">
        <v>-0.03612094536407995</v>
      </c>
      <c r="I1235" s="2" t="n">
        <v>-0.04785970806302131</v>
      </c>
      <c r="J1235" s="2" t="n">
        <v>-0.07206317867719647</v>
      </c>
      <c r="K1235" s="2" t="n">
        <v>-0.1376146788990825</v>
      </c>
      <c r="L1235" s="2" t="n">
        <v>-0.2179700499168052</v>
      </c>
      <c r="M1235" s="2" t="n">
        <v>67010112.4</v>
      </c>
      <c r="N1235" s="2" t="n">
        <v>74088822.15000001</v>
      </c>
      <c r="O1235" s="2" t="n">
        <v>0.904456441004441</v>
      </c>
      <c r="P1235" s="2" t="n">
        <v>0.01318433176836464</v>
      </c>
      <c r="Q1235" s="2" t="n">
        <v>0.01370219689237812</v>
      </c>
      <c r="R1235" s="2" t="n">
        <v>11.11</v>
      </c>
      <c r="S1235" s="2" t="n">
        <v>12.62</v>
      </c>
      <c r="T1235" s="2" t="b">
        <v>0</v>
      </c>
      <c r="U1235" s="2" t="b">
        <v>0</v>
      </c>
      <c r="V1235" s="2" t="n">
        <v>-0.2551505546751188</v>
      </c>
      <c r="W1235" s="2" t="n">
        <v>-0.1611721611721612</v>
      </c>
      <c r="X1235" s="2" t="n">
        <v>0.7846484475058649</v>
      </c>
      <c r="Y1235" s="2" t="n">
        <v>0</v>
      </c>
      <c r="Z1235" s="2" t="b">
        <v>0</v>
      </c>
      <c r="AA1235" s="2" t="n">
        <v>-0.02939145872374005</v>
      </c>
      <c r="AB1235" s="2" t="n">
        <v>-0.04685542428717016</v>
      </c>
      <c r="AC1235" s="2" t="n">
        <v>0.1431909212283044</v>
      </c>
      <c r="AD1235" s="2" t="n">
        <v>0.06074766355140187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13</v>
      </c>
      <c r="AM1235" s="2" t="inlineStr">
        <is>
          <t>流动性不足</t>
        </is>
      </c>
    </row>
    <row r="1236">
      <c r="A1236" s="2" t="inlineStr">
        <is>
          <t>002234</t>
        </is>
      </c>
      <c r="B1236" s="2" t="inlineStr">
        <is>
          <t>民和股份</t>
        </is>
      </c>
      <c r="C1236" s="2" t="inlineStr">
        <is>
          <t>2026-04-09</t>
        </is>
      </c>
      <c r="D1236" s="2" t="n">
        <v>8.359999999999999</v>
      </c>
      <c r="E1236" s="2" t="n">
        <v>8.57</v>
      </c>
      <c r="F1236" s="2" t="n">
        <v>8.9795</v>
      </c>
      <c r="G1236" s="2" t="n">
        <v>8.981666666666666</v>
      </c>
      <c r="H1236" s="2" t="n">
        <v>-0.03026874115983025</v>
      </c>
      <c r="I1236" s="2" t="n">
        <v>-0.009231504808841717</v>
      </c>
      <c r="J1236" s="2" t="n">
        <v>0.01951219512195124</v>
      </c>
      <c r="K1236" s="2" t="n">
        <v>-0.114406779661017</v>
      </c>
      <c r="L1236" s="2" t="n">
        <v>-0.04891922639362911</v>
      </c>
      <c r="M1236" s="2" t="n">
        <v>59866765.6</v>
      </c>
      <c r="N1236" s="2" t="n">
        <v>63533843.7</v>
      </c>
      <c r="O1236" s="2" t="n">
        <v>0.942281500906579</v>
      </c>
      <c r="P1236" s="2" t="n">
        <v>0.02397463464874338</v>
      </c>
      <c r="Q1236" s="2" t="n">
        <v>0.02458826719296519</v>
      </c>
      <c r="R1236" s="2" t="n">
        <v>9.640000000000001</v>
      </c>
      <c r="S1236" s="2" t="n">
        <v>9.710000000000001</v>
      </c>
      <c r="T1236" s="2" t="b">
        <v>0</v>
      </c>
      <c r="U1236" s="2" t="b">
        <v>0</v>
      </c>
      <c r="V1236" s="2" t="n">
        <v>-0.1390319258496396</v>
      </c>
      <c r="W1236" s="2" t="n">
        <v>-0.1576719576719576</v>
      </c>
      <c r="X1236" s="2" t="n">
        <v>0.9822952307685899</v>
      </c>
      <c r="Y1236" s="2" t="n">
        <v>0</v>
      </c>
      <c r="Z1236" s="2" t="b">
        <v>0</v>
      </c>
      <c r="AA1236" s="2" t="n">
        <v>-0.02939145872374005</v>
      </c>
      <c r="AB1236" s="2" t="n">
        <v>-0.04685542428717016</v>
      </c>
      <c r="AC1236" s="2" t="n">
        <v>0.2269692923898531</v>
      </c>
      <c r="AD1236" s="2" t="n">
        <v>0.4702937249666221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13</v>
      </c>
      <c r="AM1236" s="2" t="inlineStr">
        <is>
          <t>流动性不足</t>
        </is>
      </c>
    </row>
    <row r="1237">
      <c r="A1237" s="2" t="inlineStr">
        <is>
          <t>002295</t>
        </is>
      </c>
      <c r="B1237" s="2" t="inlineStr">
        <is>
          <t>精艺股份</t>
        </is>
      </c>
      <c r="C1237" s="2" t="inlineStr">
        <is>
          <t>2026-04-09</t>
        </is>
      </c>
      <c r="D1237" s="2" t="n">
        <v>10.74</v>
      </c>
      <c r="E1237" s="2" t="n">
        <v>10.7685</v>
      </c>
      <c r="F1237" s="2" t="n">
        <v>11.6415</v>
      </c>
      <c r="G1237" s="2" t="n">
        <v>12.06958333333333</v>
      </c>
      <c r="H1237" s="2" t="n">
        <v>-0.02529869659666917</v>
      </c>
      <c r="I1237" s="2" t="n">
        <v>-0.036179989237074</v>
      </c>
      <c r="J1237" s="2" t="n">
        <v>0.01320754716981143</v>
      </c>
      <c r="K1237" s="2" t="n">
        <v>-0.09899328859060397</v>
      </c>
      <c r="L1237" s="2" t="n">
        <v>-0.1857467778620167</v>
      </c>
      <c r="M1237" s="2" t="n">
        <v>36769042.2</v>
      </c>
      <c r="N1237" s="2" t="n">
        <v>45631844.55</v>
      </c>
      <c r="O1237" s="2" t="n">
        <v>0.8057759348235685</v>
      </c>
      <c r="P1237" s="2" t="n">
        <v>0.01385273952089826</v>
      </c>
      <c r="Q1237" s="2" t="n">
        <v>0.0169602419068231</v>
      </c>
      <c r="R1237" s="2" t="n">
        <v>12.11</v>
      </c>
      <c r="S1237" s="2" t="n">
        <v>13.15</v>
      </c>
      <c r="T1237" s="2" t="b">
        <v>0</v>
      </c>
      <c r="U1237" s="2" t="b">
        <v>0</v>
      </c>
      <c r="V1237" s="2" t="n">
        <v>-0.1832699619771864</v>
      </c>
      <c r="W1237" s="2" t="n">
        <v>-0.1773231031543052</v>
      </c>
      <c r="X1237" s="2" t="n">
        <v>0.7638410953674722</v>
      </c>
      <c r="Y1237" s="2" t="n">
        <v>0</v>
      </c>
      <c r="Z1237" s="2" t="b">
        <v>0</v>
      </c>
      <c r="AA1237" s="2" t="n">
        <v>-0.02939145872374005</v>
      </c>
      <c r="AB1237" s="2" t="n">
        <v>-0.04685542428717016</v>
      </c>
      <c r="AC1237" s="2" t="n">
        <v>0.3184245660881175</v>
      </c>
      <c r="AD1237" s="2" t="n">
        <v>0.09946595460614152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13</v>
      </c>
      <c r="AM1237" s="2" t="inlineStr">
        <is>
          <t>流动性不足</t>
        </is>
      </c>
    </row>
    <row r="1238">
      <c r="A1238" s="2" t="inlineStr">
        <is>
          <t>002573</t>
        </is>
      </c>
      <c r="B1238" s="2" t="inlineStr">
        <is>
          <t>清新环境</t>
        </is>
      </c>
      <c r="C1238" s="2" t="inlineStr">
        <is>
          <t>2026-04-09</t>
        </is>
      </c>
      <c r="D1238" s="2" t="n">
        <v>3.61</v>
      </c>
      <c r="E1238" s="2" t="n">
        <v>3.8395</v>
      </c>
      <c r="F1238" s="2" t="n">
        <v>3.885833333333333</v>
      </c>
      <c r="G1238" s="2" t="n">
        <v>3.908083333333333</v>
      </c>
      <c r="H1238" s="2" t="n">
        <v>-0.02895801719777436</v>
      </c>
      <c r="I1238" s="2" t="n">
        <v>-0.002609514031485349</v>
      </c>
      <c r="J1238" s="2" t="n">
        <v>-0.07435897435897432</v>
      </c>
      <c r="K1238" s="2" t="n">
        <v>-0.1322115384615385</v>
      </c>
      <c r="L1238" s="2" t="n">
        <v>-0.05744125326370764</v>
      </c>
      <c r="M1238" s="2" t="n">
        <v>50635071</v>
      </c>
      <c r="N1238" s="2" t="n">
        <v>55070062.8</v>
      </c>
      <c r="O1238" s="2" t="n">
        <v>0.9194663747505296</v>
      </c>
      <c r="P1238" s="2" t="n">
        <v>0.00989477250142826</v>
      </c>
      <c r="Q1238" s="2" t="n">
        <v>0.01014739808310079</v>
      </c>
      <c r="R1238" s="2" t="n">
        <v>4.17</v>
      </c>
      <c r="S1238" s="2" t="n">
        <v>4.26</v>
      </c>
      <c r="T1238" s="2" t="b">
        <v>0</v>
      </c>
      <c r="U1238" s="2" t="b">
        <v>0</v>
      </c>
      <c r="V1238" s="2" t="n">
        <v>-0.1525821596244131</v>
      </c>
      <c r="W1238" s="2" t="n">
        <v>-0.1501210653753027</v>
      </c>
      <c r="X1238" s="2" t="n">
        <v>0.475390426194424</v>
      </c>
      <c r="Y1238" s="2" t="n">
        <v>0</v>
      </c>
      <c r="Z1238" s="2" t="b">
        <v>0</v>
      </c>
      <c r="AA1238" s="2" t="n">
        <v>-0.02939145872374005</v>
      </c>
      <c r="AB1238" s="2" t="n">
        <v>-0.04685542428717016</v>
      </c>
      <c r="AC1238" s="2" t="n">
        <v>0.1628838451268358</v>
      </c>
      <c r="AD1238" s="2" t="n">
        <v>0.441588785046729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13</v>
      </c>
      <c r="AM1238" s="2" t="inlineStr">
        <is>
          <t>流动性不足</t>
        </is>
      </c>
    </row>
    <row r="1239">
      <c r="A1239" s="2" t="inlineStr">
        <is>
          <t>003029</t>
        </is>
      </c>
      <c r="B1239" s="2" t="inlineStr">
        <is>
          <t>吉大正元</t>
        </is>
      </c>
      <c r="C1239" s="2" t="inlineStr">
        <is>
          <t>2026-04-09</t>
        </is>
      </c>
      <c r="D1239" s="2" t="n">
        <v>21.01</v>
      </c>
      <c r="E1239" s="2" t="n">
        <v>22.013</v>
      </c>
      <c r="F1239" s="2" t="n">
        <v>24.35233333333333</v>
      </c>
      <c r="G1239" s="2" t="n">
        <v>25.332</v>
      </c>
      <c r="H1239" s="2" t="n">
        <v>-0.03955147363598688</v>
      </c>
      <c r="I1239" s="2" t="n">
        <v>-0.03882486054099576</v>
      </c>
      <c r="J1239" s="2" t="n">
        <v>-0.03000923361034158</v>
      </c>
      <c r="K1239" s="2" t="n">
        <v>-0.154867256637168</v>
      </c>
      <c r="L1239" s="2" t="n">
        <v>-0.2301209234151703</v>
      </c>
      <c r="M1239" s="2" t="n">
        <v>54599111.8</v>
      </c>
      <c r="N1239" s="2" t="n">
        <v>67218112.8</v>
      </c>
      <c r="O1239" s="2" t="n">
        <v>0.8122678475436163</v>
      </c>
      <c r="P1239" s="2" t="n">
        <v>0.01471569860530677</v>
      </c>
      <c r="Q1239" s="2" t="n">
        <v>0.01715241669185274</v>
      </c>
      <c r="R1239" s="2" t="n">
        <v>24.96</v>
      </c>
      <c r="S1239" s="2" t="n">
        <v>29.45</v>
      </c>
      <c r="T1239" s="2" t="b">
        <v>0</v>
      </c>
      <c r="U1239" s="2" t="b">
        <v>0</v>
      </c>
      <c r="V1239" s="2" t="n">
        <v>-0.2865874363327673</v>
      </c>
      <c r="W1239" s="2" t="n">
        <v>-0.1615667074663403</v>
      </c>
      <c r="X1239" s="2" t="n">
        <v>0.64945926191526</v>
      </c>
      <c r="Y1239" s="2" t="n">
        <v>0</v>
      </c>
      <c r="Z1239" s="2" t="b">
        <v>0</v>
      </c>
      <c r="AA1239" s="2" t="n">
        <v>-0.02939145872374005</v>
      </c>
      <c r="AB1239" s="2" t="n">
        <v>-0.04685542428717016</v>
      </c>
      <c r="AC1239" s="2" t="n">
        <v>0.09412550066755675</v>
      </c>
      <c r="AD1239" s="2" t="n">
        <v>0.04739652870493992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13</v>
      </c>
      <c r="AM1239" s="2" t="inlineStr">
        <is>
          <t>流动性不足</t>
        </is>
      </c>
    </row>
    <row r="1240">
      <c r="A1240" s="2" t="inlineStr">
        <is>
          <t>600097</t>
        </is>
      </c>
      <c r="B1240" s="2" t="inlineStr">
        <is>
          <t>开创国际</t>
        </is>
      </c>
      <c r="C1240" s="2" t="inlineStr">
        <is>
          <t>2026-04-09</t>
        </is>
      </c>
      <c r="D1240" s="2" t="n">
        <v>10.6</v>
      </c>
      <c r="E1240" s="2" t="n">
        <v>10.944</v>
      </c>
      <c r="F1240" s="2" t="n">
        <v>11.61866666666667</v>
      </c>
      <c r="G1240" s="2" t="n">
        <v>11.71041666666667</v>
      </c>
      <c r="H1240" s="2" t="n">
        <v>-0.02433805830435953</v>
      </c>
      <c r="I1240" s="2" t="n">
        <v>-0.009758661344621444</v>
      </c>
      <c r="J1240" s="2" t="n">
        <v>-0.01669758812615951</v>
      </c>
      <c r="K1240" s="2" t="n">
        <v>-0.1001697792869269</v>
      </c>
      <c r="L1240" s="2" t="n">
        <v>-0.06772207563764288</v>
      </c>
      <c r="M1240" s="2" t="n">
        <v>40913328</v>
      </c>
      <c r="N1240" s="2" t="n">
        <v>63914338.1</v>
      </c>
      <c r="O1240" s="2" t="n">
        <v>0.6401275397077139</v>
      </c>
      <c r="P1240" s="2" t="n">
        <v>0.01582442704346912</v>
      </c>
      <c r="Q1240" s="2" t="n">
        <v>0.0234785321641453</v>
      </c>
      <c r="R1240" s="2" t="n">
        <v>12.51</v>
      </c>
      <c r="S1240" s="2" t="n">
        <v>12.74</v>
      </c>
      <c r="T1240" s="2" t="b">
        <v>0</v>
      </c>
      <c r="U1240" s="2" t="b">
        <v>0</v>
      </c>
      <c r="V1240" s="2" t="n">
        <v>-0.1679748822605965</v>
      </c>
      <c r="W1240" s="2" t="n">
        <v>-0.1647350993377483</v>
      </c>
      <c r="X1240" s="2" t="n">
        <v>0.7522480130024153</v>
      </c>
      <c r="Y1240" s="2" t="n">
        <v>0</v>
      </c>
      <c r="Z1240" s="2" t="b">
        <v>0</v>
      </c>
      <c r="AA1240" s="2" t="n">
        <v>-0.02939145872374005</v>
      </c>
      <c r="AB1240" s="2" t="n">
        <v>-0.04685542428717016</v>
      </c>
      <c r="AC1240" s="2" t="n">
        <v>0.3130841121495327</v>
      </c>
      <c r="AD1240" s="2" t="n">
        <v>0.4072096128170895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13</v>
      </c>
      <c r="AM1240" s="2" t="inlineStr">
        <is>
          <t>流动性不足</t>
        </is>
      </c>
    </row>
    <row r="1241">
      <c r="A1241" s="2" t="inlineStr">
        <is>
          <t>600117</t>
        </is>
      </c>
      <c r="B1241" s="2" t="inlineStr">
        <is>
          <t>西宁特钢</t>
        </is>
      </c>
      <c r="C1241" s="2" t="inlineStr">
        <is>
          <t>2026-04-09</t>
        </is>
      </c>
      <c r="D1241" s="2" t="n">
        <v>2.59</v>
      </c>
      <c r="E1241" s="2" t="n">
        <v>2.6695</v>
      </c>
      <c r="F1241" s="2" t="n">
        <v>2.830333333333333</v>
      </c>
      <c r="G1241" s="2" t="n">
        <v>2.919083333333333</v>
      </c>
      <c r="H1241" s="2" t="n">
        <v>-0.02821259555879141</v>
      </c>
      <c r="I1241" s="2" t="n">
        <v>-0.01347740211455795</v>
      </c>
      <c r="J1241" s="2" t="n">
        <v>-0.01145038167938939</v>
      </c>
      <c r="K1241" s="2" t="n">
        <v>-0.0880281690140845</v>
      </c>
      <c r="L1241" s="2" t="n">
        <v>-0.1038062283737025</v>
      </c>
      <c r="M1241" s="2" t="n">
        <v>31824177.2</v>
      </c>
      <c r="N1241" s="2" t="n">
        <v>70661934.09999999</v>
      </c>
      <c r="O1241" s="2" t="n">
        <v>0.4503722917485215</v>
      </c>
      <c r="P1241" s="2" t="n">
        <v>0.003776602528652279</v>
      </c>
      <c r="Q1241" s="2" t="n">
        <v>0.00794579527489769</v>
      </c>
      <c r="R1241" s="2" t="n">
        <v>2.98</v>
      </c>
      <c r="S1241" s="2" t="n">
        <v>3.06</v>
      </c>
      <c r="T1241" s="2" t="b">
        <v>0</v>
      </c>
      <c r="U1241" s="2" t="b">
        <v>0</v>
      </c>
      <c r="V1241" s="2" t="n">
        <v>-0.1535947712418301</v>
      </c>
      <c r="W1241" s="2" t="n">
        <v>-0.1604095563139932</v>
      </c>
      <c r="X1241" s="2" t="n">
        <v>0.9822444930836288</v>
      </c>
      <c r="Y1241" s="2" t="n">
        <v>0</v>
      </c>
      <c r="Z1241" s="2" t="b">
        <v>0</v>
      </c>
      <c r="AA1241" s="2" t="n">
        <v>-0.02939145872374005</v>
      </c>
      <c r="AB1241" s="2" t="n">
        <v>-0.04685542428717016</v>
      </c>
      <c r="AC1241" s="2" t="n">
        <v>0.3825100133511348</v>
      </c>
      <c r="AD1241" s="2" t="n">
        <v>0.2933911882510014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13</v>
      </c>
      <c r="AM1241" s="2" t="inlineStr">
        <is>
          <t>流动性不足</t>
        </is>
      </c>
    </row>
    <row r="1242">
      <c r="A1242" s="2" t="inlineStr">
        <is>
          <t>600281</t>
        </is>
      </c>
      <c r="B1242" s="2" t="inlineStr">
        <is>
          <t>华阳新材</t>
        </is>
      </c>
      <c r="C1242" s="2" t="inlineStr">
        <is>
          <t>2026-04-09</t>
        </is>
      </c>
      <c r="D1242" s="2" t="n">
        <v>5.38</v>
      </c>
      <c r="E1242" s="2" t="n">
        <v>5.437</v>
      </c>
      <c r="F1242" s="2" t="n">
        <v>5.971833333333334</v>
      </c>
      <c r="G1242" s="2" t="n">
        <v>6.063916666666668</v>
      </c>
      <c r="H1242" s="2" t="n">
        <v>-0.03812472357363994</v>
      </c>
      <c r="I1242" s="2" t="n">
        <v>-0.02036854768153984</v>
      </c>
      <c r="J1242" s="2" t="n">
        <v>-0.003703703703703765</v>
      </c>
      <c r="K1242" s="2" t="n">
        <v>-0.09579831932773109</v>
      </c>
      <c r="L1242" s="2" t="n">
        <v>-0.1180327868852459</v>
      </c>
      <c r="M1242" s="2" t="n">
        <v>48421802</v>
      </c>
      <c r="N1242" s="2" t="n">
        <v>79557494.40000001</v>
      </c>
      <c r="O1242" s="2" t="n">
        <v>0.6086391026412213</v>
      </c>
      <c r="P1242" s="2" t="n">
        <v>0.01784948066641062</v>
      </c>
      <c r="Q1242" s="2" t="n">
        <v>0.02785334797233735</v>
      </c>
      <c r="R1242" s="2" t="n">
        <v>6.22</v>
      </c>
      <c r="S1242" s="2" t="n">
        <v>6.77</v>
      </c>
      <c r="T1242" s="2" t="b">
        <v>0</v>
      </c>
      <c r="U1242" s="2" t="b">
        <v>0</v>
      </c>
      <c r="V1242" s="2" t="n">
        <v>-0.2053175775480058</v>
      </c>
      <c r="W1242" s="2" t="n">
        <v>-0.1837748344370862</v>
      </c>
      <c r="X1242" s="2" t="n">
        <v>0.4756990489769722</v>
      </c>
      <c r="Y1242" s="2" t="n">
        <v>0</v>
      </c>
      <c r="Z1242" s="2" t="b">
        <v>0</v>
      </c>
      <c r="AA1242" s="2" t="n">
        <v>-0.02939145872374005</v>
      </c>
      <c r="AB1242" s="2" t="n">
        <v>-0.04685542428717016</v>
      </c>
      <c r="AC1242" s="2" t="n">
        <v>0.3361148197596796</v>
      </c>
      <c r="AD1242" s="2" t="n">
        <v>0.2503337783711616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13</v>
      </c>
      <c r="AM1242" s="2" t="inlineStr">
        <is>
          <t>流动性不足</t>
        </is>
      </c>
    </row>
    <row r="1243">
      <c r="A1243" s="2" t="inlineStr">
        <is>
          <t>600611</t>
        </is>
      </c>
      <c r="B1243" s="2" t="inlineStr">
        <is>
          <t>大众交通</t>
        </is>
      </c>
      <c r="C1243" s="2" t="inlineStr">
        <is>
          <t>2026-04-09</t>
        </is>
      </c>
      <c r="D1243" s="2" t="n">
        <v>4.63</v>
      </c>
      <c r="E1243" s="2" t="n">
        <v>4.9455</v>
      </c>
      <c r="F1243" s="2" t="n">
        <v>5.4845</v>
      </c>
      <c r="G1243" s="2" t="n">
        <v>5.60175</v>
      </c>
      <c r="H1243" s="2" t="n">
        <v>-0.04045401629802092</v>
      </c>
      <c r="I1243" s="2" t="n">
        <v>-0.02543979150624909</v>
      </c>
      <c r="J1243" s="2" t="n">
        <v>-0.05122950819672134</v>
      </c>
      <c r="K1243" s="2" t="n">
        <v>-0.1535648994515539</v>
      </c>
      <c r="L1243" s="2" t="n">
        <v>-0.2372322899505767</v>
      </c>
      <c r="M1243" s="2" t="n">
        <v>75966324.2</v>
      </c>
      <c r="N1243" s="2" t="n">
        <v>79503727.90000001</v>
      </c>
      <c r="O1243" s="2" t="n">
        <v>0.9555064423589122</v>
      </c>
      <c r="P1243" s="2" t="n">
        <v>0.01040999632240778</v>
      </c>
      <c r="Q1243" s="2" t="n">
        <v>0.01030309112148456</v>
      </c>
      <c r="R1243" s="2" t="n">
        <v>5.49</v>
      </c>
      <c r="S1243" s="2" t="n">
        <v>6.6</v>
      </c>
      <c r="T1243" s="2" t="b">
        <v>0</v>
      </c>
      <c r="U1243" s="2" t="b">
        <v>0</v>
      </c>
      <c r="V1243" s="2" t="n">
        <v>-0.2984848484848485</v>
      </c>
      <c r="W1243" s="2" t="n">
        <v>-0.1577981651376147</v>
      </c>
      <c r="X1243" s="2" t="n">
        <v>0.442737567422451</v>
      </c>
      <c r="Y1243" s="2" t="n">
        <v>0</v>
      </c>
      <c r="Z1243" s="2" t="b">
        <v>0</v>
      </c>
      <c r="AA1243" s="2" t="n">
        <v>-0.02939145872374005</v>
      </c>
      <c r="AB1243" s="2" t="n">
        <v>-0.04685542428717016</v>
      </c>
      <c r="AC1243" s="2" t="n">
        <v>0.09779706275033379</v>
      </c>
      <c r="AD1243" s="2" t="n">
        <v>0.04172229639519359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13</v>
      </c>
      <c r="AM1243" s="2" t="inlineStr">
        <is>
          <t>流动性不足</t>
        </is>
      </c>
    </row>
    <row r="1244">
      <c r="A1244" s="2" t="inlineStr">
        <is>
          <t>600626</t>
        </is>
      </c>
      <c r="B1244" s="2" t="inlineStr">
        <is>
          <t>申达股份</t>
        </is>
      </c>
      <c r="C1244" s="2" t="inlineStr">
        <is>
          <t>2026-04-09</t>
        </is>
      </c>
      <c r="D1244" s="2" t="n">
        <v>3.9</v>
      </c>
      <c r="E1244" s="2" t="n">
        <v>4.129</v>
      </c>
      <c r="F1244" s="2" t="n">
        <v>4.673333333333333</v>
      </c>
      <c r="G1244" s="2" t="n">
        <v>4.758166666666667</v>
      </c>
      <c r="H1244" s="2" t="n">
        <v>-0.04121676535469643</v>
      </c>
      <c r="I1244" s="2" t="n">
        <v>-0.02486524082768227</v>
      </c>
      <c r="J1244" s="2" t="n">
        <v>-0.06698564593301426</v>
      </c>
      <c r="K1244" s="2" t="n">
        <v>-0.148471615720524</v>
      </c>
      <c r="L1244" s="2" t="n">
        <v>-0.218436873747495</v>
      </c>
      <c r="M1244" s="2" t="n">
        <v>45438553</v>
      </c>
      <c r="N1244" s="2" t="n">
        <v>59325933.3</v>
      </c>
      <c r="O1244" s="2" t="n">
        <v>0.7659138335039055</v>
      </c>
      <c r="P1244" s="2" t="n">
        <v>0.0105274353150702</v>
      </c>
      <c r="Q1244" s="2" t="n">
        <v>0.01307705343905022</v>
      </c>
      <c r="R1244" s="2" t="n">
        <v>4.58</v>
      </c>
      <c r="S1244" s="2" t="n">
        <v>5.45</v>
      </c>
      <c r="T1244" s="2" t="b">
        <v>0</v>
      </c>
      <c r="U1244" s="2" t="b">
        <v>0</v>
      </c>
      <c r="V1244" s="2" t="n">
        <v>-0.2844036697247707</v>
      </c>
      <c r="W1244" s="2" t="n">
        <v>-0.163355408388521</v>
      </c>
      <c r="X1244" s="2" t="n">
        <v>0.523788649975912</v>
      </c>
      <c r="Y1244" s="2" t="n">
        <v>0</v>
      </c>
      <c r="Z1244" s="2" t="b">
        <v>0</v>
      </c>
      <c r="AA1244" s="2" t="n">
        <v>-0.02939145872374005</v>
      </c>
      <c r="AB1244" s="2" t="n">
        <v>-0.04685542428717016</v>
      </c>
      <c r="AC1244" s="2" t="n">
        <v>0.1098130841121495</v>
      </c>
      <c r="AD1244" s="2" t="n">
        <v>0.06041388518024032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13</v>
      </c>
      <c r="AM1244" s="2" t="inlineStr">
        <is>
          <t>流动性不足</t>
        </is>
      </c>
    </row>
    <row r="1245">
      <c r="A1245" s="2" t="inlineStr">
        <is>
          <t>600819</t>
        </is>
      </c>
      <c r="B1245" s="2" t="inlineStr">
        <is>
          <t>耀皮玻璃</t>
        </is>
      </c>
      <c r="C1245" s="2" t="inlineStr">
        <is>
          <t>2026-04-09</t>
        </is>
      </c>
      <c r="D1245" s="2" t="n">
        <v>6.9</v>
      </c>
      <c r="E1245" s="2" t="n">
        <v>7.367999999999999</v>
      </c>
      <c r="F1245" s="2" t="n">
        <v>8.074333333333334</v>
      </c>
      <c r="G1245" s="2" t="n">
        <v>8.209083333333332</v>
      </c>
      <c r="H1245" s="2" t="n">
        <v>-0.03881025373426394</v>
      </c>
      <c r="I1245" s="2" t="n">
        <v>-0.02334489154100472</v>
      </c>
      <c r="J1245" s="2" t="n">
        <v>-0.06756756756756754</v>
      </c>
      <c r="K1245" s="2" t="n">
        <v>-0.1491985203452527</v>
      </c>
      <c r="L1245" s="2" t="n">
        <v>-0.1785714285714286</v>
      </c>
      <c r="M1245" s="2" t="n">
        <v>51226890.6</v>
      </c>
      <c r="N1245" s="2" t="n">
        <v>51234122.25</v>
      </c>
      <c r="O1245" s="2" t="n">
        <v>0.9998588509047797</v>
      </c>
      <c r="P1245" s="2" t="n">
        <v>0.009900969656302498</v>
      </c>
      <c r="Q1245" s="2" t="n">
        <v>0.009301195956227628</v>
      </c>
      <c r="R1245" s="2" t="n">
        <v>8.17</v>
      </c>
      <c r="S1245" s="2" t="n">
        <v>9.15</v>
      </c>
      <c r="T1245" s="2" t="b">
        <v>0</v>
      </c>
      <c r="U1245" s="2" t="b">
        <v>0</v>
      </c>
      <c r="V1245" s="2" t="n">
        <v>-0.2459016393442622</v>
      </c>
      <c r="W1245" s="2" t="n">
        <v>-0.1668742216687421</v>
      </c>
      <c r="X1245" s="2" t="n">
        <v>0.3683393748226708</v>
      </c>
      <c r="Y1245" s="2" t="n">
        <v>0</v>
      </c>
      <c r="Z1245" s="2" t="b">
        <v>0</v>
      </c>
      <c r="AA1245" s="2" t="n">
        <v>-0.02939145872374005</v>
      </c>
      <c r="AB1245" s="2" t="n">
        <v>-0.04685542428717016</v>
      </c>
      <c r="AC1245" s="2" t="n">
        <v>0.1091455273698264</v>
      </c>
      <c r="AD1245" s="2" t="n">
        <v>0.1118157543391188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13</v>
      </c>
      <c r="AM1245" s="2" t="inlineStr">
        <is>
          <t>流动性不足</t>
        </is>
      </c>
    </row>
    <row r="1246">
      <c r="A1246" s="2" t="inlineStr">
        <is>
          <t>600843</t>
        </is>
      </c>
      <c r="B1246" s="2" t="inlineStr">
        <is>
          <t>上工申贝</t>
        </is>
      </c>
      <c r="C1246" s="2" t="inlineStr">
        <is>
          <t>2026-04-09</t>
        </is>
      </c>
      <c r="D1246" s="2" t="n">
        <v>9.33</v>
      </c>
      <c r="E1246" s="2" t="n">
        <v>9.766</v>
      </c>
      <c r="F1246" s="2" t="n">
        <v>10.8465</v>
      </c>
      <c r="G1246" s="2" t="n">
        <v>11.35308333333333</v>
      </c>
      <c r="H1246" s="2" t="n">
        <v>-0.04273671829053138</v>
      </c>
      <c r="I1246" s="2" t="n">
        <v>-0.03969366524517115</v>
      </c>
      <c r="J1246" s="2" t="n">
        <v>-0.01892744479495267</v>
      </c>
      <c r="K1246" s="2" t="n">
        <v>-0.1502732240437159</v>
      </c>
      <c r="L1246" s="2" t="n">
        <v>-0.2463651050080776</v>
      </c>
      <c r="M1246" s="2" t="n">
        <v>56210697</v>
      </c>
      <c r="N1246" s="2" t="n">
        <v>75433550.2</v>
      </c>
      <c r="O1246" s="2" t="n">
        <v>0.7451683879515987</v>
      </c>
      <c r="P1246" s="2" t="n">
        <v>0.01286124182432504</v>
      </c>
      <c r="Q1246" s="2" t="n">
        <v>0.01632332154923521</v>
      </c>
      <c r="R1246" s="2" t="n">
        <v>11.21</v>
      </c>
      <c r="S1246" s="2" t="n">
        <v>12.9</v>
      </c>
      <c r="T1246" s="2" t="b">
        <v>0</v>
      </c>
      <c r="U1246" s="2" t="b">
        <v>0</v>
      </c>
      <c r="V1246" s="2" t="n">
        <v>-0.2767441860465116</v>
      </c>
      <c r="W1246" s="2" t="n">
        <v>-0.1758839528558477</v>
      </c>
      <c r="X1246" s="2" t="n">
        <v>0.6779630335336819</v>
      </c>
      <c r="Y1246" s="2" t="n">
        <v>0</v>
      </c>
      <c r="Z1246" s="2" t="b">
        <v>0</v>
      </c>
      <c r="AA1246" s="2" t="n">
        <v>-0.02939145872374005</v>
      </c>
      <c r="AB1246" s="2" t="n">
        <v>-0.04685542428717016</v>
      </c>
      <c r="AC1246" s="2" t="n">
        <v>0.106475300400534</v>
      </c>
      <c r="AD1246" s="2" t="n">
        <v>0.03504672897196261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13</v>
      </c>
      <c r="AM1246" s="2" t="inlineStr">
        <is>
          <t>流动性不足</t>
        </is>
      </c>
    </row>
    <row r="1247">
      <c r="A1247" s="2" t="inlineStr">
        <is>
          <t>600846</t>
        </is>
      </c>
      <c r="B1247" s="2" t="inlineStr">
        <is>
          <t>同济科技</t>
        </is>
      </c>
      <c r="C1247" s="2" t="inlineStr">
        <is>
          <t>2026-04-09</t>
        </is>
      </c>
      <c r="D1247" s="2" t="n">
        <v>12.04</v>
      </c>
      <c r="E1247" s="2" t="n">
        <v>12.5865</v>
      </c>
      <c r="F1247" s="2" t="n">
        <v>13.17516666666667</v>
      </c>
      <c r="G1247" s="2" t="n">
        <v>14.09291666666667</v>
      </c>
      <c r="H1247" s="2" t="n">
        <v>-0.03128607711844844</v>
      </c>
      <c r="I1247" s="2" t="n">
        <v>-0.02003297507035096</v>
      </c>
      <c r="J1247" s="2" t="n">
        <v>-0.02193338748984575</v>
      </c>
      <c r="K1247" s="2" t="n">
        <v>-0.1147058823529412</v>
      </c>
      <c r="L1247" s="2" t="n">
        <v>-0.1592178770949721</v>
      </c>
      <c r="M1247" s="2" t="n">
        <v>23020916.4</v>
      </c>
      <c r="N1247" s="2" t="n">
        <v>40845765.05</v>
      </c>
      <c r="O1247" s="2" t="n">
        <v>0.563605954541914</v>
      </c>
      <c r="P1247" s="2" t="n">
        <v>0.0030599474376075</v>
      </c>
      <c r="Q1247" s="2" t="n">
        <v>0.005121850767133315</v>
      </c>
      <c r="R1247" s="2" t="n">
        <v>14.1</v>
      </c>
      <c r="S1247" s="2" t="n">
        <v>14.49</v>
      </c>
      <c r="T1247" s="2" t="b">
        <v>0</v>
      </c>
      <c r="U1247" s="2" t="b">
        <v>0</v>
      </c>
      <c r="V1247" s="2" t="n">
        <v>-0.1690821256038648</v>
      </c>
      <c r="W1247" s="2" t="n">
        <v>-0.1588785046728972</v>
      </c>
      <c r="X1247" s="2" t="n">
        <v>0.8853313014324451</v>
      </c>
      <c r="Y1247" s="2" t="n">
        <v>0</v>
      </c>
      <c r="Z1247" s="2" t="b">
        <v>0</v>
      </c>
      <c r="AA1247" s="2" t="n">
        <v>-0.02939145872374005</v>
      </c>
      <c r="AB1247" s="2" t="n">
        <v>-0.04685542428717016</v>
      </c>
      <c r="AC1247" s="2" t="n">
        <v>0.225634178905207</v>
      </c>
      <c r="AD1247" s="2" t="n">
        <v>0.1485313751668892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13</v>
      </c>
      <c r="AM1247" s="2" t="inlineStr">
        <is>
          <t>流动性不足</t>
        </is>
      </c>
    </row>
    <row r="1248">
      <c r="A1248" s="2" t="inlineStr">
        <is>
          <t>603192</t>
        </is>
      </c>
      <c r="B1248" s="2" t="inlineStr">
        <is>
          <t>汇得科技</t>
        </is>
      </c>
      <c r="C1248" s="2" t="inlineStr">
        <is>
          <t>2026-04-09</t>
        </is>
      </c>
      <c r="D1248" s="2" t="n">
        <v>23.75</v>
      </c>
      <c r="E1248" s="2" t="n">
        <v>23.762</v>
      </c>
      <c r="F1248" s="2" t="n">
        <v>25.4465</v>
      </c>
      <c r="G1248" s="2" t="n">
        <v>25.49408333333333</v>
      </c>
      <c r="H1248" s="2" t="n">
        <v>-0.02020451921491018</v>
      </c>
      <c r="I1248" s="2" t="n">
        <v>-0.01082604470359572</v>
      </c>
      <c r="J1248" s="2" t="n">
        <v>0.02992194275802262</v>
      </c>
      <c r="K1248" s="2" t="n">
        <v>-0.06716417910447769</v>
      </c>
      <c r="L1248" s="2" t="n">
        <v>-0.1054613935969868</v>
      </c>
      <c r="M1248" s="2" t="n">
        <v>26585438</v>
      </c>
      <c r="N1248" s="2" t="n">
        <v>36566052.2</v>
      </c>
      <c r="O1248" s="2" t="n">
        <v>0.7270524544074243</v>
      </c>
      <c r="P1248" s="2" t="n">
        <v>0.00795997505625038</v>
      </c>
      <c r="Q1248" s="2" t="n">
        <v>0.01080457838444462</v>
      </c>
      <c r="R1248" s="2" t="n">
        <v>26.45</v>
      </c>
      <c r="S1248" s="2" t="n">
        <v>28.32</v>
      </c>
      <c r="T1248" s="2" t="b">
        <v>0</v>
      </c>
      <c r="U1248" s="2" t="b">
        <v>0</v>
      </c>
      <c r="V1248" s="2" t="n">
        <v>-0.1613700564971752</v>
      </c>
      <c r="W1248" s="2" t="n">
        <v>-0.1662228984404716</v>
      </c>
      <c r="X1248" s="2" t="n">
        <v>0.9577142621601322</v>
      </c>
      <c r="Y1248" s="2" t="n">
        <v>0</v>
      </c>
      <c r="Z1248" s="2" t="b">
        <v>0</v>
      </c>
      <c r="AA1248" s="2" t="n">
        <v>-0.02939145872374005</v>
      </c>
      <c r="AB1248" s="2" t="n">
        <v>-0.04685542428717016</v>
      </c>
      <c r="AC1248" s="2" t="n">
        <v>0.5427236315086782</v>
      </c>
      <c r="AD1248" s="2" t="n">
        <v>0.2887182910547397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13</v>
      </c>
      <c r="AM1248" s="2" t="inlineStr">
        <is>
          <t>流动性不足</t>
        </is>
      </c>
    </row>
    <row r="1249">
      <c r="A1249" s="2" t="inlineStr">
        <is>
          <t>603313</t>
        </is>
      </c>
      <c r="B1249" s="2" t="inlineStr">
        <is>
          <t>梦百合</t>
        </is>
      </c>
      <c r="C1249" s="2" t="inlineStr">
        <is>
          <t>2026-04-09</t>
        </is>
      </c>
      <c r="D1249" s="2" t="n">
        <v>7.99</v>
      </c>
      <c r="E1249" s="2" t="n">
        <v>8.352500000000001</v>
      </c>
      <c r="F1249" s="2" t="n">
        <v>9.116999999999999</v>
      </c>
      <c r="G1249" s="2" t="n">
        <v>9.212999999999999</v>
      </c>
      <c r="H1249" s="2" t="n">
        <v>-0.03075137800986349</v>
      </c>
      <c r="I1249" s="2" t="n">
        <v>-0.02118598575671915</v>
      </c>
      <c r="J1249" s="2" t="n">
        <v>-0.03268765133171903</v>
      </c>
      <c r="K1249" s="2" t="n">
        <v>-0.1248630887185105</v>
      </c>
      <c r="L1249" s="2" t="n">
        <v>-0.1248630887185105</v>
      </c>
      <c r="M1249" s="2" t="n">
        <v>35219689.4</v>
      </c>
      <c r="N1249" s="2" t="n">
        <v>54814173.4</v>
      </c>
      <c r="O1249" s="2" t="n">
        <v>0.642528879218673</v>
      </c>
      <c r="P1249" s="2" t="n">
        <v>0.007709179996311985</v>
      </c>
      <c r="Q1249" s="2" t="n">
        <v>0.01150853958026038</v>
      </c>
      <c r="R1249" s="2" t="n">
        <v>9.26</v>
      </c>
      <c r="S1249" s="2" t="n">
        <v>10.77</v>
      </c>
      <c r="T1249" s="2" t="b">
        <v>0</v>
      </c>
      <c r="U1249" s="2" t="b">
        <v>0</v>
      </c>
      <c r="V1249" s="2" t="n">
        <v>-0.2581244196843082</v>
      </c>
      <c r="W1249" s="2" t="n">
        <v>-0.150984682713348</v>
      </c>
      <c r="X1249" s="2" t="n">
        <v>0.6130372558662674</v>
      </c>
      <c r="Y1249" s="2" t="n">
        <v>0</v>
      </c>
      <c r="Z1249" s="2" t="b">
        <v>0</v>
      </c>
      <c r="AA1249" s="2" t="n">
        <v>-0.02939145872374005</v>
      </c>
      <c r="AB1249" s="2" t="n">
        <v>-0.04685542428717016</v>
      </c>
      <c r="AC1249" s="2" t="n">
        <v>0.1852469959946595</v>
      </c>
      <c r="AD1249" s="2" t="n">
        <v>0.2356475300400534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13</v>
      </c>
      <c r="AM1249" s="2" t="inlineStr">
        <is>
          <t>流动性不足</t>
        </is>
      </c>
    </row>
    <row r="1250">
      <c r="A1250" s="2" t="inlineStr">
        <is>
          <t>603321</t>
        </is>
      </c>
      <c r="B1250" s="2" t="inlineStr">
        <is>
          <t>XD梅轮电</t>
        </is>
      </c>
      <c r="C1250" s="2" t="inlineStr">
        <is>
          <t>2026-04-09</t>
        </is>
      </c>
      <c r="D1250" s="2" t="n">
        <v>7.25</v>
      </c>
      <c r="E1250" s="2" t="n">
        <v>7.3735</v>
      </c>
      <c r="F1250" s="2" t="n">
        <v>7.811500000000001</v>
      </c>
      <c r="G1250" s="2" t="n">
        <v>7.869</v>
      </c>
      <c r="H1250" s="2" t="n">
        <v>-0.02331280217232934</v>
      </c>
      <c r="I1250" s="2" t="n">
        <v>-0.01591534213786294</v>
      </c>
      <c r="J1250" s="2" t="n">
        <v>0.002766251728907321</v>
      </c>
      <c r="K1250" s="2" t="n">
        <v>-0.1027227722772277</v>
      </c>
      <c r="L1250" s="2" t="n">
        <v>-0.09713574097135735</v>
      </c>
      <c r="M1250" s="2" t="n">
        <v>32527213.4</v>
      </c>
      <c r="N1250" s="2" t="n">
        <v>42500171.6</v>
      </c>
      <c r="O1250" s="2" t="n">
        <v>0.765343107461712</v>
      </c>
      <c r="P1250" s="2" t="n">
        <v>0.01301275553167956</v>
      </c>
      <c r="Q1250" s="2" t="n">
        <v>0.01663720875410396</v>
      </c>
      <c r="R1250" s="2" t="n">
        <v>8.19</v>
      </c>
      <c r="S1250" s="2" t="n">
        <v>8.56</v>
      </c>
      <c r="T1250" s="2" t="b">
        <v>0</v>
      </c>
      <c r="U1250" s="2" t="b">
        <v>0</v>
      </c>
      <c r="V1250" s="2" t="n">
        <v>-0.1530373831775701</v>
      </c>
      <c r="W1250" s="2" t="n">
        <v>-0.1683291770573566</v>
      </c>
      <c r="X1250" s="2" t="n">
        <v>0.5578337959402805</v>
      </c>
      <c r="Y1250" s="2" t="n">
        <v>0</v>
      </c>
      <c r="Z1250" s="2" t="b">
        <v>0</v>
      </c>
      <c r="AA1250" s="2" t="n">
        <v>-0.02939145872374005</v>
      </c>
      <c r="AB1250" s="2" t="n">
        <v>-0.04685542428717016</v>
      </c>
      <c r="AC1250" s="2" t="n">
        <v>0.2947263017356475</v>
      </c>
      <c r="AD1250" s="2" t="n">
        <v>0.3147530040053405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13</v>
      </c>
      <c r="AM1250" s="2" t="inlineStr">
        <is>
          <t>流动性不足</t>
        </is>
      </c>
    </row>
    <row r="1251">
      <c r="A1251" s="2" t="inlineStr">
        <is>
          <t>603717</t>
        </is>
      </c>
      <c r="B1251" s="2" t="inlineStr">
        <is>
          <t>天域生物</t>
        </is>
      </c>
      <c r="C1251" s="2" t="inlineStr">
        <is>
          <t>2026-04-09</t>
        </is>
      </c>
      <c r="D1251" s="2" t="n">
        <v>6.48</v>
      </c>
      <c r="E1251" s="2" t="n">
        <v>6.885000000000001</v>
      </c>
      <c r="F1251" s="2" t="n">
        <v>7.441000000000001</v>
      </c>
      <c r="G1251" s="2" t="n">
        <v>8.030083333333334</v>
      </c>
      <c r="H1251" s="2" t="n">
        <v>-0.03375201740228739</v>
      </c>
      <c r="I1251" s="2" t="n">
        <v>-0.02334128147354131</v>
      </c>
      <c r="J1251" s="2" t="n">
        <v>-0.06493506493506485</v>
      </c>
      <c r="K1251" s="2" t="n">
        <v>-0.1562499999999999</v>
      </c>
      <c r="L1251" s="2" t="n">
        <v>-0.1702944942381561</v>
      </c>
      <c r="M1251" s="2" t="n">
        <v>47649646.4</v>
      </c>
      <c r="N1251" s="2" t="n">
        <v>48932263.5</v>
      </c>
      <c r="O1251" s="2" t="n">
        <v>0.9737879058057471</v>
      </c>
      <c r="P1251" s="2" t="n">
        <v>0.02481375667663308</v>
      </c>
      <c r="Q1251" s="2" t="n">
        <v>0.02452436502365147</v>
      </c>
      <c r="R1251" s="2" t="n">
        <v>7.71</v>
      </c>
      <c r="S1251" s="2" t="n">
        <v>8.08</v>
      </c>
      <c r="T1251" s="2" t="b">
        <v>0</v>
      </c>
      <c r="U1251" s="2" t="b">
        <v>0</v>
      </c>
      <c r="V1251" s="2" t="n">
        <v>-0.198019801980198</v>
      </c>
      <c r="W1251" s="2" t="n">
        <v>-0.1512717536813922</v>
      </c>
      <c r="X1251" s="2" t="n">
        <v>0.6184584790908748</v>
      </c>
      <c r="Y1251" s="2" t="n">
        <v>0</v>
      </c>
      <c r="Z1251" s="2" t="b">
        <v>0</v>
      </c>
      <c r="AA1251" s="2" t="n">
        <v>-0.02939145872374005</v>
      </c>
      <c r="AB1251" s="2" t="n">
        <v>-0.04685542428717016</v>
      </c>
      <c r="AC1251" s="2" t="n">
        <v>0.0911214953271028</v>
      </c>
      <c r="AD1251" s="2" t="n">
        <v>0.1258344459279039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13</v>
      </c>
      <c r="AM1251" s="2" t="inlineStr">
        <is>
          <t>流动性不足</t>
        </is>
      </c>
    </row>
    <row r="1252">
      <c r="A1252" s="2" t="inlineStr">
        <is>
          <t>603722</t>
        </is>
      </c>
      <c r="B1252" s="2" t="inlineStr">
        <is>
          <t>阿科力</t>
        </is>
      </c>
      <c r="C1252" s="2" t="inlineStr">
        <is>
          <t>2026-04-09</t>
        </is>
      </c>
      <c r="D1252" s="2" t="n">
        <v>33.8</v>
      </c>
      <c r="E1252" s="2" t="n">
        <v>34.8075</v>
      </c>
      <c r="F1252" s="2" t="n">
        <v>38.22199999999999</v>
      </c>
      <c r="G1252" s="2" t="n">
        <v>38.97166666666667</v>
      </c>
      <c r="H1252" s="2" t="n">
        <v>-0.04003144046995233</v>
      </c>
      <c r="I1252" s="2" t="n">
        <v>-0.02142912004915654</v>
      </c>
      <c r="J1252" s="2" t="n">
        <v>0.003861003861003631</v>
      </c>
      <c r="K1252" s="2" t="n">
        <v>-0.1379750063759246</v>
      </c>
      <c r="L1252" s="2" t="n">
        <v>-0.1421319796954316</v>
      </c>
      <c r="M1252" s="2" t="n">
        <v>30703787.8</v>
      </c>
      <c r="N1252" s="2" t="n">
        <v>37826497.1</v>
      </c>
      <c r="O1252" s="2" t="n">
        <v>0.8117005314774441</v>
      </c>
      <c r="P1252" s="2" t="n">
        <v>0.009603185350204459</v>
      </c>
      <c r="Q1252" s="2" t="n">
        <v>0.0112920886484563</v>
      </c>
      <c r="R1252" s="2" t="n">
        <v>39.43</v>
      </c>
      <c r="S1252" s="2" t="n">
        <v>44.38</v>
      </c>
      <c r="T1252" s="2" t="b">
        <v>0</v>
      </c>
      <c r="U1252" s="2" t="b">
        <v>0</v>
      </c>
      <c r="V1252" s="2" t="n">
        <v>-0.2383956737269041</v>
      </c>
      <c r="W1252" s="2" t="n">
        <v>-0.1668404588112617</v>
      </c>
      <c r="X1252" s="2" t="n">
        <v>0.6982249403071744</v>
      </c>
      <c r="Y1252" s="2" t="n">
        <v>0</v>
      </c>
      <c r="Z1252" s="2" t="b">
        <v>0</v>
      </c>
      <c r="AA1252" s="2" t="n">
        <v>-0.02939145872374005</v>
      </c>
      <c r="AB1252" s="2" t="n">
        <v>-0.04685542428717016</v>
      </c>
      <c r="AC1252" s="2" t="n">
        <v>0.1421895861148198</v>
      </c>
      <c r="AD1252" s="2" t="n">
        <v>0.188584779706275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13</v>
      </c>
      <c r="AM1252" s="2" t="inlineStr">
        <is>
          <t>流动性不足</t>
        </is>
      </c>
    </row>
    <row r="1253">
      <c r="A1253" s="2" t="inlineStr">
        <is>
          <t>603931</t>
        </is>
      </c>
      <c r="B1253" s="2" t="inlineStr">
        <is>
          <t>格林达</t>
        </is>
      </c>
      <c r="C1253" s="2" t="inlineStr">
        <is>
          <t>2026-04-09</t>
        </is>
      </c>
      <c r="D1253" s="2" t="n">
        <v>27.24</v>
      </c>
      <c r="E1253" s="2" t="n">
        <v>27.8655</v>
      </c>
      <c r="F1253" s="2" t="n">
        <v>31.3545</v>
      </c>
      <c r="G1253" s="2" t="n">
        <v>31.724</v>
      </c>
      <c r="H1253" s="2" t="n">
        <v>-0.03784334374946008</v>
      </c>
      <c r="I1253" s="2" t="n">
        <v>-0.02813408894835545</v>
      </c>
      <c r="J1253" s="2" t="n">
        <v>-0.008733624454148492</v>
      </c>
      <c r="K1253" s="2" t="n">
        <v>-0.1401515151515151</v>
      </c>
      <c r="L1253" s="2" t="n">
        <v>-0.1548246974868135</v>
      </c>
      <c r="M1253" s="2" t="n">
        <v>43364005</v>
      </c>
      <c r="N1253" s="2" t="n">
        <v>54771903.95</v>
      </c>
      <c r="O1253" s="2" t="n">
        <v>0.7917198759346762</v>
      </c>
      <c r="P1253" s="2" t="n">
        <v>0.008048257357070101</v>
      </c>
      <c r="Q1253" s="2" t="n">
        <v>0.009779339760124284</v>
      </c>
      <c r="R1253" s="2" t="n">
        <v>31.83</v>
      </c>
      <c r="S1253" s="2" t="n">
        <v>36.85</v>
      </c>
      <c r="T1253" s="2" t="b">
        <v>0</v>
      </c>
      <c r="U1253" s="2" t="b">
        <v>0</v>
      </c>
      <c r="V1253" s="2" t="n">
        <v>-0.2607869742198101</v>
      </c>
      <c r="W1253" s="2" t="n">
        <v>-0.1586117418099253</v>
      </c>
      <c r="X1253" s="2" t="n">
        <v>0.6762403544301557</v>
      </c>
      <c r="Y1253" s="2" t="n">
        <v>0</v>
      </c>
      <c r="Z1253" s="2" t="b">
        <v>0</v>
      </c>
      <c r="AA1253" s="2" t="n">
        <v>-0.02939145872374005</v>
      </c>
      <c r="AB1253" s="2" t="n">
        <v>-0.04685542428717016</v>
      </c>
      <c r="AC1253" s="2" t="n">
        <v>0.1325100133511349</v>
      </c>
      <c r="AD1253" s="2" t="n">
        <v>0.1585447263017357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13</v>
      </c>
      <c r="AM1253" s="2" t="inlineStr">
        <is>
          <t>流动性不足</t>
        </is>
      </c>
    </row>
    <row r="1254">
      <c r="A1254" s="2" t="inlineStr">
        <is>
          <t>002453</t>
        </is>
      </c>
      <c r="B1254" s="2" t="inlineStr">
        <is>
          <t>华软科技</t>
        </is>
      </c>
      <c r="C1254" s="2" t="inlineStr">
        <is>
          <t>2026-04-09</t>
        </is>
      </c>
      <c r="D1254" s="2" t="n">
        <v>5.05</v>
      </c>
      <c r="E1254" s="2" t="n">
        <v>5.526999999999999</v>
      </c>
      <c r="F1254" s="2" t="n">
        <v>5.987833333333333</v>
      </c>
      <c r="G1254" s="2" t="n">
        <v>6.423</v>
      </c>
      <c r="H1254" s="2" t="n">
        <v>-0.05221641087198847</v>
      </c>
      <c r="I1254" s="2" t="n">
        <v>-0.03268624969710032</v>
      </c>
      <c r="J1254" s="2" t="n">
        <v>-0.07678244972577697</v>
      </c>
      <c r="K1254" s="2" t="n">
        <v>-0.2047244094488189</v>
      </c>
      <c r="L1254" s="2" t="n">
        <v>-0.2133956386292835</v>
      </c>
      <c r="M1254" s="2" t="n">
        <v>58282456.4</v>
      </c>
      <c r="N1254" s="2" t="n">
        <v>65379733.15</v>
      </c>
      <c r="O1254" s="2" t="n">
        <v>0.8914453086904347</v>
      </c>
      <c r="P1254" s="2" t="n">
        <v>0.01901483688663881</v>
      </c>
      <c r="Q1254" s="2" t="n">
        <v>0.01957271600711156</v>
      </c>
      <c r="R1254" s="2" t="n">
        <v>6.36</v>
      </c>
      <c r="S1254" s="2" t="n">
        <v>6.8</v>
      </c>
      <c r="T1254" s="2" t="b">
        <v>0</v>
      </c>
      <c r="U1254" s="2" t="b">
        <v>0</v>
      </c>
      <c r="V1254" s="2" t="n">
        <v>-0.2573529411764706</v>
      </c>
      <c r="W1254" s="2" t="n">
        <v>-0.2124600638977636</v>
      </c>
      <c r="X1254" s="2" t="n">
        <v>0.5019678261424722</v>
      </c>
      <c r="Y1254" s="2" t="n">
        <v>0</v>
      </c>
      <c r="Z1254" s="2" t="b">
        <v>0</v>
      </c>
      <c r="AA1254" s="2" t="n">
        <v>-0.02939145872374005</v>
      </c>
      <c r="AB1254" s="2" t="n">
        <v>-0.04685542428717016</v>
      </c>
      <c r="AC1254" s="2" t="n">
        <v>0.02469959946595461</v>
      </c>
      <c r="AD1254" s="2" t="n">
        <v>0.06508678237650201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12</v>
      </c>
      <c r="AM1254" s="2" t="inlineStr">
        <is>
          <t>流动性不足</t>
        </is>
      </c>
    </row>
    <row r="1255">
      <c r="A1255" s="2" t="inlineStr">
        <is>
          <t>600319</t>
        </is>
      </c>
      <c r="B1255" s="2" t="inlineStr">
        <is>
          <t>亚星化学</t>
        </is>
      </c>
      <c r="C1255" s="2" t="inlineStr">
        <is>
          <t>2026-04-09</t>
        </is>
      </c>
      <c r="D1255" s="2" t="n">
        <v>7.42</v>
      </c>
      <c r="E1255" s="2" t="n">
        <v>7.731</v>
      </c>
      <c r="F1255" s="2" t="n">
        <v>8.089499999999999</v>
      </c>
      <c r="G1255" s="2" t="n">
        <v>8.442500000000001</v>
      </c>
      <c r="H1255" s="2" t="n">
        <v>-0.04069983868966387</v>
      </c>
      <c r="I1255" s="2" t="n">
        <v>-0.0347426616816483</v>
      </c>
      <c r="J1255" s="2" t="n">
        <v>-0.008021390374331583</v>
      </c>
      <c r="K1255" s="2" t="n">
        <v>-0.1828193832599119</v>
      </c>
      <c r="L1255" s="2" t="n">
        <v>-0.1899563318777293</v>
      </c>
      <c r="M1255" s="2" t="n">
        <v>35010200.8</v>
      </c>
      <c r="N1255" s="2" t="n">
        <v>68568284.95</v>
      </c>
      <c r="O1255" s="2" t="n">
        <v>0.5105888360125885</v>
      </c>
      <c r="P1255" s="2" t="n">
        <v>0.01218232159167957</v>
      </c>
      <c r="Q1255" s="2" t="n">
        <v>0.02199277939065818</v>
      </c>
      <c r="R1255" s="2" t="n">
        <v>9.5</v>
      </c>
      <c r="S1255" s="2" t="n">
        <v>9.6</v>
      </c>
      <c r="T1255" s="2" t="b">
        <v>0</v>
      </c>
      <c r="U1255" s="2" t="b">
        <v>0</v>
      </c>
      <c r="V1255" s="2" t="n">
        <v>-0.2270833333333333</v>
      </c>
      <c r="W1255" s="2" t="n">
        <v>-0.2029646522234891</v>
      </c>
      <c r="X1255" s="2" t="n">
        <v>0.4822260290057121</v>
      </c>
      <c r="Y1255" s="2" t="n">
        <v>0</v>
      </c>
      <c r="Z1255" s="2" t="b">
        <v>0</v>
      </c>
      <c r="AA1255" s="2" t="n">
        <v>-0.02939145872374005</v>
      </c>
      <c r="AB1255" s="2" t="n">
        <v>-0.04685542428717016</v>
      </c>
      <c r="AC1255" s="2" t="n">
        <v>0.04706275033377837</v>
      </c>
      <c r="AD1255" s="2" t="n">
        <v>0.09479305740987984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12</v>
      </c>
      <c r="AM1255" s="2" t="inlineStr">
        <is>
          <t>流动性不足</t>
        </is>
      </c>
    </row>
    <row r="1256">
      <c r="A1256" s="2" t="inlineStr">
        <is>
          <t>000586</t>
        </is>
      </c>
      <c r="B1256" s="2" t="inlineStr">
        <is>
          <t>汇源通信</t>
        </is>
      </c>
      <c r="C1256" s="2" t="inlineStr">
        <is>
          <t>2026-04-09</t>
        </is>
      </c>
      <c r="D1256" s="2" t="n">
        <v>25.12</v>
      </c>
      <c r="E1256" s="2" t="n">
        <v>16.603</v>
      </c>
      <c r="F1256" s="2" t="n">
        <v>15.2615</v>
      </c>
      <c r="G1256" s="2" t="n">
        <v>14.476</v>
      </c>
      <c r="H1256" s="2" t="n">
        <v>0.07990503756219725</v>
      </c>
      <c r="I1256" s="2" t="n">
        <v>0.04882825922617018</v>
      </c>
      <c r="J1256" s="2" t="n">
        <v>0.6691029900332226</v>
      </c>
      <c r="K1256" s="2" t="n">
        <v>0.5420503376304482</v>
      </c>
      <c r="L1256" s="2" t="n">
        <v>0.8987150415721845</v>
      </c>
      <c r="M1256" s="2" t="n">
        <v>353642326</v>
      </c>
      <c r="N1256" s="2" t="n">
        <v>182958104.95</v>
      </c>
      <c r="O1256" s="2" t="n">
        <v>1.932914237916083</v>
      </c>
      <c r="P1256" s="2" t="n">
        <v>0.08036816046864372</v>
      </c>
      <c r="Q1256" s="2" t="n">
        <v>0.05265302395522774</v>
      </c>
      <c r="R1256" s="2" t="n">
        <v>25.12</v>
      </c>
      <c r="S1256" s="2" t="n">
        <v>25.12</v>
      </c>
      <c r="T1256" s="2" t="b">
        <v>1</v>
      </c>
      <c r="U1256" s="2" t="b">
        <v>1</v>
      </c>
      <c r="V1256" s="2" t="n">
        <v>0</v>
      </c>
      <c r="W1256" s="2" t="n">
        <v>-0.1346396965865992</v>
      </c>
      <c r="X1256" s="2" t="n">
        <v>2.446128450980253</v>
      </c>
      <c r="Y1256" s="2" t="n">
        <v>5</v>
      </c>
      <c r="Z1256" s="2" t="b">
        <v>0</v>
      </c>
      <c r="AA1256" s="2" t="n">
        <v>-0.02939145872374005</v>
      </c>
      <c r="AB1256" s="2" t="n">
        <v>-0.04685542428717016</v>
      </c>
      <c r="AC1256" s="2" t="n">
        <v>0.9963284379172229</v>
      </c>
      <c r="AD1256" s="2" t="n">
        <v>0.9886515353805073</v>
      </c>
      <c r="AE1256" s="2" t="b">
        <v>1</v>
      </c>
      <c r="AF1256" s="2" t="b">
        <v>1</v>
      </c>
      <c r="AG1256" s="2" t="b">
        <v>1</v>
      </c>
      <c r="AH1256" s="2" t="b">
        <v>1</v>
      </c>
      <c r="AI1256" s="2" t="b">
        <v>1</v>
      </c>
      <c r="AJ1256" s="2" t="b">
        <v>1</v>
      </c>
      <c r="AK1256" s="2" t="b">
        <v>1</v>
      </c>
      <c r="AL1256" s="2" t="n">
        <v>94</v>
      </c>
      <c r="AM1256" s="2" t="inlineStr">
        <is>
          <t>短期过热</t>
        </is>
      </c>
    </row>
    <row r="1257">
      <c r="A1257" s="2" t="inlineStr">
        <is>
          <t>002328</t>
        </is>
      </c>
      <c r="B1257" s="2" t="inlineStr">
        <is>
          <t>新朋股份</t>
        </is>
      </c>
      <c r="C1257" s="2" t="inlineStr">
        <is>
          <t>2026-04-09</t>
        </is>
      </c>
      <c r="D1257" s="2" t="n">
        <v>9.08</v>
      </c>
      <c r="E1257" s="2" t="n">
        <v>7.148000000000001</v>
      </c>
      <c r="F1257" s="2" t="n">
        <v>7.034666666666667</v>
      </c>
      <c r="G1257" s="2" t="n">
        <v>6.780583333333333</v>
      </c>
      <c r="H1257" s="2" t="n">
        <v>0.04357982334476973</v>
      </c>
      <c r="I1257" s="2" t="n">
        <v>0.02235678817972642</v>
      </c>
      <c r="J1257" s="2" t="n">
        <v>0.3592814371257487</v>
      </c>
      <c r="K1257" s="2" t="n">
        <v>0.2541436464088398</v>
      </c>
      <c r="L1257" s="2" t="n">
        <v>0.3102453102453102</v>
      </c>
      <c r="M1257" s="2" t="n">
        <v>680718686.6</v>
      </c>
      <c r="N1257" s="2" t="n">
        <v>400757344.1</v>
      </c>
      <c r="O1257" s="2" t="n">
        <v>1.698580691337604</v>
      </c>
      <c r="P1257" s="2" t="n">
        <v>0.1468011629016106</v>
      </c>
      <c r="Q1257" s="2" t="n">
        <v>0.09421233214713479</v>
      </c>
      <c r="R1257" s="2" t="n">
        <v>9.08</v>
      </c>
      <c r="S1257" s="2" t="n">
        <v>9.08</v>
      </c>
      <c r="T1257" s="2" t="b">
        <v>1</v>
      </c>
      <c r="U1257" s="2" t="b">
        <v>1</v>
      </c>
      <c r="V1257" s="2" t="n">
        <v>0</v>
      </c>
      <c r="W1257" s="2" t="n">
        <v>-0.1076487252124646</v>
      </c>
      <c r="X1257" s="2" t="n">
        <v>3.871817986934667</v>
      </c>
      <c r="Y1257" s="2" t="n">
        <v>1</v>
      </c>
      <c r="Z1257" s="2" t="b">
        <v>0</v>
      </c>
      <c r="AA1257" s="2" t="n">
        <v>-0.02939145872374005</v>
      </c>
      <c r="AB1257" s="2" t="n">
        <v>-0.04685542428717016</v>
      </c>
      <c r="AC1257" s="2" t="n">
        <v>0.985981308411215</v>
      </c>
      <c r="AD1257" s="2" t="n">
        <v>0.9275700934579439</v>
      </c>
      <c r="AE1257" s="2" t="b">
        <v>1</v>
      </c>
      <c r="AF1257" s="2" t="b">
        <v>1</v>
      </c>
      <c r="AG1257" s="2" t="b">
        <v>1</v>
      </c>
      <c r="AH1257" s="2" t="b">
        <v>1</v>
      </c>
      <c r="AI1257" s="2" t="b">
        <v>1</v>
      </c>
      <c r="AJ1257" s="2" t="b">
        <v>1</v>
      </c>
      <c r="AK1257" s="2" t="b">
        <v>1</v>
      </c>
      <c r="AL1257" s="2" t="n">
        <v>94</v>
      </c>
      <c r="AM1257" s="2" t="inlineStr">
        <is>
          <t>短期过热</t>
        </is>
      </c>
    </row>
    <row r="1258">
      <c r="A1258" s="2" t="inlineStr">
        <is>
          <t>601869</t>
        </is>
      </c>
      <c r="B1258" s="2" t="inlineStr">
        <is>
          <t>长飞光纤</t>
        </is>
      </c>
      <c r="C1258" s="2" t="inlineStr">
        <is>
          <t>2026-04-09</t>
        </is>
      </c>
      <c r="D1258" s="2" t="n">
        <v>398.31</v>
      </c>
      <c r="E1258" s="2" t="n">
        <v>277.9160000000001</v>
      </c>
      <c r="F1258" s="2" t="n">
        <v>205.9435</v>
      </c>
      <c r="G1258" s="2" t="n">
        <v>149.2914166666667</v>
      </c>
      <c r="H1258" s="2" t="n">
        <v>0.1372754429758154</v>
      </c>
      <c r="I1258" s="2" t="n">
        <v>0.1987642355926924</v>
      </c>
      <c r="J1258" s="2" t="n">
        <v>0.5520183915211971</v>
      </c>
      <c r="K1258" s="2" t="n">
        <v>0.5931762729490822</v>
      </c>
      <c r="L1258" s="2" t="n">
        <v>2.496400983146067</v>
      </c>
      <c r="M1258" s="2" t="n">
        <v>6961616051.6</v>
      </c>
      <c r="N1258" s="2" t="n">
        <v>5063005047.4</v>
      </c>
      <c r="O1258" s="2" t="n">
        <v>1.374996861829121</v>
      </c>
      <c r="P1258" s="2" t="n">
        <v>0.04845183809075898</v>
      </c>
      <c r="Q1258" s="2" t="n">
        <v>0.0446494769872968</v>
      </c>
      <c r="R1258" s="2" t="n">
        <v>398.31</v>
      </c>
      <c r="S1258" s="2" t="n">
        <v>398.31</v>
      </c>
      <c r="T1258" s="2" t="b">
        <v>1</v>
      </c>
      <c r="U1258" s="2" t="b">
        <v>1</v>
      </c>
      <c r="V1258" s="2" t="n">
        <v>0</v>
      </c>
      <c r="W1258" s="2" t="n">
        <v>-0.1342857142857143</v>
      </c>
      <c r="X1258" s="2" t="n">
        <v>2.74864198126567</v>
      </c>
      <c r="Y1258" s="2" t="n">
        <v>1</v>
      </c>
      <c r="Z1258" s="2" t="b">
        <v>0</v>
      </c>
      <c r="AA1258" s="2" t="n">
        <v>-0.02939145872374005</v>
      </c>
      <c r="AB1258" s="2" t="n">
        <v>-0.04685542428717016</v>
      </c>
      <c r="AC1258" s="2" t="n">
        <v>0.9973297730307076</v>
      </c>
      <c r="AD1258" s="2" t="n">
        <v>0.9996662216288384</v>
      </c>
      <c r="AE1258" s="2" t="b">
        <v>1</v>
      </c>
      <c r="AF1258" s="2" t="b">
        <v>1</v>
      </c>
      <c r="AG1258" s="2" t="b">
        <v>1</v>
      </c>
      <c r="AH1258" s="2" t="b">
        <v>1</v>
      </c>
      <c r="AI1258" s="2" t="b">
        <v>1</v>
      </c>
      <c r="AJ1258" s="2" t="b">
        <v>1</v>
      </c>
      <c r="AK1258" s="2" t="b">
        <v>1</v>
      </c>
      <c r="AL1258" s="2" t="n">
        <v>94</v>
      </c>
      <c r="AM1258" s="2" t="inlineStr">
        <is>
          <t>短期过热</t>
        </is>
      </c>
    </row>
    <row r="1259">
      <c r="A1259" s="2" t="inlineStr">
        <is>
          <t>002980</t>
        </is>
      </c>
      <c r="B1259" s="2" t="inlineStr">
        <is>
          <t>华盛昌</t>
        </is>
      </c>
      <c r="C1259" s="2" t="inlineStr">
        <is>
          <t>2026-04-09</t>
        </is>
      </c>
      <c r="D1259" s="2" t="n">
        <v>55.68</v>
      </c>
      <c r="E1259" s="2" t="n">
        <v>41.7325</v>
      </c>
      <c r="F1259" s="2" t="n">
        <v>30.77233333333333</v>
      </c>
      <c r="G1259" s="2" t="n">
        <v>26.73716666666667</v>
      </c>
      <c r="H1259" s="2" t="n">
        <v>0.09188786122630521</v>
      </c>
      <c r="I1259" s="2" t="n">
        <v>0.1538687481642116</v>
      </c>
      <c r="J1259" s="2" t="n">
        <v>0.3744754381634166</v>
      </c>
      <c r="K1259" s="2" t="n">
        <v>0.4749668874172186</v>
      </c>
      <c r="L1259" s="2" t="n">
        <v>1.554128440366972</v>
      </c>
      <c r="M1259" s="2" t="n">
        <v>922270176.2</v>
      </c>
      <c r="N1259" s="2" t="n">
        <v>667958037.3</v>
      </c>
      <c r="O1259" s="2" t="n">
        <v>1.380730711659632</v>
      </c>
      <c r="P1259" s="2" t="n">
        <v>0.1843346914142345</v>
      </c>
      <c r="Q1259" s="2" t="n">
        <v>0.1565576091844481</v>
      </c>
      <c r="R1259" s="2" t="n">
        <v>57.4</v>
      </c>
      <c r="S1259" s="2" t="n">
        <v>57.4</v>
      </c>
      <c r="T1259" s="2" t="b">
        <v>0</v>
      </c>
      <c r="U1259" s="2" t="b">
        <v>0</v>
      </c>
      <c r="V1259" s="2" t="n">
        <v>-0.02996515679442502</v>
      </c>
      <c r="W1259" s="2" t="n">
        <v>-0.085787451984635</v>
      </c>
      <c r="X1259" s="2" t="n">
        <v>1.718334136736996</v>
      </c>
      <c r="Y1259" s="2" t="n">
        <v>2</v>
      </c>
      <c r="Z1259" s="2" t="b">
        <v>0</v>
      </c>
      <c r="AA1259" s="2" t="n">
        <v>-0.02939145872374005</v>
      </c>
      <c r="AB1259" s="2" t="n">
        <v>-0.04685542428717016</v>
      </c>
      <c r="AC1259" s="2" t="n">
        <v>0.9949933244325768</v>
      </c>
      <c r="AD1259" s="2" t="n">
        <v>0.9973297730307076</v>
      </c>
      <c r="AE1259" s="2" t="b">
        <v>1</v>
      </c>
      <c r="AF1259" s="2" t="b">
        <v>1</v>
      </c>
      <c r="AG1259" s="2" t="b">
        <v>1</v>
      </c>
      <c r="AH1259" s="2" t="b">
        <v>1</v>
      </c>
      <c r="AI1259" s="2" t="b">
        <v>1</v>
      </c>
      <c r="AJ1259" s="2" t="b">
        <v>1</v>
      </c>
      <c r="AK1259" s="2" t="b">
        <v>1</v>
      </c>
      <c r="AL1259" s="2" t="n">
        <v>83</v>
      </c>
      <c r="AM1259" s="2" t="inlineStr">
        <is>
          <t>短期过热</t>
        </is>
      </c>
    </row>
    <row r="1260">
      <c r="A1260" s="2" t="inlineStr">
        <is>
          <t>603687</t>
        </is>
      </c>
      <c r="B1260" s="2" t="inlineStr">
        <is>
          <t>大胜达</t>
        </is>
      </c>
      <c r="C1260" s="2" t="inlineStr">
        <is>
          <t>2026-04-09</t>
        </is>
      </c>
      <c r="D1260" s="2" t="n">
        <v>18.16</v>
      </c>
      <c r="E1260" s="2" t="n">
        <v>14.178</v>
      </c>
      <c r="F1260" s="2" t="n">
        <v>12.04983333333333</v>
      </c>
      <c r="G1260" s="2" t="n">
        <v>10.5835</v>
      </c>
      <c r="H1260" s="2" t="n">
        <v>0.1247471341874578</v>
      </c>
      <c r="I1260" s="2" t="n">
        <v>0.1005921663545994</v>
      </c>
      <c r="J1260" s="2" t="n">
        <v>0.2106666666666668</v>
      </c>
      <c r="K1260" s="2" t="n">
        <v>0.8105682951146562</v>
      </c>
      <c r="L1260" s="2" t="n">
        <v>0.8644763860369609</v>
      </c>
      <c r="M1260" s="2" t="n">
        <v>1590973693.2</v>
      </c>
      <c r="N1260" s="2" t="n">
        <v>1135323370.5</v>
      </c>
      <c r="O1260" s="2" t="n">
        <v>1.401339683952185</v>
      </c>
      <c r="P1260" s="2" t="n">
        <v>0.17393758773219</v>
      </c>
      <c r="Q1260" s="2" t="n">
        <v>0.1352547225336748</v>
      </c>
      <c r="R1260" s="2" t="n">
        <v>18.54</v>
      </c>
      <c r="S1260" s="2" t="n">
        <v>18.54</v>
      </c>
      <c r="T1260" s="2" t="b">
        <v>0</v>
      </c>
      <c r="U1260" s="2" t="b">
        <v>0</v>
      </c>
      <c r="V1260" s="2" t="n">
        <v>-0.02049622437971943</v>
      </c>
      <c r="W1260" s="2" t="n">
        <v>-0.09757575757575754</v>
      </c>
      <c r="X1260" s="2" t="n">
        <v>2.653363348428653</v>
      </c>
      <c r="Y1260" s="2" t="n">
        <v>1</v>
      </c>
      <c r="Z1260" s="2" t="b">
        <v>0</v>
      </c>
      <c r="AA1260" s="2" t="n">
        <v>-0.02939145872374005</v>
      </c>
      <c r="AB1260" s="2" t="n">
        <v>-0.04685542428717016</v>
      </c>
      <c r="AC1260" s="2" t="n">
        <v>0.9993324432576769</v>
      </c>
      <c r="AD1260" s="2" t="n">
        <v>0.9876502002670227</v>
      </c>
      <c r="AE1260" s="2" t="b">
        <v>1</v>
      </c>
      <c r="AF1260" s="2" t="b">
        <v>1</v>
      </c>
      <c r="AG1260" s="2" t="b">
        <v>1</v>
      </c>
      <c r="AH1260" s="2" t="b">
        <v>1</v>
      </c>
      <c r="AI1260" s="2" t="b">
        <v>1</v>
      </c>
      <c r="AJ1260" s="2" t="b">
        <v>1</v>
      </c>
      <c r="AK1260" s="2" t="b">
        <v>1</v>
      </c>
      <c r="AL1260" s="2" t="n">
        <v>83</v>
      </c>
      <c r="AM1260" s="2" t="inlineStr">
        <is>
          <t>短期过热</t>
        </is>
      </c>
    </row>
    <row r="1261">
      <c r="A1261" s="2" t="inlineStr">
        <is>
          <t>600791</t>
        </is>
      </c>
      <c r="B1261" s="2" t="inlineStr">
        <is>
          <t>京能置业</t>
        </is>
      </c>
      <c r="C1261" s="2" t="inlineStr">
        <is>
          <t>2026-04-09</t>
        </is>
      </c>
      <c r="D1261" s="2" t="n">
        <v>13.54</v>
      </c>
      <c r="E1261" s="2" t="n">
        <v>9.7835</v>
      </c>
      <c r="F1261" s="2" t="n">
        <v>7.585666666666667</v>
      </c>
      <c r="G1261" s="2" t="n">
        <v>6.328666666666667</v>
      </c>
      <c r="H1261" s="2" t="n">
        <v>0.1034852244529665</v>
      </c>
      <c r="I1261" s="2" t="n">
        <v>0.1530121092364596</v>
      </c>
      <c r="J1261" s="2" t="n">
        <v>0.5196408529741863</v>
      </c>
      <c r="K1261" s="2" t="n">
        <v>0.6352657004830917</v>
      </c>
      <c r="L1261" s="2" t="n">
        <v>1.918103448275862</v>
      </c>
      <c r="M1261" s="2" t="n">
        <v>429712077.2</v>
      </c>
      <c r="N1261" s="2" t="n">
        <v>260621248.5</v>
      </c>
      <c r="O1261" s="2" t="n">
        <v>1.648799089380465</v>
      </c>
      <c r="P1261" s="2" t="n">
        <v>0.07979724982725259</v>
      </c>
      <c r="Q1261" s="2" t="n">
        <v>0.05711180001500547</v>
      </c>
      <c r="R1261" s="2" t="n">
        <v>13.81</v>
      </c>
      <c r="S1261" s="2" t="n">
        <v>13.81</v>
      </c>
      <c r="T1261" s="2" t="b">
        <v>0</v>
      </c>
      <c r="U1261" s="2" t="b">
        <v>0</v>
      </c>
      <c r="V1261" s="2" t="n">
        <v>-0.01955104996379442</v>
      </c>
      <c r="W1261" s="2" t="n">
        <v>-0.1260683760683761</v>
      </c>
      <c r="X1261" s="2" t="n">
        <v>3.243650622250136</v>
      </c>
      <c r="Y1261" s="2" t="n">
        <v>1</v>
      </c>
      <c r="Z1261" s="2" t="b">
        <v>0</v>
      </c>
      <c r="AA1261" s="2" t="n">
        <v>-0.02939145872374005</v>
      </c>
      <c r="AB1261" s="2" t="n">
        <v>-0.04685542428717016</v>
      </c>
      <c r="AC1261" s="2" t="n">
        <v>0.9976635514018691</v>
      </c>
      <c r="AD1261" s="2" t="n">
        <v>0.9983311081441922</v>
      </c>
      <c r="AE1261" s="2" t="b">
        <v>1</v>
      </c>
      <c r="AF1261" s="2" t="b">
        <v>1</v>
      </c>
      <c r="AG1261" s="2" t="b">
        <v>1</v>
      </c>
      <c r="AH1261" s="2" t="b">
        <v>1</v>
      </c>
      <c r="AI1261" s="2" t="b">
        <v>1</v>
      </c>
      <c r="AJ1261" s="2" t="b">
        <v>1</v>
      </c>
      <c r="AK1261" s="2" t="b">
        <v>1</v>
      </c>
      <c r="AL1261" s="2" t="n">
        <v>81</v>
      </c>
      <c r="AM1261" s="2" t="inlineStr">
        <is>
          <t>短期过热</t>
        </is>
      </c>
    </row>
    <row r="1262">
      <c r="A1262" s="2" t="inlineStr">
        <is>
          <t>002432</t>
        </is>
      </c>
      <c r="B1262" s="2" t="inlineStr">
        <is>
          <t>九安医疗</t>
        </is>
      </c>
      <c r="C1262" s="2" t="inlineStr">
        <is>
          <t>2026-04-09</t>
        </is>
      </c>
      <c r="D1262" s="2" t="n">
        <v>86.33</v>
      </c>
      <c r="E1262" s="2" t="n">
        <v>67.59349999999999</v>
      </c>
      <c r="F1262" s="2" t="n">
        <v>51.3275</v>
      </c>
      <c r="G1262" s="2" t="n">
        <v>45.75633333333334</v>
      </c>
      <c r="H1262" s="2" t="n">
        <v>0.1307988289418651</v>
      </c>
      <c r="I1262" s="2" t="n">
        <v>0.1358154458951095</v>
      </c>
      <c r="J1262" s="2" t="n">
        <v>0.3817221510883484</v>
      </c>
      <c r="K1262" s="2" t="n">
        <v>0.504006968641115</v>
      </c>
      <c r="L1262" s="2" t="n">
        <v>1.150186799501868</v>
      </c>
      <c r="M1262" s="2" t="n">
        <v>3061243443.4</v>
      </c>
      <c r="N1262" s="2" t="n">
        <v>2889393035.1</v>
      </c>
      <c r="O1262" s="2" t="n">
        <v>1.059476300459087</v>
      </c>
      <c r="P1262" s="2" t="n">
        <v>0.07888180253872519</v>
      </c>
      <c r="Q1262" s="2" t="n">
        <v>0.09124312400738356</v>
      </c>
      <c r="R1262" s="2" t="n">
        <v>88.27</v>
      </c>
      <c r="S1262" s="2" t="n">
        <v>88.27</v>
      </c>
      <c r="T1262" s="2" t="b">
        <v>0</v>
      </c>
      <c r="U1262" s="2" t="b">
        <v>0</v>
      </c>
      <c r="V1262" s="2" t="n">
        <v>-0.0219780219780219</v>
      </c>
      <c r="W1262" s="2" t="n">
        <v>-0.0823929509970629</v>
      </c>
      <c r="X1262" s="2" t="n">
        <v>1.808864636457213</v>
      </c>
      <c r="Y1262" s="2" t="n">
        <v>0</v>
      </c>
      <c r="Z1262" s="2" t="b">
        <v>0</v>
      </c>
      <c r="AA1262" s="2" t="n">
        <v>-0.02939145872374005</v>
      </c>
      <c r="AB1262" s="2" t="n">
        <v>-0.04685542428717016</v>
      </c>
      <c r="AC1262" s="2" t="n">
        <v>0.9953271028037384</v>
      </c>
      <c r="AD1262" s="2" t="n">
        <v>0.9933244325767691</v>
      </c>
      <c r="AE1262" s="2" t="b">
        <v>1</v>
      </c>
      <c r="AF1262" s="2" t="b">
        <v>1</v>
      </c>
      <c r="AG1262" s="2" t="b">
        <v>1</v>
      </c>
      <c r="AH1262" s="2" t="b">
        <v>0</v>
      </c>
      <c r="AI1262" s="2" t="b">
        <v>1</v>
      </c>
      <c r="AJ1262" s="2" t="b">
        <v>1</v>
      </c>
      <c r="AK1262" s="2" t="b">
        <v>0</v>
      </c>
      <c r="AL1262" s="2" t="n">
        <v>80</v>
      </c>
      <c r="AM1262" s="2" t="inlineStr">
        <is>
          <t>短期过热</t>
        </is>
      </c>
    </row>
    <row r="1263">
      <c r="A1263" s="2" t="inlineStr">
        <is>
          <t>002491</t>
        </is>
      </c>
      <c r="B1263" s="2" t="inlineStr">
        <is>
          <t>通鼎互联</t>
        </is>
      </c>
      <c r="C1263" s="2" t="inlineStr">
        <is>
          <t>2026-04-09</t>
        </is>
      </c>
      <c r="D1263" s="2" t="n">
        <v>16.14</v>
      </c>
      <c r="E1263" s="2" t="n">
        <v>11.662</v>
      </c>
      <c r="F1263" s="2" t="n">
        <v>9.5985</v>
      </c>
      <c r="G1263" s="2" t="n">
        <v>7.615083333333333</v>
      </c>
      <c r="H1263" s="2" t="n">
        <v>0.05247958124633367</v>
      </c>
      <c r="I1263" s="2" t="n">
        <v>0.1257696893875715</v>
      </c>
      <c r="J1263" s="2" t="n">
        <v>0.4157894736842105</v>
      </c>
      <c r="K1263" s="2" t="n">
        <v>0.3986135181975738</v>
      </c>
      <c r="L1263" s="2" t="n">
        <v>1.62012987012987</v>
      </c>
      <c r="M1263" s="2" t="n">
        <v>2895983308.2</v>
      </c>
      <c r="N1263" s="2" t="n">
        <v>1978341571.65</v>
      </c>
      <c r="O1263" s="2" t="n">
        <v>1.463843933575463</v>
      </c>
      <c r="P1263" s="2" t="n">
        <v>0.1795035981024269</v>
      </c>
      <c r="Q1263" s="2" t="n">
        <v>0.1410765567973961</v>
      </c>
      <c r="R1263" s="2" t="n">
        <v>16.66</v>
      </c>
      <c r="S1263" s="2" t="n">
        <v>16.66</v>
      </c>
      <c r="T1263" s="2" t="b">
        <v>0</v>
      </c>
      <c r="U1263" s="2" t="b">
        <v>0</v>
      </c>
      <c r="V1263" s="2" t="n">
        <v>-0.03121248499399754</v>
      </c>
      <c r="W1263" s="2" t="n">
        <v>-0.1744084136722174</v>
      </c>
      <c r="X1263" s="2" t="n">
        <v>1.780865475371147</v>
      </c>
      <c r="Y1263" s="2" t="n">
        <v>2</v>
      </c>
      <c r="Z1263" s="2" t="b">
        <v>0</v>
      </c>
      <c r="AA1263" s="2" t="n">
        <v>-0.02939145872374005</v>
      </c>
      <c r="AB1263" s="2" t="n">
        <v>-0.04685542428717016</v>
      </c>
      <c r="AC1263" s="2" t="n">
        <v>0.9939919893190922</v>
      </c>
      <c r="AD1263" s="2" t="n">
        <v>0.9976635514018691</v>
      </c>
      <c r="AE1263" s="2" t="b">
        <v>1</v>
      </c>
      <c r="AF1263" s="2" t="b">
        <v>1</v>
      </c>
      <c r="AG1263" s="2" t="b">
        <v>1</v>
      </c>
      <c r="AH1263" s="2" t="b">
        <v>1</v>
      </c>
      <c r="AI1263" s="2" t="b">
        <v>1</v>
      </c>
      <c r="AJ1263" s="2" t="b">
        <v>1</v>
      </c>
      <c r="AK1263" s="2" t="b">
        <v>1</v>
      </c>
      <c r="AL1263" s="2" t="n">
        <v>78</v>
      </c>
      <c r="AM1263" s="2" t="inlineStr">
        <is>
          <t>短期过热</t>
        </is>
      </c>
    </row>
    <row r="1264">
      <c r="A1264" s="2" t="inlineStr">
        <is>
          <t>603538</t>
        </is>
      </c>
      <c r="B1264" s="2" t="inlineStr">
        <is>
          <t>美诺华</t>
        </is>
      </c>
      <c r="C1264" s="2" t="inlineStr">
        <is>
          <t>2026-04-09</t>
        </is>
      </c>
      <c r="D1264" s="2" t="n">
        <v>45.5</v>
      </c>
      <c r="E1264" s="2" t="n">
        <v>33.8485</v>
      </c>
      <c r="F1264" s="2" t="n">
        <v>25.52166666666666</v>
      </c>
      <c r="G1264" s="2" t="n">
        <v>23.24433333333333</v>
      </c>
      <c r="H1264" s="2" t="n">
        <v>0.1697307944845698</v>
      </c>
      <c r="I1264" s="2" t="n">
        <v>0.1601109124518927</v>
      </c>
      <c r="J1264" s="2" t="n">
        <v>0.4051883878937614</v>
      </c>
      <c r="K1264" s="2" t="n">
        <v>0.9444444444444446</v>
      </c>
      <c r="L1264" s="2" t="n">
        <v>1.241379310344827</v>
      </c>
      <c r="M1264" s="2" t="n">
        <v>3092768103.2</v>
      </c>
      <c r="N1264" s="2" t="n">
        <v>1592137387.3</v>
      </c>
      <c r="O1264" s="2" t="n">
        <v>1.94252589498248</v>
      </c>
      <c r="P1264" s="2" t="n">
        <v>0.3386342845713945</v>
      </c>
      <c r="Q1264" s="2" t="n">
        <v>0.2002621220663944</v>
      </c>
      <c r="R1264" s="2" t="n">
        <v>47.56</v>
      </c>
      <c r="S1264" s="2" t="n">
        <v>47.56</v>
      </c>
      <c r="T1264" s="2" t="b">
        <v>0</v>
      </c>
      <c r="U1264" s="2" t="b">
        <v>0</v>
      </c>
      <c r="V1264" s="2" t="n">
        <v>-0.04331370899915898</v>
      </c>
      <c r="W1264" s="2" t="n">
        <v>-0.0879350348027842</v>
      </c>
      <c r="X1264" s="2" t="n">
        <v>0.9291255109603787</v>
      </c>
      <c r="Y1264" s="2" t="n">
        <v>1</v>
      </c>
      <c r="Z1264" s="2" t="b">
        <v>0</v>
      </c>
      <c r="AA1264" s="2" t="n">
        <v>-0.02939145872374005</v>
      </c>
      <c r="AB1264" s="2" t="n">
        <v>-0.04685542428717016</v>
      </c>
      <c r="AC1264" s="2" t="n">
        <v>1</v>
      </c>
      <c r="AD1264" s="2" t="n">
        <v>0.9949933244325768</v>
      </c>
      <c r="AE1264" s="2" t="b">
        <v>1</v>
      </c>
      <c r="AF1264" s="2" t="b">
        <v>1</v>
      </c>
      <c r="AG1264" s="2" t="b">
        <v>1</v>
      </c>
      <c r="AH1264" s="2" t="b">
        <v>1</v>
      </c>
      <c r="AI1264" s="2" t="b">
        <v>1</v>
      </c>
      <c r="AJ1264" s="2" t="b">
        <v>1</v>
      </c>
      <c r="AK1264" s="2" t="b">
        <v>1</v>
      </c>
      <c r="AL1264" s="2" t="n">
        <v>78</v>
      </c>
      <c r="AM1264" s="2" t="inlineStr">
        <is>
          <t>短期过热</t>
        </is>
      </c>
    </row>
    <row r="1265">
      <c r="A1265" s="2" t="inlineStr">
        <is>
          <t>605299</t>
        </is>
      </c>
      <c r="B1265" s="2" t="inlineStr">
        <is>
          <t>舒华体育</t>
        </is>
      </c>
      <c r="C1265" s="2" t="inlineStr">
        <is>
          <t>2026-04-09</t>
        </is>
      </c>
      <c r="D1265" s="2" t="n">
        <v>21.56</v>
      </c>
      <c r="E1265" s="2" t="n">
        <v>17.527</v>
      </c>
      <c r="F1265" s="2" t="n">
        <v>13.79216666666667</v>
      </c>
      <c r="G1265" s="2" t="n">
        <v>12.16508333333333</v>
      </c>
      <c r="H1265" s="2" t="n">
        <v>0.1577382918290509</v>
      </c>
      <c r="I1265" s="2" t="n">
        <v>0.1242086673006384</v>
      </c>
      <c r="J1265" s="2" t="n">
        <v>0.2263936291240045</v>
      </c>
      <c r="K1265" s="2" t="n">
        <v>0.7030015797788309</v>
      </c>
      <c r="L1265" s="2" t="n">
        <v>0.9029126213592231</v>
      </c>
      <c r="M1265" s="2" t="n">
        <v>1318787089.8</v>
      </c>
      <c r="N1265" s="2" t="n">
        <v>843913436.9</v>
      </c>
      <c r="O1265" s="2" t="n">
        <v>1.562704220760346</v>
      </c>
      <c r="P1265" s="2" t="n">
        <v>0.1457357528118968</v>
      </c>
      <c r="Q1265" s="2" t="n">
        <v>0.1104416714456213</v>
      </c>
      <c r="R1265" s="2" t="n">
        <v>23.76</v>
      </c>
      <c r="S1265" s="2" t="n">
        <v>23.76</v>
      </c>
      <c r="T1265" s="2" t="b">
        <v>0</v>
      </c>
      <c r="U1265" s="2" t="b">
        <v>0</v>
      </c>
      <c r="V1265" s="2" t="n">
        <v>-0.09259259259259267</v>
      </c>
      <c r="W1265" s="2" t="n">
        <v>-0.08622965244170699</v>
      </c>
      <c r="X1265" s="2" t="n">
        <v>1.909665565770331</v>
      </c>
      <c r="Y1265" s="2" t="n">
        <v>1</v>
      </c>
      <c r="Z1265" s="2" t="b">
        <v>0</v>
      </c>
      <c r="AA1265" s="2" t="n">
        <v>-0.02939145872374005</v>
      </c>
      <c r="AB1265" s="2" t="n">
        <v>-0.04685542428717016</v>
      </c>
      <c r="AC1265" s="2" t="n">
        <v>0.9986648865153538</v>
      </c>
      <c r="AD1265" s="2" t="n">
        <v>0.9889853137516689</v>
      </c>
      <c r="AE1265" s="2" t="b">
        <v>1</v>
      </c>
      <c r="AF1265" s="2" t="b">
        <v>1</v>
      </c>
      <c r="AG1265" s="2" t="b">
        <v>1</v>
      </c>
      <c r="AH1265" s="2" t="b">
        <v>1</v>
      </c>
      <c r="AI1265" s="2" t="b">
        <v>0</v>
      </c>
      <c r="AJ1265" s="2" t="b">
        <v>1</v>
      </c>
      <c r="AK1265" s="2" t="b">
        <v>0</v>
      </c>
      <c r="AL1265" s="2" t="n">
        <v>78</v>
      </c>
      <c r="AM1265" s="2" t="inlineStr">
        <is>
          <t>短期过热</t>
        </is>
      </c>
    </row>
    <row r="1266">
      <c r="A1266" s="2" t="inlineStr">
        <is>
          <t>000890</t>
        </is>
      </c>
      <c r="B1266" s="2" t="inlineStr">
        <is>
          <t>法尔胜</t>
        </is>
      </c>
      <c r="C1266" s="2" t="inlineStr">
        <is>
          <t>2026-04-09</t>
        </is>
      </c>
      <c r="D1266" s="2" t="n">
        <v>15.79</v>
      </c>
      <c r="E1266" s="2" t="n">
        <v>13.977</v>
      </c>
      <c r="F1266" s="2" t="n">
        <v>8.837999999999999</v>
      </c>
      <c r="G1266" s="2" t="n">
        <v>6.912333333333334</v>
      </c>
      <c r="H1266" s="2" t="n">
        <v>0.1487630475877373</v>
      </c>
      <c r="I1266" s="2" t="n">
        <v>0.2301482357853712</v>
      </c>
      <c r="J1266" s="2" t="n">
        <v>0.1601763409257899</v>
      </c>
      <c r="K1266" s="2" t="n">
        <v>0.7237991266375545</v>
      </c>
      <c r="L1266" s="2" t="n">
        <v>2.060077519379845</v>
      </c>
      <c r="M1266" s="2" t="n">
        <v>1526766173.6</v>
      </c>
      <c r="N1266" s="2" t="n">
        <v>1230509856.2</v>
      </c>
      <c r="O1266" s="2" t="n">
        <v>1.240758995880686</v>
      </c>
      <c r="P1266" s="2" t="n">
        <v>0.2263679401633759</v>
      </c>
      <c r="Q1266" s="2" t="n">
        <v>0.2113450372668979</v>
      </c>
      <c r="R1266" s="2" t="n">
        <v>17.61</v>
      </c>
      <c r="S1266" s="2" t="n">
        <v>17.61</v>
      </c>
      <c r="T1266" s="2" t="b">
        <v>0</v>
      </c>
      <c r="U1266" s="2" t="b">
        <v>0</v>
      </c>
      <c r="V1266" s="2" t="n">
        <v>-0.1033503691084611</v>
      </c>
      <c r="W1266" s="2" t="n">
        <v>-0.125</v>
      </c>
      <c r="X1266" s="2" t="n">
        <v>1.987333767195923</v>
      </c>
      <c r="Y1266" s="2" t="n">
        <v>1</v>
      </c>
      <c r="Z1266" s="2" t="b">
        <v>0</v>
      </c>
      <c r="AA1266" s="2" t="n">
        <v>-0.02939145872374005</v>
      </c>
      <c r="AB1266" s="2" t="n">
        <v>-0.04685542428717016</v>
      </c>
      <c r="AC1266" s="2" t="n">
        <v>0.9989986648865153</v>
      </c>
      <c r="AD1266" s="2" t="n">
        <v>0.9986648865153538</v>
      </c>
      <c r="AE1266" s="2" t="b">
        <v>1</v>
      </c>
      <c r="AF1266" s="2" t="b">
        <v>1</v>
      </c>
      <c r="AG1266" s="2" t="b">
        <v>1</v>
      </c>
      <c r="AH1266" s="2" t="b">
        <v>1</v>
      </c>
      <c r="AI1266" s="2" t="b">
        <v>0</v>
      </c>
      <c r="AJ1266" s="2" t="b">
        <v>1</v>
      </c>
      <c r="AK1266" s="2" t="b">
        <v>0</v>
      </c>
      <c r="AL1266" s="2" t="n">
        <v>76</v>
      </c>
      <c r="AM1266" s="2" t="inlineStr">
        <is>
          <t>短期过热</t>
        </is>
      </c>
    </row>
    <row r="1267">
      <c r="A1267" s="2" t="inlineStr">
        <is>
          <t>002957</t>
        </is>
      </c>
      <c r="B1267" s="2" t="inlineStr">
        <is>
          <t>科瑞技术</t>
        </is>
      </c>
      <c r="C1267" s="2" t="inlineStr">
        <is>
          <t>2026-04-09</t>
        </is>
      </c>
      <c r="D1267" s="2" t="n">
        <v>37.41</v>
      </c>
      <c r="E1267" s="2" t="n">
        <v>27.9125</v>
      </c>
      <c r="F1267" s="2" t="n">
        <v>26.63733333333333</v>
      </c>
      <c r="G1267" s="2" t="n">
        <v>23.6225</v>
      </c>
      <c r="H1267" s="2" t="n">
        <v>0.05340126427021419</v>
      </c>
      <c r="I1267" s="2" t="n">
        <v>0.05503442539623871</v>
      </c>
      <c r="J1267" s="2" t="n">
        <v>0.4132980732905176</v>
      </c>
      <c r="K1267" s="2" t="n">
        <v>0.3351177730192718</v>
      </c>
      <c r="L1267" s="2" t="n">
        <v>0.6560424966799467</v>
      </c>
      <c r="M1267" s="2" t="n">
        <v>1248444692.4</v>
      </c>
      <c r="N1267" s="2" t="n">
        <v>651055505.5</v>
      </c>
      <c r="O1267" s="2" t="n">
        <v>1.917570286793313</v>
      </c>
      <c r="P1267" s="2" t="n">
        <v>0.08693568625190647</v>
      </c>
      <c r="Q1267" s="2" t="n">
        <v>0.05249372154533154</v>
      </c>
      <c r="R1267" s="2" t="n">
        <v>39.73</v>
      </c>
      <c r="S1267" s="2" t="n">
        <v>39.73</v>
      </c>
      <c r="T1267" s="2" t="b">
        <v>0</v>
      </c>
      <c r="U1267" s="2" t="b">
        <v>0</v>
      </c>
      <c r="V1267" s="2" t="n">
        <v>-0.05839416058394165</v>
      </c>
      <c r="W1267" s="2" t="n">
        <v>-0.1282894736842105</v>
      </c>
      <c r="X1267" s="2" t="n">
        <v>3.185937652810266</v>
      </c>
      <c r="Y1267" s="2" t="n">
        <v>2</v>
      </c>
      <c r="Z1267" s="2" t="b">
        <v>0</v>
      </c>
      <c r="AA1267" s="2" t="n">
        <v>-0.02939145872374005</v>
      </c>
      <c r="AB1267" s="2" t="n">
        <v>-0.04685542428717016</v>
      </c>
      <c r="AC1267" s="2" t="n">
        <v>0.9909879839786382</v>
      </c>
      <c r="AD1267" s="2" t="n">
        <v>0.9799732977303071</v>
      </c>
      <c r="AE1267" s="2" t="b">
        <v>1</v>
      </c>
      <c r="AF1267" s="2" t="b">
        <v>1</v>
      </c>
      <c r="AG1267" s="2" t="b">
        <v>1</v>
      </c>
      <c r="AH1267" s="2" t="b">
        <v>1</v>
      </c>
      <c r="AI1267" s="2" t="b">
        <v>0</v>
      </c>
      <c r="AJ1267" s="2" t="b">
        <v>1</v>
      </c>
      <c r="AK1267" s="2" t="b">
        <v>0</v>
      </c>
      <c r="AL1267" s="2" t="n">
        <v>76</v>
      </c>
      <c r="AM1267" s="2" t="inlineStr">
        <is>
          <t>短期过热</t>
        </is>
      </c>
    </row>
    <row r="1268">
      <c r="A1268" s="2" t="inlineStr">
        <is>
          <t>002361</t>
        </is>
      </c>
      <c r="B1268" s="2" t="inlineStr">
        <is>
          <t>神剑股份</t>
        </is>
      </c>
      <c r="C1268" s="2" t="inlineStr">
        <is>
          <t>2026-04-09</t>
        </is>
      </c>
      <c r="D1268" s="2" t="n">
        <v>16.41</v>
      </c>
      <c r="E1268" s="2" t="n">
        <v>13.7875</v>
      </c>
      <c r="F1268" s="2" t="n">
        <v>13.64283333333333</v>
      </c>
      <c r="G1268" s="2" t="n">
        <v>10.63333333333333</v>
      </c>
      <c r="H1268" s="2" t="n">
        <v>0.06574167117569751</v>
      </c>
      <c r="I1268" s="2" t="n">
        <v>0.03946716783705173</v>
      </c>
      <c r="J1268" s="2" t="n">
        <v>0.456078083407276</v>
      </c>
      <c r="K1268" s="2" t="n">
        <v>0.2182628062360801</v>
      </c>
      <c r="L1268" s="2" t="n">
        <v>0.1348547717842323</v>
      </c>
      <c r="M1268" s="2" t="n">
        <v>4423225641.4</v>
      </c>
      <c r="N1268" s="2" t="n">
        <v>2562875235.95</v>
      </c>
      <c r="O1268" s="2" t="n">
        <v>1.725884108346152</v>
      </c>
      <c r="P1268" s="2" t="n">
        <v>0.3310291454728759</v>
      </c>
      <c r="Q1268" s="2" t="n">
        <v>0.2118990415316444</v>
      </c>
      <c r="R1268" s="2" t="n">
        <v>18.3</v>
      </c>
      <c r="S1268" s="2" t="n">
        <v>18.3</v>
      </c>
      <c r="T1268" s="2" t="b">
        <v>0</v>
      </c>
      <c r="U1268" s="2" t="b">
        <v>0</v>
      </c>
      <c r="V1268" s="2" t="n">
        <v>-0.1032786885245902</v>
      </c>
      <c r="W1268" s="2" t="n">
        <v>-0.1967575534266764</v>
      </c>
      <c r="X1268" s="2" t="n">
        <v>1.762782973117084</v>
      </c>
      <c r="Y1268" s="2" t="n">
        <v>1</v>
      </c>
      <c r="Z1268" s="2" t="b">
        <v>0</v>
      </c>
      <c r="AA1268" s="2" t="n">
        <v>-0.02939145872374005</v>
      </c>
      <c r="AB1268" s="2" t="n">
        <v>-0.04685542428717016</v>
      </c>
      <c r="AC1268" s="2" t="n">
        <v>0.9819759679572764</v>
      </c>
      <c r="AD1268" s="2" t="n">
        <v>0.8311081441922563</v>
      </c>
      <c r="AE1268" s="2" t="b">
        <v>1</v>
      </c>
      <c r="AF1268" s="2" t="b">
        <v>1</v>
      </c>
      <c r="AG1268" s="2" t="b">
        <v>1</v>
      </c>
      <c r="AH1268" s="2" t="b">
        <v>1</v>
      </c>
      <c r="AI1268" s="2" t="b">
        <v>0</v>
      </c>
      <c r="AJ1268" s="2" t="b">
        <v>1</v>
      </c>
      <c r="AK1268" s="2" t="b">
        <v>0</v>
      </c>
      <c r="AL1268" s="2" t="n">
        <v>74</v>
      </c>
      <c r="AM1268" s="2" t="inlineStr">
        <is>
          <t>短期过热</t>
        </is>
      </c>
    </row>
    <row r="1269">
      <c r="A1269" s="2" t="inlineStr">
        <is>
          <t>002560</t>
        </is>
      </c>
      <c r="B1269" s="2" t="inlineStr">
        <is>
          <t>通达股份</t>
        </is>
      </c>
      <c r="C1269" s="2" t="inlineStr">
        <is>
          <t>2026-04-09</t>
        </is>
      </c>
      <c r="D1269" s="2" t="n">
        <v>9.43</v>
      </c>
      <c r="E1269" s="2" t="n">
        <v>7.744</v>
      </c>
      <c r="F1269" s="2" t="n">
        <v>7.631</v>
      </c>
      <c r="G1269" s="2" t="n">
        <v>6.985833333333333</v>
      </c>
      <c r="H1269" s="2" t="n">
        <v>0.04254173397953687</v>
      </c>
      <c r="I1269" s="2" t="n">
        <v>0.02843665768194081</v>
      </c>
      <c r="J1269" s="2" t="n">
        <v>0.3548850574712643</v>
      </c>
      <c r="K1269" s="2" t="n">
        <v>0.1685254027261462</v>
      </c>
      <c r="L1269" s="2" t="n">
        <v>0.3300423131170662</v>
      </c>
      <c r="M1269" s="2" t="n">
        <v>2509986556.2</v>
      </c>
      <c r="N1269" s="2" t="n">
        <v>864130415.55</v>
      </c>
      <c r="O1269" s="2" t="n">
        <v>2.904638595092673</v>
      </c>
      <c r="P1269" s="2" t="n">
        <v>0.4205405769444664</v>
      </c>
      <c r="Q1269" s="2" t="n">
        <v>0.1552245022244886</v>
      </c>
      <c r="R1269" s="2" t="n">
        <v>10.21</v>
      </c>
      <c r="S1269" s="2" t="n">
        <v>10.21</v>
      </c>
      <c r="T1269" s="2" t="b">
        <v>0</v>
      </c>
      <c r="U1269" s="2" t="b">
        <v>0</v>
      </c>
      <c r="V1269" s="2" t="n">
        <v>-0.07639569049951034</v>
      </c>
      <c r="W1269" s="2" t="n">
        <v>-0.1726342710997443</v>
      </c>
      <c r="X1269" s="2" t="n">
        <v>1.511382333843456</v>
      </c>
      <c r="Y1269" s="2" t="n">
        <v>1</v>
      </c>
      <c r="Z1269" s="2" t="b">
        <v>0</v>
      </c>
      <c r="AA1269" s="2" t="n">
        <v>-0.02939145872374005</v>
      </c>
      <c r="AB1269" s="2" t="n">
        <v>-0.04685542428717016</v>
      </c>
      <c r="AC1269" s="2" t="n">
        <v>0.9712950600801068</v>
      </c>
      <c r="AD1269" s="2" t="n">
        <v>0.9335781041388518</v>
      </c>
      <c r="AE1269" s="2" t="b">
        <v>1</v>
      </c>
      <c r="AF1269" s="2" t="b">
        <v>1</v>
      </c>
      <c r="AG1269" s="2" t="b">
        <v>1</v>
      </c>
      <c r="AH1269" s="2" t="b">
        <v>1</v>
      </c>
      <c r="AI1269" s="2" t="b">
        <v>0</v>
      </c>
      <c r="AJ1269" s="2" t="b">
        <v>1</v>
      </c>
      <c r="AK1269" s="2" t="b">
        <v>0</v>
      </c>
      <c r="AL1269" s="2" t="n">
        <v>74</v>
      </c>
      <c r="AM1269" s="2" t="inlineStr">
        <is>
          <t>短期过热</t>
        </is>
      </c>
    </row>
    <row r="1270">
      <c r="A1270" s="2" t="inlineStr">
        <is>
          <t>000908</t>
        </is>
      </c>
      <c r="B1270" s="2" t="inlineStr">
        <is>
          <t>景峰医药</t>
        </is>
      </c>
      <c r="C1270" s="2" t="inlineStr">
        <is>
          <t>2026-04-09</t>
        </is>
      </c>
      <c r="D1270" s="2" t="n">
        <v>7.31</v>
      </c>
      <c r="E1270" s="2" t="n">
        <v>6.631</v>
      </c>
      <c r="F1270" s="2" t="n">
        <v>5.430833333333333</v>
      </c>
      <c r="G1270" s="2" t="n">
        <v>5.344083333333333</v>
      </c>
      <c r="H1270" s="2" t="n">
        <v>0.1289690984932323</v>
      </c>
      <c r="I1270" s="2" t="n">
        <v>0.080511987266638</v>
      </c>
      <c r="J1270" s="2" t="n">
        <v>0.03687943262411353</v>
      </c>
      <c r="K1270" s="2" t="n">
        <v>0.6766055045871557</v>
      </c>
      <c r="L1270" s="2" t="n">
        <v>0.4857723577235771</v>
      </c>
      <c r="M1270" s="2" t="n">
        <v>205375861.4</v>
      </c>
      <c r="N1270" s="2" t="n">
        <v>178667870.3</v>
      </c>
      <c r="O1270" s="2" t="n">
        <v>1.149484017776418</v>
      </c>
      <c r="P1270" s="2" t="n">
        <v>0.03176601354817477</v>
      </c>
      <c r="Q1270" s="2" t="n">
        <v>0.02762442471442875</v>
      </c>
      <c r="R1270" s="2" t="n">
        <v>8.57</v>
      </c>
      <c r="S1270" s="2" t="n">
        <v>8.57</v>
      </c>
      <c r="T1270" s="2" t="b">
        <v>0</v>
      </c>
      <c r="U1270" s="2" t="b">
        <v>0</v>
      </c>
      <c r="V1270" s="2" t="n">
        <v>-0.1470245040840141</v>
      </c>
      <c r="W1270" s="2" t="n">
        <v>-0.1433823529411764</v>
      </c>
      <c r="X1270" s="2" t="n">
        <v>1.985821439721719</v>
      </c>
      <c r="Y1270" s="2" t="n">
        <v>0</v>
      </c>
      <c r="Z1270" s="2" t="b">
        <v>0</v>
      </c>
      <c r="AA1270" s="2" t="n">
        <v>-0.02939145872374005</v>
      </c>
      <c r="AB1270" s="2" t="n">
        <v>-0.04685542428717016</v>
      </c>
      <c r="AC1270" s="2" t="n">
        <v>0.9979973297730307</v>
      </c>
      <c r="AD1270" s="2" t="n">
        <v>0.9632843791722296</v>
      </c>
      <c r="AE1270" s="2" t="b">
        <v>1</v>
      </c>
      <c r="AF1270" s="2" t="b">
        <v>1</v>
      </c>
      <c r="AG1270" s="2" t="b">
        <v>1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73</v>
      </c>
      <c r="AM1270" s="2" t="inlineStr">
        <is>
          <t>短期过热</t>
        </is>
      </c>
    </row>
    <row r="1271">
      <c r="A1271" s="2" t="inlineStr">
        <is>
          <t>600396</t>
        </is>
      </c>
      <c r="B1271" s="2" t="inlineStr">
        <is>
          <t>华电辽能</t>
        </is>
      </c>
      <c r="C1271" s="2" t="inlineStr">
        <is>
          <t>2026-04-09</t>
        </is>
      </c>
      <c r="D1271" s="2" t="n">
        <v>7.14</v>
      </c>
      <c r="E1271" s="2" t="n">
        <v>6.775499999999999</v>
      </c>
      <c r="F1271" s="2" t="n">
        <v>4.369499999999999</v>
      </c>
      <c r="G1271" s="2" t="n">
        <v>3.741166666666667</v>
      </c>
      <c r="H1271" s="2" t="n">
        <v>0.1569196619141124</v>
      </c>
      <c r="I1271" s="2" t="n">
        <v>0.232291421856639</v>
      </c>
      <c r="J1271" s="2" t="n">
        <v>-0.1438848920863309</v>
      </c>
      <c r="K1271" s="2" t="n">
        <v>0.8402061855670102</v>
      </c>
      <c r="L1271" s="2" t="n">
        <v>1.445205479452055</v>
      </c>
      <c r="M1271" s="2" t="n">
        <v>1973437118.8</v>
      </c>
      <c r="N1271" s="2" t="n">
        <v>1641824695.2</v>
      </c>
      <c r="O1271" s="2" t="n">
        <v>1.201977972782048</v>
      </c>
      <c r="P1271" s="2" t="n">
        <v>0.1809415913092768</v>
      </c>
      <c r="Q1271" s="2" t="n">
        <v>0.1568122039866948</v>
      </c>
      <c r="R1271" s="2" t="n">
        <v>9.49</v>
      </c>
      <c r="S1271" s="2" t="n">
        <v>9.49</v>
      </c>
      <c r="T1271" s="2" t="b">
        <v>0</v>
      </c>
      <c r="U1271" s="2" t="b">
        <v>0</v>
      </c>
      <c r="V1271" s="2" t="n">
        <v>-0.2476290832455217</v>
      </c>
      <c r="W1271" s="2" t="n">
        <v>-0.2124582869855395</v>
      </c>
      <c r="X1271" s="2" t="n">
        <v>2.343117924071826</v>
      </c>
      <c r="Y1271" s="2" t="n">
        <v>0</v>
      </c>
      <c r="Z1271" s="2" t="b">
        <v>0</v>
      </c>
      <c r="AA1271" s="2" t="n">
        <v>-0.02939145872374005</v>
      </c>
      <c r="AB1271" s="2" t="n">
        <v>-0.04685542428717016</v>
      </c>
      <c r="AC1271" s="2" t="n">
        <v>0.9996662216288384</v>
      </c>
      <c r="AD1271" s="2" t="n">
        <v>0.9966622162883845</v>
      </c>
      <c r="AE1271" s="2" t="b">
        <v>1</v>
      </c>
      <c r="AF1271" s="2" t="b">
        <v>1</v>
      </c>
      <c r="AG1271" s="2" t="b">
        <v>1</v>
      </c>
      <c r="AH1271" s="2" t="b">
        <v>1</v>
      </c>
      <c r="AI1271" s="2" t="b">
        <v>0</v>
      </c>
      <c r="AJ1271" s="2" t="b">
        <v>0</v>
      </c>
      <c r="AK1271" s="2" t="b">
        <v>0</v>
      </c>
      <c r="AL1271" s="2" t="n">
        <v>73</v>
      </c>
      <c r="AM1271" s="2" t="inlineStr">
        <is>
          <t>短期过热</t>
        </is>
      </c>
    </row>
    <row r="1272">
      <c r="A1272" s="2" t="inlineStr">
        <is>
          <t>600594</t>
        </is>
      </c>
      <c r="B1272" s="2" t="inlineStr">
        <is>
          <t>益佰制药</t>
        </is>
      </c>
      <c r="C1272" s="2" t="inlineStr">
        <is>
          <t>2026-04-09</t>
        </is>
      </c>
      <c r="D1272" s="2" t="n">
        <v>5.06</v>
      </c>
      <c r="E1272" s="2" t="n">
        <v>4.1125</v>
      </c>
      <c r="F1272" s="2" t="n">
        <v>4.09</v>
      </c>
      <c r="G1272" s="2" t="n">
        <v>4.156416666666667</v>
      </c>
      <c r="H1272" s="2" t="n">
        <v>0.05381165919282505</v>
      </c>
      <c r="I1272" s="2" t="n">
        <v>0.01145824746517188</v>
      </c>
      <c r="J1272" s="2" t="n">
        <v>0.3602150537634408</v>
      </c>
      <c r="K1272" s="2" t="n">
        <v>0.2649999999999999</v>
      </c>
      <c r="L1272" s="2" t="n">
        <v>0.2163461538461537</v>
      </c>
      <c r="M1272" s="2" t="n">
        <v>760758680.6</v>
      </c>
      <c r="N1272" s="2" t="n">
        <v>245215837.35</v>
      </c>
      <c r="O1272" s="2" t="n">
        <v>3.102404350474959</v>
      </c>
      <c r="P1272" s="2" t="n">
        <v>0.2006223530086217</v>
      </c>
      <c r="Q1272" s="2" t="n">
        <v>0.0676515340295082</v>
      </c>
      <c r="R1272" s="2" t="n">
        <v>5.27</v>
      </c>
      <c r="S1272" s="2" t="n">
        <v>5.27</v>
      </c>
      <c r="T1272" s="2" t="b">
        <v>0</v>
      </c>
      <c r="U1272" s="2" t="b">
        <v>0</v>
      </c>
      <c r="V1272" s="2" t="n">
        <v>-0.03984819734345346</v>
      </c>
      <c r="W1272" s="2" t="n">
        <v>-0.1375</v>
      </c>
      <c r="X1272" s="2" t="n">
        <v>1.329610098674097</v>
      </c>
      <c r="Y1272" s="2" t="n">
        <v>2</v>
      </c>
      <c r="Z1272" s="2" t="b">
        <v>0</v>
      </c>
      <c r="AA1272" s="2" t="n">
        <v>-0.02939145872374005</v>
      </c>
      <c r="AB1272" s="2" t="n">
        <v>-0.04685542428717016</v>
      </c>
      <c r="AC1272" s="2" t="n">
        <v>0.9879839786381842</v>
      </c>
      <c r="AD1272" s="2" t="n">
        <v>0.8945260347129506</v>
      </c>
      <c r="AE1272" s="2" t="b">
        <v>1</v>
      </c>
      <c r="AF1272" s="2" t="b">
        <v>0</v>
      </c>
      <c r="AG1272" s="2" t="b">
        <v>1</v>
      </c>
      <c r="AH1272" s="2" t="b">
        <v>1</v>
      </c>
      <c r="AI1272" s="2" t="b">
        <v>1</v>
      </c>
      <c r="AJ1272" s="2" t="b">
        <v>1</v>
      </c>
      <c r="AK1272" s="2" t="b">
        <v>0</v>
      </c>
      <c r="AL1272" s="2" t="n">
        <v>73</v>
      </c>
      <c r="AM1272" s="2" t="inlineStr">
        <is>
          <t>短期过热</t>
        </is>
      </c>
    </row>
    <row r="1273">
      <c r="A1273" s="2" t="inlineStr">
        <is>
          <t>002051</t>
        </is>
      </c>
      <c r="B1273" s="2" t="inlineStr">
        <is>
          <t>中工国际</t>
        </is>
      </c>
      <c r="C1273" s="2" t="inlineStr">
        <is>
          <t>2026-04-09</t>
        </is>
      </c>
      <c r="D1273" s="2" t="n">
        <v>11.5</v>
      </c>
      <c r="E1273" s="2" t="n">
        <v>9.2135</v>
      </c>
      <c r="F1273" s="2" t="n">
        <v>8.911333333333335</v>
      </c>
      <c r="G1273" s="2" t="n">
        <v>8.847083333333332</v>
      </c>
      <c r="H1273" s="2" t="n">
        <v>0.0423100854120706</v>
      </c>
      <c r="I1273" s="2" t="n">
        <v>0.01198069461531204</v>
      </c>
      <c r="J1273" s="2" t="n">
        <v>0.2935883014623171</v>
      </c>
      <c r="K1273" s="2" t="n">
        <v>0.2637362637362637</v>
      </c>
      <c r="L1273" s="2" t="n">
        <v>0.295045045045045</v>
      </c>
      <c r="M1273" s="2" t="n">
        <v>1380085687</v>
      </c>
      <c r="N1273" s="2" t="n">
        <v>548277029.65</v>
      </c>
      <c r="O1273" s="2" t="n">
        <v>2.517132056181519</v>
      </c>
      <c r="P1273" s="2" t="n">
        <v>0.1030872522897481</v>
      </c>
      <c r="Q1273" s="2" t="n">
        <v>0.04424912834852181</v>
      </c>
      <c r="R1273" s="2" t="n">
        <v>12.68</v>
      </c>
      <c r="S1273" s="2" t="n">
        <v>12.68</v>
      </c>
      <c r="T1273" s="2" t="b">
        <v>0</v>
      </c>
      <c r="U1273" s="2" t="b">
        <v>0</v>
      </c>
      <c r="V1273" s="2" t="n">
        <v>-0.09305993690851733</v>
      </c>
      <c r="W1273" s="2" t="n">
        <v>-0.1228260869565216</v>
      </c>
      <c r="X1273" s="2" t="n">
        <v>0.9889548652881884</v>
      </c>
      <c r="Y1273" s="2" t="n">
        <v>3</v>
      </c>
      <c r="Z1273" s="2" t="b">
        <v>0</v>
      </c>
      <c r="AA1273" s="2" t="n">
        <v>-0.02939145872374005</v>
      </c>
      <c r="AB1273" s="2" t="n">
        <v>-0.04685542428717016</v>
      </c>
      <c r="AC1273" s="2" t="n">
        <v>0.9876502002670227</v>
      </c>
      <c r="AD1273" s="2" t="n">
        <v>0.9235647530040053</v>
      </c>
      <c r="AE1273" s="2" t="b">
        <v>1</v>
      </c>
      <c r="AF1273" s="2" t="b">
        <v>1</v>
      </c>
      <c r="AG1273" s="2" t="b">
        <v>1</v>
      </c>
      <c r="AH1273" s="2" t="b">
        <v>1</v>
      </c>
      <c r="AI1273" s="2" t="b">
        <v>0</v>
      </c>
      <c r="AJ1273" s="2" t="b">
        <v>1</v>
      </c>
      <c r="AK1273" s="2" t="b">
        <v>0</v>
      </c>
      <c r="AL1273" s="2" t="n">
        <v>72</v>
      </c>
      <c r="AM1273" s="2" t="inlineStr">
        <is>
          <t>短期过热</t>
        </is>
      </c>
    </row>
    <row r="1274">
      <c r="A1274" s="2" t="inlineStr">
        <is>
          <t>600488</t>
        </is>
      </c>
      <c r="B1274" s="2" t="inlineStr">
        <is>
          <t>津药药业</t>
        </is>
      </c>
      <c r="C1274" s="2" t="inlineStr">
        <is>
          <t>2026-04-09</t>
        </is>
      </c>
      <c r="D1274" s="2" t="n">
        <v>7.08</v>
      </c>
      <c r="E1274" s="2" t="n">
        <v>5.0075</v>
      </c>
      <c r="F1274" s="2" t="n">
        <v>4.475499999999999</v>
      </c>
      <c r="G1274" s="2" t="n">
        <v>4.367583333333333</v>
      </c>
      <c r="H1274" s="2" t="n">
        <v>0.1707972878185644</v>
      </c>
      <c r="I1274" s="2" t="n">
        <v>0.07116358849575155</v>
      </c>
      <c r="J1274" s="2" t="n">
        <v>0.7878787878787878</v>
      </c>
      <c r="K1274" s="2" t="n">
        <v>0.6897374701670642</v>
      </c>
      <c r="L1274" s="2" t="n">
        <v>0.7019230769230769</v>
      </c>
      <c r="M1274" s="2" t="n">
        <v>1221300351.2</v>
      </c>
      <c r="N1274" s="2" t="n">
        <v>383239519.3</v>
      </c>
      <c r="O1274" s="2" t="n">
        <v>3.186780824249928</v>
      </c>
      <c r="P1274" s="2" t="n">
        <v>0.1505144953320613</v>
      </c>
      <c r="Q1274" s="2" t="n">
        <v>0.05279250681948051</v>
      </c>
      <c r="R1274" s="2" t="n">
        <v>8.44</v>
      </c>
      <c r="S1274" s="2" t="n">
        <v>8.44</v>
      </c>
      <c r="T1274" s="2" t="b">
        <v>0</v>
      </c>
      <c r="U1274" s="2" t="b">
        <v>0</v>
      </c>
      <c r="V1274" s="2" t="n">
        <v>-0.1611374407582937</v>
      </c>
      <c r="W1274" s="2" t="n">
        <v>-0.1229314420803783</v>
      </c>
      <c r="X1274" s="2" t="n">
        <v>0.7962634870959037</v>
      </c>
      <c r="Y1274" s="2" t="n">
        <v>3</v>
      </c>
      <c r="Z1274" s="2" t="b">
        <v>0</v>
      </c>
      <c r="AA1274" s="2" t="n">
        <v>-0.02939145872374005</v>
      </c>
      <c r="AB1274" s="2" t="n">
        <v>-0.04685542428717016</v>
      </c>
      <c r="AC1274" s="2" t="n">
        <v>0.9983311081441922</v>
      </c>
      <c r="AD1274" s="2" t="n">
        <v>0.9819759679572764</v>
      </c>
      <c r="AE1274" s="2" t="b">
        <v>1</v>
      </c>
      <c r="AF1274" s="2" t="b">
        <v>1</v>
      </c>
      <c r="AG1274" s="2" t="b">
        <v>1</v>
      </c>
      <c r="AH1274" s="2" t="b">
        <v>1</v>
      </c>
      <c r="AI1274" s="2" t="b">
        <v>0</v>
      </c>
      <c r="AJ1274" s="2" t="b">
        <v>1</v>
      </c>
      <c r="AK1274" s="2" t="b">
        <v>0</v>
      </c>
      <c r="AL1274" s="2" t="n">
        <v>72</v>
      </c>
      <c r="AM1274" s="2" t="inlineStr">
        <is>
          <t>短期过热</t>
        </is>
      </c>
    </row>
    <row r="1275">
      <c r="A1275" s="2" t="inlineStr">
        <is>
          <t>600654</t>
        </is>
      </c>
      <c r="B1275" s="2" t="inlineStr">
        <is>
          <t>中安科</t>
        </is>
      </c>
      <c r="C1275" s="2" t="inlineStr">
        <is>
          <t>2026-04-09</t>
        </is>
      </c>
      <c r="D1275" s="2" t="n">
        <v>4.48</v>
      </c>
      <c r="E1275" s="2" t="n">
        <v>3.5515</v>
      </c>
      <c r="F1275" s="2" t="n">
        <v>3.735666666666666</v>
      </c>
      <c r="G1275" s="2" t="n">
        <v>3.737833333333334</v>
      </c>
      <c r="H1275" s="2" t="n">
        <v>0.02956950282649662</v>
      </c>
      <c r="I1275" s="2" t="n">
        <v>-0.004441680731989139</v>
      </c>
      <c r="J1275" s="2" t="n">
        <v>0.3373134328358209</v>
      </c>
      <c r="K1275" s="2" t="n">
        <v>0.2409972299168976</v>
      </c>
      <c r="L1275" s="2" t="n">
        <v>0.1370558375634519</v>
      </c>
      <c r="M1275" s="2" t="n">
        <v>1156991499.4</v>
      </c>
      <c r="N1275" s="2" t="n">
        <v>404159095.95</v>
      </c>
      <c r="O1275" s="2" t="n">
        <v>2.862713003354342</v>
      </c>
      <c r="P1275" s="2" t="n">
        <v>0.1163155870756332</v>
      </c>
      <c r="Q1275" s="2" t="n">
        <v>0.04362309519952563</v>
      </c>
      <c r="R1275" s="2" t="n">
        <v>4.84</v>
      </c>
      <c r="S1275" s="2" t="n">
        <v>4.84</v>
      </c>
      <c r="T1275" s="2" t="b">
        <v>0</v>
      </c>
      <c r="U1275" s="2" t="b">
        <v>0</v>
      </c>
      <c r="V1275" s="2" t="n">
        <v>-0.07438016528925606</v>
      </c>
      <c r="W1275" s="2" t="n">
        <v>-0.1145251396648045</v>
      </c>
      <c r="X1275" s="2" t="n">
        <v>4.807669020529795</v>
      </c>
      <c r="Y1275" s="2" t="n">
        <v>3</v>
      </c>
      <c r="Z1275" s="2" t="b">
        <v>0</v>
      </c>
      <c r="AA1275" s="2" t="n">
        <v>-0.02939145872374005</v>
      </c>
      <c r="AB1275" s="2" t="n">
        <v>-0.04685542428717016</v>
      </c>
      <c r="AC1275" s="2" t="n">
        <v>0.9853137516688919</v>
      </c>
      <c r="AD1275" s="2" t="n">
        <v>0.8337783711615487</v>
      </c>
      <c r="AE1275" s="2" t="b">
        <v>1</v>
      </c>
      <c r="AF1275" s="2" t="b">
        <v>0</v>
      </c>
      <c r="AG1275" s="2" t="b">
        <v>1</v>
      </c>
      <c r="AH1275" s="2" t="b">
        <v>1</v>
      </c>
      <c r="AI1275" s="2" t="b">
        <v>0</v>
      </c>
      <c r="AJ1275" s="2" t="b">
        <v>1</v>
      </c>
      <c r="AK1275" s="2" t="b">
        <v>0</v>
      </c>
      <c r="AL1275" s="2" t="n">
        <v>56</v>
      </c>
      <c r="AM1275" s="2" t="inlineStr">
        <is>
          <t>短期过热</t>
        </is>
      </c>
    </row>
    <row r="1276">
      <c r="A1276" s="2" t="inlineStr">
        <is>
          <t>000762</t>
        </is>
      </c>
      <c r="B1276" s="2" t="inlineStr">
        <is>
          <t>西藏矿业</t>
        </is>
      </c>
      <c r="C1276" s="2" t="inlineStr">
        <is>
          <t>2026-04-09</t>
        </is>
      </c>
      <c r="D1276" s="2" t="n">
        <v>30.8</v>
      </c>
      <c r="E1276" s="2" t="n">
        <v>28.8105</v>
      </c>
      <c r="F1276" s="2" t="n">
        <v>28.50366666666667</v>
      </c>
      <c r="G1276" s="2" t="n">
        <v>27.45725</v>
      </c>
      <c r="H1276" s="2" t="n">
        <v>0.01276034800949111</v>
      </c>
      <c r="I1276" s="2" t="n">
        <v>0.01881891780797429</v>
      </c>
      <c r="J1276" s="2" t="n">
        <v>0.1311053984575836</v>
      </c>
      <c r="K1276" s="2" t="n">
        <v>0.03738632536207476</v>
      </c>
      <c r="L1276" s="2" t="n">
        <v>0.09764789736279411</v>
      </c>
      <c r="M1276" s="2" t="n">
        <v>1388494064.6</v>
      </c>
      <c r="N1276" s="2" t="n">
        <v>957322902.7</v>
      </c>
      <c r="O1276" s="2" t="n">
        <v>1.450392611190999</v>
      </c>
      <c r="P1276" s="2" t="n">
        <v>0.08701854151793646</v>
      </c>
      <c r="Q1276" s="2" t="n">
        <v>0.06291618446197769</v>
      </c>
      <c r="R1276" s="2" t="n">
        <v>32.15</v>
      </c>
      <c r="S1276" s="2" t="n">
        <v>32.15</v>
      </c>
      <c r="T1276" s="2" t="b">
        <v>0</v>
      </c>
      <c r="U1276" s="2" t="b">
        <v>0</v>
      </c>
      <c r="V1276" s="2" t="n">
        <v>-0.0419906687402799</v>
      </c>
      <c r="W1276" s="2" t="n">
        <v>-0.1363328822733423</v>
      </c>
      <c r="X1276" s="2" t="n">
        <v>1.769435206268042</v>
      </c>
      <c r="Y1276" s="2" t="n">
        <v>1</v>
      </c>
      <c r="Z1276" s="2" t="b">
        <v>0</v>
      </c>
      <c r="AA1276" s="2" t="n">
        <v>-0.02939145872374005</v>
      </c>
      <c r="AB1276" s="2" t="n">
        <v>-0.04685542428717016</v>
      </c>
      <c r="AC1276" s="2" t="n">
        <v>0.8921895861148198</v>
      </c>
      <c r="AD1276" s="2" t="n">
        <v>0.7873831775700935</v>
      </c>
      <c r="AE1276" s="2" t="b">
        <v>1</v>
      </c>
      <c r="AF1276" s="2" t="b">
        <v>1</v>
      </c>
      <c r="AG1276" s="2" t="b">
        <v>1</v>
      </c>
      <c r="AH1276" s="2" t="b">
        <v>1</v>
      </c>
      <c r="AI1276" s="2" t="b">
        <v>1</v>
      </c>
      <c r="AJ1276" s="2" t="b">
        <v>1</v>
      </c>
      <c r="AK1276" s="2" t="b">
        <v>1</v>
      </c>
      <c r="AL1276" s="2" t="n">
        <v>84</v>
      </c>
      <c r="AM1276" s="2" t="inlineStr">
        <is>
          <t>趋势观察池</t>
        </is>
      </c>
    </row>
    <row r="1277">
      <c r="A1277" s="2" t="inlineStr">
        <is>
          <t>003031</t>
        </is>
      </c>
      <c r="B1277" s="2" t="inlineStr">
        <is>
          <t>中瓷电子</t>
        </is>
      </c>
      <c r="C1277" s="2" t="inlineStr">
        <is>
          <t>2026-04-09</t>
        </is>
      </c>
      <c r="D1277" s="2" t="n">
        <v>96.17</v>
      </c>
      <c r="E1277" s="2" t="n">
        <v>81.64750000000001</v>
      </c>
      <c r="F1277" s="2" t="n">
        <v>79.00933333333333</v>
      </c>
      <c r="G1277" s="2" t="n">
        <v>69.76208333333332</v>
      </c>
      <c r="H1277" s="2" t="n">
        <v>0.03200384248345789</v>
      </c>
      <c r="I1277" s="2" t="n">
        <v>0.01801939162273314</v>
      </c>
      <c r="J1277" s="2" t="n">
        <v>0.1872839506172839</v>
      </c>
      <c r="K1277" s="2" t="n">
        <v>0.1886046224199729</v>
      </c>
      <c r="L1277" s="2" t="n">
        <v>0.3159551176792557</v>
      </c>
      <c r="M1277" s="2" t="n">
        <v>1840670375.2</v>
      </c>
      <c r="N1277" s="2" t="n">
        <v>1218396684.9</v>
      </c>
      <c r="O1277" s="2" t="n">
        <v>1.510731601630279</v>
      </c>
      <c r="P1277" s="2" t="n">
        <v>0.05991536559374384</v>
      </c>
      <c r="Q1277" s="2" t="n">
        <v>0.04283442416785464</v>
      </c>
      <c r="R1277" s="2" t="n">
        <v>99.72</v>
      </c>
      <c r="S1277" s="2" t="n">
        <v>99.72</v>
      </c>
      <c r="T1277" s="2" t="b">
        <v>0</v>
      </c>
      <c r="U1277" s="2" t="b">
        <v>0</v>
      </c>
      <c r="V1277" s="2" t="n">
        <v>-0.03559967910148409</v>
      </c>
      <c r="W1277" s="2" t="n">
        <v>-0.136994287046753</v>
      </c>
      <c r="X1277" s="2" t="n">
        <v>2.693032922760938</v>
      </c>
      <c r="Y1277" s="2" t="n">
        <v>1</v>
      </c>
      <c r="Z1277" s="2" t="b">
        <v>0</v>
      </c>
      <c r="AA1277" s="2" t="n">
        <v>-0.02939145872374005</v>
      </c>
      <c r="AB1277" s="2" t="n">
        <v>-0.04685542428717016</v>
      </c>
      <c r="AC1277" s="2" t="n">
        <v>0.9759679572763685</v>
      </c>
      <c r="AD1277" s="2" t="n">
        <v>0.9295727636849133</v>
      </c>
      <c r="AE1277" s="2" t="b">
        <v>1</v>
      </c>
      <c r="AF1277" s="2" t="b">
        <v>1</v>
      </c>
      <c r="AG1277" s="2" t="b">
        <v>1</v>
      </c>
      <c r="AH1277" s="2" t="b">
        <v>1</v>
      </c>
      <c r="AI1277" s="2" t="b">
        <v>1</v>
      </c>
      <c r="AJ1277" s="2" t="b">
        <v>1</v>
      </c>
      <c r="AK1277" s="2" t="b">
        <v>1</v>
      </c>
      <c r="AL1277" s="2" t="n">
        <v>84</v>
      </c>
      <c r="AM1277" s="2" t="inlineStr">
        <is>
          <t>趋势观察池</t>
        </is>
      </c>
    </row>
    <row r="1278">
      <c r="A1278" s="2" t="inlineStr">
        <is>
          <t>600127</t>
        </is>
      </c>
      <c r="B1278" s="2" t="inlineStr">
        <is>
          <t>金健米业</t>
        </is>
      </c>
      <c r="C1278" s="2" t="inlineStr">
        <is>
          <t>2026-04-09</t>
        </is>
      </c>
      <c r="D1278" s="2" t="n">
        <v>7.49</v>
      </c>
      <c r="E1278" s="2" t="n">
        <v>7.192</v>
      </c>
      <c r="F1278" s="2" t="n">
        <v>6.992166666666666</v>
      </c>
      <c r="G1278" s="2" t="n">
        <v>6.94825</v>
      </c>
      <c r="H1278" s="2" t="n">
        <v>0.007918155700371576</v>
      </c>
      <c r="I1278" s="2" t="n">
        <v>0.01184216873281563</v>
      </c>
      <c r="J1278" s="2" t="n">
        <v>0.1096296296296297</v>
      </c>
      <c r="K1278" s="2" t="n">
        <v>0.02884615384615374</v>
      </c>
      <c r="L1278" s="2" t="n">
        <v>0.1079881656804735</v>
      </c>
      <c r="M1278" s="2" t="n">
        <v>493357453.8</v>
      </c>
      <c r="N1278" s="2" t="n">
        <v>361707865.65</v>
      </c>
      <c r="O1278" s="2" t="n">
        <v>1.363966616853691</v>
      </c>
      <c r="P1278" s="2" t="n">
        <v>0.1036676269088731</v>
      </c>
      <c r="Q1278" s="2" t="n">
        <v>0.0774887003199887</v>
      </c>
      <c r="R1278" s="2" t="n">
        <v>7.71</v>
      </c>
      <c r="S1278" s="2" t="n">
        <v>7.8</v>
      </c>
      <c r="T1278" s="2" t="b">
        <v>0</v>
      </c>
      <c r="U1278" s="2" t="b">
        <v>0</v>
      </c>
      <c r="V1278" s="2" t="n">
        <v>-0.03974358974358971</v>
      </c>
      <c r="W1278" s="2" t="n">
        <v>-0.1304926764314247</v>
      </c>
      <c r="X1278" s="2" t="n">
        <v>1.328108151641011</v>
      </c>
      <c r="Y1278" s="2" t="n">
        <v>0</v>
      </c>
      <c r="Z1278" s="2" t="b">
        <v>0</v>
      </c>
      <c r="AA1278" s="2" t="n">
        <v>-0.02939145872374005</v>
      </c>
      <c r="AB1278" s="2" t="n">
        <v>-0.04685542428717016</v>
      </c>
      <c r="AC1278" s="2" t="n">
        <v>0.8798397863818425</v>
      </c>
      <c r="AD1278" s="2" t="n">
        <v>0.8037383177570093</v>
      </c>
      <c r="AE1278" s="2" t="b">
        <v>1</v>
      </c>
      <c r="AF1278" s="2" t="b">
        <v>1</v>
      </c>
      <c r="AG1278" s="2" t="b">
        <v>1</v>
      </c>
      <c r="AH1278" s="2" t="b">
        <v>1</v>
      </c>
      <c r="AI1278" s="2" t="b">
        <v>1</v>
      </c>
      <c r="AJ1278" s="2" t="b">
        <v>1</v>
      </c>
      <c r="AK1278" s="2" t="b">
        <v>1</v>
      </c>
      <c r="AL1278" s="2" t="n">
        <v>84</v>
      </c>
      <c r="AM1278" s="2" t="inlineStr">
        <is>
          <t>趋势观察池</t>
        </is>
      </c>
    </row>
    <row r="1279">
      <c r="A1279" s="2" t="inlineStr">
        <is>
          <t>600602</t>
        </is>
      </c>
      <c r="B1279" s="2" t="inlineStr">
        <is>
          <t>云赛智联</t>
        </is>
      </c>
      <c r="C1279" s="2" t="inlineStr">
        <is>
          <t>2026-04-09</t>
        </is>
      </c>
      <c r="D1279" s="2" t="n">
        <v>24.38</v>
      </c>
      <c r="E1279" s="2" t="n">
        <v>22.432</v>
      </c>
      <c r="F1279" s="2" t="n">
        <v>21.3275</v>
      </c>
      <c r="G1279" s="2" t="n">
        <v>20.07708333333333</v>
      </c>
      <c r="H1279" s="2" t="n">
        <v>0.02654219293428506</v>
      </c>
      <c r="I1279" s="2" t="n">
        <v>0.04050120340857322</v>
      </c>
      <c r="J1279" s="2" t="n">
        <v>0.09376401973979354</v>
      </c>
      <c r="K1279" s="2" t="n">
        <v>0.0716483516483517</v>
      </c>
      <c r="L1279" s="2" t="n">
        <v>0.2791185729275971</v>
      </c>
      <c r="M1279" s="2" t="n">
        <v>2941036409</v>
      </c>
      <c r="N1279" s="2" t="n">
        <v>2216317697.2</v>
      </c>
      <c r="O1279" s="2" t="n">
        <v>1.326992250576521</v>
      </c>
      <c r="P1279" s="2" t="n">
        <v>0.1138046079532926</v>
      </c>
      <c r="Q1279" s="2" t="n">
        <v>0.09076952066381194</v>
      </c>
      <c r="R1279" s="2" t="n">
        <v>25.19</v>
      </c>
      <c r="S1279" s="2" t="n">
        <v>25.19</v>
      </c>
      <c r="T1279" s="2" t="b">
        <v>0</v>
      </c>
      <c r="U1279" s="2" t="b">
        <v>0</v>
      </c>
      <c r="V1279" s="2" t="n">
        <v>-0.03215561730845584</v>
      </c>
      <c r="W1279" s="2" t="n">
        <v>-0.09167033935654478</v>
      </c>
      <c r="X1279" s="2" t="n">
        <v>1.043664837976367</v>
      </c>
      <c r="Y1279" s="2" t="n">
        <v>1</v>
      </c>
      <c r="Z1279" s="2" t="b">
        <v>0</v>
      </c>
      <c r="AA1279" s="2" t="n">
        <v>-0.02939145872374005</v>
      </c>
      <c r="AB1279" s="2" t="n">
        <v>-0.04685542428717016</v>
      </c>
      <c r="AC1279" s="2" t="n">
        <v>0.9262349799732977</v>
      </c>
      <c r="AD1279" s="2" t="n">
        <v>0.9195594125500668</v>
      </c>
      <c r="AE1279" s="2" t="b">
        <v>1</v>
      </c>
      <c r="AF1279" s="2" t="b">
        <v>1</v>
      </c>
      <c r="AG1279" s="2" t="b">
        <v>1</v>
      </c>
      <c r="AH1279" s="2" t="b">
        <v>1</v>
      </c>
      <c r="AI1279" s="2" t="b">
        <v>1</v>
      </c>
      <c r="AJ1279" s="2" t="b">
        <v>1</v>
      </c>
      <c r="AK1279" s="2" t="b">
        <v>1</v>
      </c>
      <c r="AL1279" s="2" t="n">
        <v>84</v>
      </c>
      <c r="AM1279" s="2" t="inlineStr">
        <is>
          <t>趋势观察池</t>
        </is>
      </c>
    </row>
    <row r="1280">
      <c r="A1280" s="2" t="inlineStr">
        <is>
          <t>601007</t>
        </is>
      </c>
      <c r="B1280" s="2" t="inlineStr">
        <is>
          <t>金陵饭店</t>
        </is>
      </c>
      <c r="C1280" s="2" t="inlineStr">
        <is>
          <t>2026-04-09</t>
        </is>
      </c>
      <c r="D1280" s="2" t="n">
        <v>8.23</v>
      </c>
      <c r="E1280" s="2" t="n">
        <v>8.092499999999999</v>
      </c>
      <c r="F1280" s="2" t="n">
        <v>8.088000000000001</v>
      </c>
      <c r="G1280" s="2" t="n">
        <v>7.87825</v>
      </c>
      <c r="H1280" s="2" t="n">
        <v>0.008851212366764338</v>
      </c>
      <c r="I1280" s="2" t="n">
        <v>0.00814359315273383</v>
      </c>
      <c r="J1280" s="2" t="n">
        <v>0.03783102143757899</v>
      </c>
      <c r="K1280" s="2" t="n">
        <v>0.03132832080200498</v>
      </c>
      <c r="L1280" s="2" t="n">
        <v>0.06744487678339817</v>
      </c>
      <c r="M1280" s="2" t="n">
        <v>149623868.6</v>
      </c>
      <c r="N1280" s="2" t="n">
        <v>109091658.7</v>
      </c>
      <c r="O1280" s="2" t="n">
        <v>1.371542704391935</v>
      </c>
      <c r="P1280" s="2" t="n">
        <v>0.04651962205128202</v>
      </c>
      <c r="Q1280" s="2" t="n">
        <v>0.03440489935897432</v>
      </c>
      <c r="R1280" s="2" t="n">
        <v>8.57</v>
      </c>
      <c r="S1280" s="2" t="n">
        <v>8.630000000000001</v>
      </c>
      <c r="T1280" s="2" t="b">
        <v>0</v>
      </c>
      <c r="U1280" s="2" t="b">
        <v>0</v>
      </c>
      <c r="V1280" s="2" t="n">
        <v>-0.04634994206257248</v>
      </c>
      <c r="W1280" s="2" t="n">
        <v>-0.1170731707317072</v>
      </c>
      <c r="X1280" s="2" t="n">
        <v>2.144637853155537</v>
      </c>
      <c r="Y1280" s="2" t="n">
        <v>0</v>
      </c>
      <c r="Z1280" s="2" t="b">
        <v>0</v>
      </c>
      <c r="AA1280" s="2" t="n">
        <v>-0.02939145872374005</v>
      </c>
      <c r="AB1280" s="2" t="n">
        <v>-0.04685542428717016</v>
      </c>
      <c r="AC1280" s="2" t="n">
        <v>0.8841789052069426</v>
      </c>
      <c r="AD1280" s="2" t="n">
        <v>0.7463284379172229</v>
      </c>
      <c r="AE1280" s="2" t="b">
        <v>1</v>
      </c>
      <c r="AF1280" s="2" t="b">
        <v>1</v>
      </c>
      <c r="AG1280" s="2" t="b">
        <v>1</v>
      </c>
      <c r="AH1280" s="2" t="b">
        <v>1</v>
      </c>
      <c r="AI1280" s="2" t="b">
        <v>1</v>
      </c>
      <c r="AJ1280" s="2" t="b">
        <v>1</v>
      </c>
      <c r="AK1280" s="2" t="b">
        <v>1</v>
      </c>
      <c r="AL1280" s="2" t="n">
        <v>84</v>
      </c>
      <c r="AM1280" s="2" t="inlineStr">
        <is>
          <t>趋势观察池</t>
        </is>
      </c>
    </row>
    <row r="1281">
      <c r="A1281" s="2" t="inlineStr">
        <is>
          <t>603778</t>
        </is>
      </c>
      <c r="B1281" s="2" t="inlineStr">
        <is>
          <t>国晟科技</t>
        </is>
      </c>
      <c r="C1281" s="2" t="inlineStr">
        <is>
          <t>2026-04-09</t>
        </is>
      </c>
      <c r="D1281" s="2" t="n">
        <v>32.84</v>
      </c>
      <c r="E1281" s="2" t="n">
        <v>25.49</v>
      </c>
      <c r="F1281" s="2" t="n">
        <v>20.13416666666667</v>
      </c>
      <c r="G1281" s="2" t="n">
        <v>14.41716666666667</v>
      </c>
      <c r="H1281" s="2" t="n">
        <v>0.143895707586331</v>
      </c>
      <c r="I1281" s="2" t="n">
        <v>0.1239870114161836</v>
      </c>
      <c r="J1281" s="2" t="n">
        <v>0.3382233088834559</v>
      </c>
      <c r="K1281" s="2" t="n">
        <v>0.5773294908741595</v>
      </c>
      <c r="L1281" s="2" t="n">
        <v>1.012254901960784</v>
      </c>
      <c r="M1281" s="2" t="n">
        <v>4148079763</v>
      </c>
      <c r="N1281" s="2" t="n">
        <v>3207018571.35</v>
      </c>
      <c r="O1281" s="2" t="n">
        <v>1.293438023732385</v>
      </c>
      <c r="P1281" s="2" t="n">
        <v>0.2116277902377259</v>
      </c>
      <c r="Q1281" s="2" t="n">
        <v>0.195702097449825</v>
      </c>
      <c r="R1281" s="2" t="n">
        <v>34.27</v>
      </c>
      <c r="S1281" s="2" t="n">
        <v>34.27</v>
      </c>
      <c r="T1281" s="2" t="b">
        <v>0</v>
      </c>
      <c r="U1281" s="2" t="b">
        <v>0</v>
      </c>
      <c r="V1281" s="2" t="n">
        <v>-0.04172745841844172</v>
      </c>
      <c r="W1281" s="2" t="n">
        <v>-0.1121419927390076</v>
      </c>
      <c r="X1281" s="2" t="n">
        <v>2.076516388292556</v>
      </c>
      <c r="Y1281" s="2" t="n">
        <v>1</v>
      </c>
      <c r="Z1281" s="2" t="b">
        <v>0</v>
      </c>
      <c r="AA1281" s="2" t="n">
        <v>-0.02939145872374005</v>
      </c>
      <c r="AB1281" s="2" t="n">
        <v>-0.04685542428717016</v>
      </c>
      <c r="AC1281" s="2" t="n">
        <v>0.996995994659546</v>
      </c>
      <c r="AD1281" s="2" t="n">
        <v>0.9913217623497997</v>
      </c>
      <c r="AE1281" s="2" t="b">
        <v>1</v>
      </c>
      <c r="AF1281" s="2" t="b">
        <v>1</v>
      </c>
      <c r="AG1281" s="2" t="b">
        <v>1</v>
      </c>
      <c r="AH1281" s="2" t="b">
        <v>1</v>
      </c>
      <c r="AI1281" s="2" t="b">
        <v>1</v>
      </c>
      <c r="AJ1281" s="2" t="b">
        <v>1</v>
      </c>
      <c r="AK1281" s="2" t="b">
        <v>1</v>
      </c>
      <c r="AL1281" s="2" t="n">
        <v>84</v>
      </c>
      <c r="AM1281" s="2" t="inlineStr">
        <is>
          <t>趋势观察池</t>
        </is>
      </c>
    </row>
    <row r="1282">
      <c r="A1282" s="2" t="inlineStr">
        <is>
          <t>000967</t>
        </is>
      </c>
      <c r="B1282" s="2" t="inlineStr">
        <is>
          <t>盈峰环境</t>
        </is>
      </c>
      <c r="C1282" s="2" t="inlineStr">
        <is>
          <t>2026-04-09</t>
        </is>
      </c>
      <c r="D1282" s="2" t="n">
        <v>9.5</v>
      </c>
      <c r="E1282" s="2" t="n">
        <v>8.922499999999999</v>
      </c>
      <c r="F1282" s="2" t="n">
        <v>7.989833333333334</v>
      </c>
      <c r="G1282" s="2" t="n">
        <v>7.416666666666667</v>
      </c>
      <c r="H1282" s="2" t="n">
        <v>0.0179111288574525</v>
      </c>
      <c r="I1282" s="2" t="n">
        <v>0.04054611360725846</v>
      </c>
      <c r="J1282" s="2" t="n">
        <v>0.05555555555555558</v>
      </c>
      <c r="K1282" s="2" t="n">
        <v>0.001053740779768164</v>
      </c>
      <c r="L1282" s="2" t="n">
        <v>0.2995896032831737</v>
      </c>
      <c r="M1282" s="2" t="n">
        <v>902477639.6</v>
      </c>
      <c r="N1282" s="2" t="n">
        <v>613753975.15</v>
      </c>
      <c r="O1282" s="2" t="n">
        <v>1.470422475682437</v>
      </c>
      <c r="P1282" s="2" t="n">
        <v>0.03063822628879686</v>
      </c>
      <c r="Q1282" s="2" t="n">
        <v>0.0213407385082421</v>
      </c>
      <c r="R1282" s="2" t="n">
        <v>9.74</v>
      </c>
      <c r="S1282" s="2" t="n">
        <v>9.74</v>
      </c>
      <c r="T1282" s="2" t="b">
        <v>0</v>
      </c>
      <c r="U1282" s="2" t="b">
        <v>0</v>
      </c>
      <c r="V1282" s="2" t="n">
        <v>-0.02464065708418894</v>
      </c>
      <c r="W1282" s="2" t="n">
        <v>-0.1096774193548389</v>
      </c>
      <c r="X1282" s="2" t="n">
        <v>1.338474700292284</v>
      </c>
      <c r="Y1282" s="2" t="n">
        <v>0</v>
      </c>
      <c r="Z1282" s="2" t="b">
        <v>0</v>
      </c>
      <c r="AA1282" s="2" t="n">
        <v>-0.02939145872374005</v>
      </c>
      <c r="AB1282" s="2" t="n">
        <v>-0.04685542428717016</v>
      </c>
      <c r="AC1282" s="2" t="n">
        <v>0.8281041388518025</v>
      </c>
      <c r="AD1282" s="2" t="n">
        <v>0.9248998664886515</v>
      </c>
      <c r="AE1282" s="2" t="b">
        <v>1</v>
      </c>
      <c r="AF1282" s="2" t="b">
        <v>1</v>
      </c>
      <c r="AG1282" s="2" t="b">
        <v>1</v>
      </c>
      <c r="AH1282" s="2" t="b">
        <v>1</v>
      </c>
      <c r="AI1282" s="2" t="b">
        <v>1</v>
      </c>
      <c r="AJ1282" s="2" t="b">
        <v>1</v>
      </c>
      <c r="AK1282" s="2" t="b">
        <v>1</v>
      </c>
      <c r="AL1282" s="2" t="n">
        <v>83</v>
      </c>
      <c r="AM1282" s="2" t="inlineStr">
        <is>
          <t>趋势观察池</t>
        </is>
      </c>
    </row>
    <row r="1283">
      <c r="A1283" s="2" t="inlineStr">
        <is>
          <t>002408</t>
        </is>
      </c>
      <c r="B1283" s="2" t="inlineStr">
        <is>
          <t>齐翔腾达</t>
        </is>
      </c>
      <c r="C1283" s="2" t="inlineStr">
        <is>
          <t>2026-04-09</t>
        </is>
      </c>
      <c r="D1283" s="2" t="n">
        <v>6.9</v>
      </c>
      <c r="E1283" s="2" t="n">
        <v>6.099</v>
      </c>
      <c r="F1283" s="2" t="n">
        <v>5.831333333333333</v>
      </c>
      <c r="G1283" s="2" t="n">
        <v>5.348333333333334</v>
      </c>
      <c r="H1283" s="2" t="n">
        <v>0.01186229780174197</v>
      </c>
      <c r="I1283" s="2" t="n">
        <v>0.04124754478900039</v>
      </c>
      <c r="J1283" s="2" t="n">
        <v>0.2084063047285465</v>
      </c>
      <c r="K1283" s="2" t="n">
        <v>0.1022364217252396</v>
      </c>
      <c r="L1283" s="2" t="n">
        <v>0.3636363636363638</v>
      </c>
      <c r="M1283" s="2" t="n">
        <v>654811015.6</v>
      </c>
      <c r="N1283" s="2" t="n">
        <v>477130003.3</v>
      </c>
      <c r="O1283" s="2" t="n">
        <v>1.372395387150452</v>
      </c>
      <c r="P1283" s="2" t="n">
        <v>0.03682385793049057</v>
      </c>
      <c r="Q1283" s="2" t="n">
        <v>0.02804940066151993</v>
      </c>
      <c r="R1283" s="2" t="n">
        <v>6.97</v>
      </c>
      <c r="S1283" s="2" t="n">
        <v>6.97</v>
      </c>
      <c r="T1283" s="2" t="b">
        <v>0</v>
      </c>
      <c r="U1283" s="2" t="b">
        <v>0</v>
      </c>
      <c r="V1283" s="2" t="n">
        <v>-0.01004304160688652</v>
      </c>
      <c r="W1283" s="2" t="n">
        <v>-0.08945686900958461</v>
      </c>
      <c r="X1283" s="2" t="n">
        <v>0.8494191727005831</v>
      </c>
      <c r="Y1283" s="2" t="n">
        <v>1</v>
      </c>
      <c r="Z1283" s="2" t="b">
        <v>0</v>
      </c>
      <c r="AA1283" s="2" t="n">
        <v>-0.02939145872374005</v>
      </c>
      <c r="AB1283" s="2" t="n">
        <v>-0.04685542428717016</v>
      </c>
      <c r="AC1283" s="2" t="n">
        <v>0.9459279038718291</v>
      </c>
      <c r="AD1283" s="2" t="n">
        <v>0.9435914552736983</v>
      </c>
      <c r="AE1283" s="2" t="b">
        <v>1</v>
      </c>
      <c r="AF1283" s="2" t="b">
        <v>1</v>
      </c>
      <c r="AG1283" s="2" t="b">
        <v>1</v>
      </c>
      <c r="AH1283" s="2" t="b">
        <v>1</v>
      </c>
      <c r="AI1283" s="2" t="b">
        <v>1</v>
      </c>
      <c r="AJ1283" s="2" t="b">
        <v>1</v>
      </c>
      <c r="AK1283" s="2" t="b">
        <v>1</v>
      </c>
      <c r="AL1283" s="2" t="n">
        <v>83</v>
      </c>
      <c r="AM1283" s="2" t="inlineStr">
        <is>
          <t>趋势观察池</t>
        </is>
      </c>
    </row>
    <row r="1284">
      <c r="A1284" s="2" t="inlineStr">
        <is>
          <t>600522</t>
        </is>
      </c>
      <c r="B1284" s="2" t="inlineStr">
        <is>
          <t>中天科技</t>
        </is>
      </c>
      <c r="C1284" s="2" t="inlineStr">
        <is>
          <t>2026-04-09</t>
        </is>
      </c>
      <c r="D1284" s="2" t="n">
        <v>31.4</v>
      </c>
      <c r="E1284" s="2" t="n">
        <v>28.293</v>
      </c>
      <c r="F1284" s="2" t="n">
        <v>24.74483333333334</v>
      </c>
      <c r="G1284" s="2" t="n">
        <v>21.00675</v>
      </c>
      <c r="H1284" s="2" t="n">
        <v>0.01804508572765018</v>
      </c>
      <c r="I1284" s="2" t="n">
        <v>0.07898982558139545</v>
      </c>
      <c r="J1284" s="2" t="n">
        <v>0.1348030357788217</v>
      </c>
      <c r="K1284" s="2" t="n">
        <v>0.04631789403532149</v>
      </c>
      <c r="L1284" s="2" t="n">
        <v>0.7196056955093098</v>
      </c>
      <c r="M1284" s="2" t="n">
        <v>5513038462</v>
      </c>
      <c r="N1284" s="2" t="n">
        <v>4305095880.1</v>
      </c>
      <c r="O1284" s="2" t="n">
        <v>1.280584362240021</v>
      </c>
      <c r="P1284" s="2" t="n">
        <v>0.05292136410338109</v>
      </c>
      <c r="Q1284" s="2" t="n">
        <v>0.04402216738297195</v>
      </c>
      <c r="R1284" s="2" t="n">
        <v>32.18</v>
      </c>
      <c r="S1284" s="2" t="n">
        <v>32.18</v>
      </c>
      <c r="T1284" s="2" t="b">
        <v>0</v>
      </c>
      <c r="U1284" s="2" t="b">
        <v>0</v>
      </c>
      <c r="V1284" s="2" t="n">
        <v>-0.02423865755127408</v>
      </c>
      <c r="W1284" s="2" t="n">
        <v>-0.1699735449735449</v>
      </c>
      <c r="X1284" s="2" t="n">
        <v>1.651862825421695</v>
      </c>
      <c r="Y1284" s="2" t="n">
        <v>0</v>
      </c>
      <c r="Z1284" s="2" t="b">
        <v>0</v>
      </c>
      <c r="AA1284" s="2" t="n">
        <v>-0.02939145872374005</v>
      </c>
      <c r="AB1284" s="2" t="n">
        <v>-0.04685542428717016</v>
      </c>
      <c r="AC1284" s="2" t="n">
        <v>0.9018691588785047</v>
      </c>
      <c r="AD1284" s="2" t="n">
        <v>0.9823097463284379</v>
      </c>
      <c r="AE1284" s="2" t="b">
        <v>1</v>
      </c>
      <c r="AF1284" s="2" t="b">
        <v>1</v>
      </c>
      <c r="AG1284" s="2" t="b">
        <v>1</v>
      </c>
      <c r="AH1284" s="2" t="b">
        <v>1</v>
      </c>
      <c r="AI1284" s="2" t="b">
        <v>1</v>
      </c>
      <c r="AJ1284" s="2" t="b">
        <v>1</v>
      </c>
      <c r="AK1284" s="2" t="b">
        <v>1</v>
      </c>
      <c r="AL1284" s="2" t="n">
        <v>83</v>
      </c>
      <c r="AM1284" s="2" t="inlineStr">
        <is>
          <t>趋势观察池</t>
        </is>
      </c>
    </row>
    <row r="1285">
      <c r="A1285" s="2" t="inlineStr">
        <is>
          <t>603042</t>
        </is>
      </c>
      <c r="B1285" s="2" t="inlineStr">
        <is>
          <t>华脉科技</t>
        </is>
      </c>
      <c r="C1285" s="2" t="inlineStr">
        <is>
          <t>2026-04-09</t>
        </is>
      </c>
      <c r="D1285" s="2" t="n">
        <v>23.34</v>
      </c>
      <c r="E1285" s="2" t="n">
        <v>20.6465</v>
      </c>
      <c r="F1285" s="2" t="n">
        <v>19.16133333333334</v>
      </c>
      <c r="G1285" s="2" t="n">
        <v>17.77033333333333</v>
      </c>
      <c r="H1285" s="2" t="n">
        <v>0.02959656909190644</v>
      </c>
      <c r="I1285" s="2" t="n">
        <v>0.03322518895309656</v>
      </c>
      <c r="J1285" s="2" t="n">
        <v>0.09835294117647053</v>
      </c>
      <c r="K1285" s="2" t="n">
        <v>0.1548738248391885</v>
      </c>
      <c r="L1285" s="2" t="n">
        <v>0.3208828522920202</v>
      </c>
      <c r="M1285" s="2" t="n">
        <v>873800537.4</v>
      </c>
      <c r="N1285" s="2" t="n">
        <v>555876845.9</v>
      </c>
      <c r="O1285" s="2" t="n">
        <v>1.571931883554641</v>
      </c>
      <c r="P1285" s="2" t="n">
        <v>0.2457948572587157</v>
      </c>
      <c r="Q1285" s="2" t="n">
        <v>0.1650627975592976</v>
      </c>
      <c r="R1285" s="2" t="n">
        <v>23.56</v>
      </c>
      <c r="S1285" s="2" t="n">
        <v>23.56</v>
      </c>
      <c r="T1285" s="2" t="b">
        <v>0</v>
      </c>
      <c r="U1285" s="2" t="b">
        <v>0</v>
      </c>
      <c r="V1285" s="2" t="n">
        <v>-0.009337860780984641</v>
      </c>
      <c r="W1285" s="2" t="n">
        <v>-0.1215629522431259</v>
      </c>
      <c r="X1285" s="2" t="n">
        <v>1.074499241780276</v>
      </c>
      <c r="Y1285" s="2" t="n">
        <v>2</v>
      </c>
      <c r="Z1285" s="2" t="b">
        <v>0</v>
      </c>
      <c r="AA1285" s="2" t="n">
        <v>-0.02939145872374005</v>
      </c>
      <c r="AB1285" s="2" t="n">
        <v>-0.04685542428717016</v>
      </c>
      <c r="AC1285" s="2" t="n">
        <v>0.9659546061415221</v>
      </c>
      <c r="AD1285" s="2" t="n">
        <v>0.9315754339118825</v>
      </c>
      <c r="AE1285" s="2" t="b">
        <v>1</v>
      </c>
      <c r="AF1285" s="2" t="b">
        <v>1</v>
      </c>
      <c r="AG1285" s="2" t="b">
        <v>1</v>
      </c>
      <c r="AH1285" s="2" t="b">
        <v>1</v>
      </c>
      <c r="AI1285" s="2" t="b">
        <v>1</v>
      </c>
      <c r="AJ1285" s="2" t="b">
        <v>1</v>
      </c>
      <c r="AK1285" s="2" t="b">
        <v>1</v>
      </c>
      <c r="AL1285" s="2" t="n">
        <v>83</v>
      </c>
      <c r="AM1285" s="2" t="inlineStr">
        <is>
          <t>趋势观察池</t>
        </is>
      </c>
    </row>
    <row r="1286">
      <c r="A1286" s="2" t="inlineStr">
        <is>
          <t>603158</t>
        </is>
      </c>
      <c r="B1286" s="2" t="inlineStr">
        <is>
          <t>腾龙股份</t>
        </is>
      </c>
      <c r="C1286" s="2" t="inlineStr">
        <is>
          <t>2026-04-09</t>
        </is>
      </c>
      <c r="D1286" s="2" t="n">
        <v>13.16</v>
      </c>
      <c r="E1286" s="2" t="n">
        <v>11.944</v>
      </c>
      <c r="F1286" s="2" t="n">
        <v>11.15933333333333</v>
      </c>
      <c r="G1286" s="2" t="n">
        <v>10.73491666666667</v>
      </c>
      <c r="H1286" s="2" t="n">
        <v>0.021116525604856</v>
      </c>
      <c r="I1286" s="2" t="n">
        <v>0.01948961568914065</v>
      </c>
      <c r="J1286" s="2" t="n">
        <v>0.09666666666666668</v>
      </c>
      <c r="K1286" s="2" t="n">
        <v>0.07428571428571429</v>
      </c>
      <c r="L1286" s="2" t="n">
        <v>0.2403393025447691</v>
      </c>
      <c r="M1286" s="2" t="n">
        <v>612861669</v>
      </c>
      <c r="N1286" s="2" t="n">
        <v>503296083.7</v>
      </c>
      <c r="O1286" s="2" t="n">
        <v>1.217696081587849</v>
      </c>
      <c r="P1286" s="2" t="n">
        <v>0.1014348737446027</v>
      </c>
      <c r="Q1286" s="2" t="n">
        <v>0.08440138264073874</v>
      </c>
      <c r="R1286" s="2" t="n">
        <v>13.43</v>
      </c>
      <c r="S1286" s="2" t="n">
        <v>13.43</v>
      </c>
      <c r="T1286" s="2" t="b">
        <v>0</v>
      </c>
      <c r="U1286" s="2" t="b">
        <v>0</v>
      </c>
      <c r="V1286" s="2" t="n">
        <v>-0.02010424422933732</v>
      </c>
      <c r="W1286" s="2" t="n">
        <v>-0.1515625</v>
      </c>
      <c r="X1286" s="2" t="n">
        <v>1.397620639832975</v>
      </c>
      <c r="Y1286" s="2" t="n">
        <v>0</v>
      </c>
      <c r="Z1286" s="2" t="b">
        <v>0</v>
      </c>
      <c r="AA1286" s="2" t="n">
        <v>-0.02939145872374005</v>
      </c>
      <c r="AB1286" s="2" t="n">
        <v>-0.04685542428717016</v>
      </c>
      <c r="AC1286" s="2" t="n">
        <v>0.9272363150867824</v>
      </c>
      <c r="AD1286" s="2" t="n">
        <v>0.904539385847797</v>
      </c>
      <c r="AE1286" s="2" t="b">
        <v>1</v>
      </c>
      <c r="AF1286" s="2" t="b">
        <v>1</v>
      </c>
      <c r="AG1286" s="2" t="b">
        <v>1</v>
      </c>
      <c r="AH1286" s="2" t="b">
        <v>1</v>
      </c>
      <c r="AI1286" s="2" t="b">
        <v>1</v>
      </c>
      <c r="AJ1286" s="2" t="b">
        <v>1</v>
      </c>
      <c r="AK1286" s="2" t="b">
        <v>1</v>
      </c>
      <c r="AL1286" s="2" t="n">
        <v>83</v>
      </c>
      <c r="AM1286" s="2" t="inlineStr">
        <is>
          <t>趋势观察池</t>
        </is>
      </c>
    </row>
    <row r="1287">
      <c r="A1287" s="2" t="inlineStr">
        <is>
          <t>603588</t>
        </is>
      </c>
      <c r="B1287" s="2" t="inlineStr">
        <is>
          <t>高能环境</t>
        </is>
      </c>
      <c r="C1287" s="2" t="inlineStr">
        <is>
          <t>2026-04-09</t>
        </is>
      </c>
      <c r="D1287" s="2" t="n">
        <v>18.33</v>
      </c>
      <c r="E1287" s="2" t="n">
        <v>15.0175</v>
      </c>
      <c r="F1287" s="2" t="n">
        <v>12.12266666666667</v>
      </c>
      <c r="G1287" s="2" t="n">
        <v>9.726833333333333</v>
      </c>
      <c r="H1287" s="2" t="n">
        <v>0.04346164535853236</v>
      </c>
      <c r="I1287" s="2" t="n">
        <v>0.1218458880868654</v>
      </c>
      <c r="J1287" s="2" t="n">
        <v>0.2693905817174513</v>
      </c>
      <c r="K1287" s="2" t="n">
        <v>0.219560878243513</v>
      </c>
      <c r="L1287" s="2" t="n">
        <v>1.243574051407589</v>
      </c>
      <c r="M1287" s="2" t="n">
        <v>1834829757.8</v>
      </c>
      <c r="N1287" s="2" t="n">
        <v>1417652570.7</v>
      </c>
      <c r="O1287" s="2" t="n">
        <v>1.294273220196687</v>
      </c>
      <c r="P1287" s="2" t="n">
        <v>0.07262503542486494</v>
      </c>
      <c r="Q1287" s="2" t="n">
        <v>0.06086609374147049</v>
      </c>
      <c r="R1287" s="2" t="n">
        <v>18.54</v>
      </c>
      <c r="S1287" s="2" t="n">
        <v>18.54</v>
      </c>
      <c r="T1287" s="2" t="b">
        <v>0</v>
      </c>
      <c r="U1287" s="2" t="b">
        <v>0</v>
      </c>
      <c r="V1287" s="2" t="n">
        <v>-0.01132686084142398</v>
      </c>
      <c r="W1287" s="2" t="n">
        <v>-0.1802142407057341</v>
      </c>
      <c r="X1287" s="2" t="n">
        <v>1.846188062022941</v>
      </c>
      <c r="Y1287" s="2" t="n">
        <v>0</v>
      </c>
      <c r="Z1287" s="2" t="b">
        <v>0</v>
      </c>
      <c r="AA1287" s="2" t="n">
        <v>-0.02939145872374005</v>
      </c>
      <c r="AB1287" s="2" t="n">
        <v>-0.04685542428717016</v>
      </c>
      <c r="AC1287" s="2" t="n">
        <v>0.9826435246995995</v>
      </c>
      <c r="AD1287" s="2" t="n">
        <v>0.9953271028037384</v>
      </c>
      <c r="AE1287" s="2" t="b">
        <v>1</v>
      </c>
      <c r="AF1287" s="2" t="b">
        <v>1</v>
      </c>
      <c r="AG1287" s="2" t="b">
        <v>1</v>
      </c>
      <c r="AH1287" s="2" t="b">
        <v>1</v>
      </c>
      <c r="AI1287" s="2" t="b">
        <v>1</v>
      </c>
      <c r="AJ1287" s="2" t="b">
        <v>1</v>
      </c>
      <c r="AK1287" s="2" t="b">
        <v>1</v>
      </c>
      <c r="AL1287" s="2" t="n">
        <v>83</v>
      </c>
      <c r="AM1287" s="2" t="inlineStr">
        <is>
          <t>趋势观察池</t>
        </is>
      </c>
    </row>
    <row r="1288">
      <c r="A1288" s="2" t="inlineStr">
        <is>
          <t>605589</t>
        </is>
      </c>
      <c r="B1288" s="2" t="inlineStr">
        <is>
          <t>圣泉集团</t>
        </is>
      </c>
      <c r="C1288" s="2" t="inlineStr">
        <is>
          <t>2026-04-09</t>
        </is>
      </c>
      <c r="D1288" s="2" t="n">
        <v>36.08</v>
      </c>
      <c r="E1288" s="2" t="n">
        <v>31.4435</v>
      </c>
      <c r="F1288" s="2" t="n">
        <v>31.13133333333333</v>
      </c>
      <c r="G1288" s="2" t="n">
        <v>29.2755</v>
      </c>
      <c r="H1288" s="2" t="n">
        <v>0.002215210046535354</v>
      </c>
      <c r="I1288" s="2" t="n">
        <v>0.01709238819704995</v>
      </c>
      <c r="J1288" s="2" t="n">
        <v>0.189189189189189</v>
      </c>
      <c r="K1288" s="2" t="n">
        <v>0.09101905049894166</v>
      </c>
      <c r="L1288" s="2" t="n">
        <v>0.2506065857885613</v>
      </c>
      <c r="M1288" s="2" t="n">
        <v>1510496066.4</v>
      </c>
      <c r="N1288" s="2" t="n">
        <v>782417592.6</v>
      </c>
      <c r="O1288" s="2" t="n">
        <v>1.930549722662256</v>
      </c>
      <c r="P1288" s="2" t="n">
        <v>0.05143542212289096</v>
      </c>
      <c r="Q1288" s="2" t="n">
        <v>0.02811485218851312</v>
      </c>
      <c r="R1288" s="2" t="n">
        <v>37.12</v>
      </c>
      <c r="S1288" s="2" t="n">
        <v>37.12</v>
      </c>
      <c r="T1288" s="2" t="b">
        <v>0</v>
      </c>
      <c r="U1288" s="2" t="b">
        <v>0</v>
      </c>
      <c r="V1288" s="2" t="n">
        <v>-0.02801724137931028</v>
      </c>
      <c r="W1288" s="2" t="n">
        <v>-0.1501787842669846</v>
      </c>
      <c r="X1288" s="2" t="n">
        <v>2.342389344170597</v>
      </c>
      <c r="Y1288" s="2" t="n">
        <v>2</v>
      </c>
      <c r="Z1288" s="2" t="b">
        <v>0</v>
      </c>
      <c r="AA1288" s="2" t="n">
        <v>-0.02939145872374005</v>
      </c>
      <c r="AB1288" s="2" t="n">
        <v>-0.04685542428717016</v>
      </c>
      <c r="AC1288" s="2" t="n">
        <v>0.9369158878504673</v>
      </c>
      <c r="AD1288" s="2" t="n">
        <v>0.9078771695594126</v>
      </c>
      <c r="AE1288" s="2" t="b">
        <v>1</v>
      </c>
      <c r="AF1288" s="2" t="b">
        <v>1</v>
      </c>
      <c r="AG1288" s="2" t="b">
        <v>1</v>
      </c>
      <c r="AH1288" s="2" t="b">
        <v>1</v>
      </c>
      <c r="AI1288" s="2" t="b">
        <v>1</v>
      </c>
      <c r="AJ1288" s="2" t="b">
        <v>1</v>
      </c>
      <c r="AK1288" s="2" t="b">
        <v>1</v>
      </c>
      <c r="AL1288" s="2" t="n">
        <v>83</v>
      </c>
      <c r="AM1288" s="2" t="inlineStr">
        <is>
          <t>趋势观察池</t>
        </is>
      </c>
    </row>
    <row r="1289">
      <c r="A1289" s="2" t="inlineStr">
        <is>
          <t>000703</t>
        </is>
      </c>
      <c r="B1289" s="2" t="inlineStr">
        <is>
          <t>恒逸石化</t>
        </is>
      </c>
      <c r="C1289" s="2" t="inlineStr">
        <is>
          <t>2026-04-09</t>
        </is>
      </c>
      <c r="D1289" s="2" t="n">
        <v>15.55</v>
      </c>
      <c r="E1289" s="2" t="n">
        <v>12.5025</v>
      </c>
      <c r="F1289" s="2" t="n">
        <v>12.10083333333333</v>
      </c>
      <c r="G1289" s="2" t="n">
        <v>9.892500000000002</v>
      </c>
      <c r="H1289" s="2" t="n">
        <v>0.02808157223912522</v>
      </c>
      <c r="I1289" s="2" t="n">
        <v>0.04784240150093799</v>
      </c>
      <c r="J1289" s="2" t="n">
        <v>0.2186520376175549</v>
      </c>
      <c r="K1289" s="2" t="n">
        <v>0.2157935887412041</v>
      </c>
      <c r="L1289" s="2" t="n">
        <v>0.4519140989729225</v>
      </c>
      <c r="M1289" s="2" t="n">
        <v>870636988.4</v>
      </c>
      <c r="N1289" s="2" t="n">
        <v>651594403.4</v>
      </c>
      <c r="O1289" s="2" t="n">
        <v>1.3361640061011</v>
      </c>
      <c r="P1289" s="2" t="n">
        <v>0.01581153823289328</v>
      </c>
      <c r="Q1289" s="2" t="n">
        <v>0.01383694934640884</v>
      </c>
      <c r="R1289" s="2" t="n">
        <v>16.11</v>
      </c>
      <c r="S1289" s="2" t="n">
        <v>16.11</v>
      </c>
      <c r="T1289" s="2" t="b">
        <v>0</v>
      </c>
      <c r="U1289" s="2" t="b">
        <v>0</v>
      </c>
      <c r="V1289" s="2" t="n">
        <v>-0.03476101800124143</v>
      </c>
      <c r="W1289" s="2" t="n">
        <v>-0.1763322884012539</v>
      </c>
      <c r="X1289" s="2" t="n">
        <v>1.771480751017328</v>
      </c>
      <c r="Y1289" s="2" t="n">
        <v>1</v>
      </c>
      <c r="Z1289" s="2" t="b">
        <v>0</v>
      </c>
      <c r="AA1289" s="2" t="n">
        <v>-0.02939145872374005</v>
      </c>
      <c r="AB1289" s="2" t="n">
        <v>-0.04685542428717016</v>
      </c>
      <c r="AC1289" s="2" t="n">
        <v>0.9803070761014686</v>
      </c>
      <c r="AD1289" s="2" t="n">
        <v>0.9572763684913218</v>
      </c>
      <c r="AE1289" s="2" t="b">
        <v>1</v>
      </c>
      <c r="AF1289" s="2" t="b">
        <v>1</v>
      </c>
      <c r="AG1289" s="2" t="b">
        <v>1</v>
      </c>
      <c r="AH1289" s="2" t="b">
        <v>1</v>
      </c>
      <c r="AI1289" s="2" t="b">
        <v>1</v>
      </c>
      <c r="AJ1289" s="2" t="b">
        <v>1</v>
      </c>
      <c r="AK1289" s="2" t="b">
        <v>1</v>
      </c>
      <c r="AL1289" s="2" t="n">
        <v>82</v>
      </c>
      <c r="AM1289" s="2" t="inlineStr">
        <is>
          <t>趋势观察池</t>
        </is>
      </c>
    </row>
    <row r="1290">
      <c r="A1290" s="2" t="inlineStr">
        <is>
          <t>601002</t>
        </is>
      </c>
      <c r="B1290" s="2" t="inlineStr">
        <is>
          <t>晋亿实业</t>
        </is>
      </c>
      <c r="C1290" s="2" t="inlineStr">
        <is>
          <t>2026-04-09</t>
        </is>
      </c>
      <c r="D1290" s="2" t="n">
        <v>5.77</v>
      </c>
      <c r="E1290" s="2" t="n">
        <v>5.398</v>
      </c>
      <c r="F1290" s="2" t="n">
        <v>5.392166666666666</v>
      </c>
      <c r="G1290" s="2" t="n">
        <v>5.248583333333332</v>
      </c>
      <c r="H1290" s="2" t="n">
        <v>0.0009271277582050264</v>
      </c>
      <c r="I1290" s="2" t="n">
        <v>0.01194832817240599</v>
      </c>
      <c r="J1290" s="2" t="n">
        <v>0.05484460694698345</v>
      </c>
      <c r="K1290" s="2" t="n">
        <v>0.04718693284936482</v>
      </c>
      <c r="L1290" s="2" t="n">
        <v>0.126953125</v>
      </c>
      <c r="M1290" s="2" t="n">
        <v>292807883.8</v>
      </c>
      <c r="N1290" s="2" t="n">
        <v>223415084.95</v>
      </c>
      <c r="O1290" s="2" t="n">
        <v>1.31060032882529</v>
      </c>
      <c r="P1290" s="2" t="n">
        <v>0.05504101669090562</v>
      </c>
      <c r="Q1290" s="2" t="n">
        <v>0.04188581643918123</v>
      </c>
      <c r="R1290" s="2" t="n">
        <v>6</v>
      </c>
      <c r="S1290" s="2" t="n">
        <v>6</v>
      </c>
      <c r="T1290" s="2" t="b">
        <v>0</v>
      </c>
      <c r="U1290" s="2" t="b">
        <v>0</v>
      </c>
      <c r="V1290" s="2" t="n">
        <v>-0.03833333333333344</v>
      </c>
      <c r="W1290" s="2" t="n">
        <v>-0.1478991596638656</v>
      </c>
      <c r="X1290" s="2" t="n">
        <v>1.102837744973757</v>
      </c>
      <c r="Y1290" s="2" t="n">
        <v>1</v>
      </c>
      <c r="Z1290" s="2" t="b">
        <v>0</v>
      </c>
      <c r="AA1290" s="2" t="n">
        <v>-0.02939145872374005</v>
      </c>
      <c r="AB1290" s="2" t="n">
        <v>-0.04685542428717016</v>
      </c>
      <c r="AC1290" s="2" t="n">
        <v>0.9048731642189586</v>
      </c>
      <c r="AD1290" s="2" t="n">
        <v>0.8230974632843792</v>
      </c>
      <c r="AE1290" s="2" t="b">
        <v>1</v>
      </c>
      <c r="AF1290" s="2" t="b">
        <v>1</v>
      </c>
      <c r="AG1290" s="2" t="b">
        <v>1</v>
      </c>
      <c r="AH1290" s="2" t="b">
        <v>1</v>
      </c>
      <c r="AI1290" s="2" t="b">
        <v>1</v>
      </c>
      <c r="AJ1290" s="2" t="b">
        <v>1</v>
      </c>
      <c r="AK1290" s="2" t="b">
        <v>1</v>
      </c>
      <c r="AL1290" s="2" t="n">
        <v>82</v>
      </c>
      <c r="AM1290" s="2" t="inlineStr">
        <is>
          <t>趋势观察池</t>
        </is>
      </c>
    </row>
    <row r="1291">
      <c r="A1291" s="2" t="inlineStr">
        <is>
          <t>000028</t>
        </is>
      </c>
      <c r="B1291" s="2" t="inlineStr">
        <is>
          <t>国药一致</t>
        </is>
      </c>
      <c r="C1291" s="2" t="inlineStr">
        <is>
          <t>2026-04-09</t>
        </is>
      </c>
      <c r="D1291" s="2" t="n">
        <v>26.09</v>
      </c>
      <c r="E1291" s="2" t="n">
        <v>25.954</v>
      </c>
      <c r="F1291" s="2" t="n">
        <v>25.79416666666667</v>
      </c>
      <c r="G1291" s="2" t="n">
        <v>25.49175</v>
      </c>
      <c r="H1291" s="2" t="n">
        <v>0.00952973666809287</v>
      </c>
      <c r="I1291" s="2" t="n">
        <v>0.009694739657748253</v>
      </c>
      <c r="J1291" s="2" t="n">
        <v>0.02555031446540879</v>
      </c>
      <c r="K1291" s="2" t="n">
        <v>0.01438569206842932</v>
      </c>
      <c r="L1291" s="2" t="n">
        <v>0.04151696606786426</v>
      </c>
      <c r="M1291" s="2" t="n">
        <v>245672131.6</v>
      </c>
      <c r="N1291" s="2" t="n">
        <v>149967546.1</v>
      </c>
      <c r="O1291" s="2" t="n">
        <v>1.638168643742314</v>
      </c>
      <c r="P1291" s="2" t="n">
        <v>0.01929896286571658</v>
      </c>
      <c r="Q1291" s="2" t="n">
        <v>0.01202315549420943</v>
      </c>
      <c r="R1291" s="2" t="n">
        <v>27.19</v>
      </c>
      <c r="S1291" s="2" t="n">
        <v>27.43</v>
      </c>
      <c r="T1291" s="2" t="b">
        <v>0</v>
      </c>
      <c r="U1291" s="2" t="b">
        <v>0</v>
      </c>
      <c r="V1291" s="2" t="n">
        <v>-0.04885162231133799</v>
      </c>
      <c r="W1291" s="2" t="n">
        <v>-0.06316998468606438</v>
      </c>
      <c r="X1291" s="2" t="n">
        <v>1.140749731858037</v>
      </c>
      <c r="Y1291" s="2" t="n">
        <v>0</v>
      </c>
      <c r="Z1291" s="2" t="b">
        <v>0</v>
      </c>
      <c r="AA1291" s="2" t="n">
        <v>-0.02939145872374005</v>
      </c>
      <c r="AB1291" s="2" t="n">
        <v>-0.04685542428717016</v>
      </c>
      <c r="AC1291" s="2" t="n">
        <v>0.8571428571428571</v>
      </c>
      <c r="AD1291" s="2" t="n">
        <v>0.7016021361815754</v>
      </c>
      <c r="AE1291" s="2" t="b">
        <v>1</v>
      </c>
      <c r="AF1291" s="2" t="b">
        <v>1</v>
      </c>
      <c r="AG1291" s="2" t="b">
        <v>1</v>
      </c>
      <c r="AH1291" s="2" t="b">
        <v>1</v>
      </c>
      <c r="AI1291" s="2" t="b">
        <v>1</v>
      </c>
      <c r="AJ1291" s="2" t="b">
        <v>1</v>
      </c>
      <c r="AK1291" s="2" t="b">
        <v>1</v>
      </c>
      <c r="AL1291" s="2" t="n">
        <v>80</v>
      </c>
      <c r="AM1291" s="2" t="inlineStr">
        <is>
          <t>趋势观察池</t>
        </is>
      </c>
    </row>
    <row r="1292">
      <c r="A1292" s="2" t="inlineStr">
        <is>
          <t>600487</t>
        </is>
      </c>
      <c r="B1292" s="2" t="inlineStr">
        <is>
          <t>亨通光电</t>
        </is>
      </c>
      <c r="C1292" s="2" t="inlineStr">
        <is>
          <t>2026-04-09</t>
        </is>
      </c>
      <c r="D1292" s="2" t="n">
        <v>59.54</v>
      </c>
      <c r="E1292" s="2" t="n">
        <v>49.9795</v>
      </c>
      <c r="F1292" s="2" t="n">
        <v>40.78466666666667</v>
      </c>
      <c r="G1292" s="2" t="n">
        <v>31.20025</v>
      </c>
      <c r="H1292" s="2" t="n">
        <v>0.04429632570336084</v>
      </c>
      <c r="I1292" s="2" t="n">
        <v>0.1343253140499701</v>
      </c>
      <c r="J1292" s="2" t="n">
        <v>0.2360390284409384</v>
      </c>
      <c r="K1292" s="2" t="n">
        <v>0.1720472440944882</v>
      </c>
      <c r="L1292" s="2" t="n">
        <v>1.421309475396503</v>
      </c>
      <c r="M1292" s="2" t="n">
        <v>10084010815</v>
      </c>
      <c r="N1292" s="2" t="n">
        <v>7451867142.25</v>
      </c>
      <c r="O1292" s="2" t="n">
        <v>1.353219350600936</v>
      </c>
      <c r="P1292" s="2" t="n">
        <v>0.07140455314941137</v>
      </c>
      <c r="Q1292" s="2" t="n">
        <v>0.06014966259401332</v>
      </c>
      <c r="R1292" s="2" t="n">
        <v>61.5</v>
      </c>
      <c r="S1292" s="2" t="n">
        <v>61.5</v>
      </c>
      <c r="T1292" s="2" t="b">
        <v>0</v>
      </c>
      <c r="U1292" s="2" t="b">
        <v>0</v>
      </c>
      <c r="V1292" s="2" t="n">
        <v>-0.03186991869918698</v>
      </c>
      <c r="W1292" s="2" t="n">
        <v>-0.1956437183975107</v>
      </c>
      <c r="X1292" s="2" t="n">
        <v>1.193569042334822</v>
      </c>
      <c r="Y1292" s="2" t="n">
        <v>0</v>
      </c>
      <c r="Z1292" s="2" t="b">
        <v>0</v>
      </c>
      <c r="AA1292" s="2" t="n">
        <v>-0.02939145872374005</v>
      </c>
      <c r="AB1292" s="2" t="n">
        <v>-0.04685542428717016</v>
      </c>
      <c r="AC1292" s="2" t="n">
        <v>0.9719626168224299</v>
      </c>
      <c r="AD1292" s="2" t="n">
        <v>0.9963284379172229</v>
      </c>
      <c r="AE1292" s="2" t="b">
        <v>1</v>
      </c>
      <c r="AF1292" s="2" t="b">
        <v>1</v>
      </c>
      <c r="AG1292" s="2" t="b">
        <v>1</v>
      </c>
      <c r="AH1292" s="2" t="b">
        <v>1</v>
      </c>
      <c r="AI1292" s="2" t="b">
        <v>1</v>
      </c>
      <c r="AJ1292" s="2" t="b">
        <v>1</v>
      </c>
      <c r="AK1292" s="2" t="b">
        <v>1</v>
      </c>
      <c r="AL1292" s="2" t="n">
        <v>80</v>
      </c>
      <c r="AM1292" s="2" t="inlineStr">
        <is>
          <t>趋势观察池</t>
        </is>
      </c>
    </row>
    <row r="1293">
      <c r="A1293" s="2" t="inlineStr">
        <is>
          <t>600754</t>
        </is>
      </c>
      <c r="B1293" s="2" t="inlineStr">
        <is>
          <t>锦江酒店</t>
        </is>
      </c>
      <c r="C1293" s="2" t="inlineStr">
        <is>
          <t>2026-04-09</t>
        </is>
      </c>
      <c r="D1293" s="2" t="n">
        <v>26.91</v>
      </c>
      <c r="E1293" s="2" t="n">
        <v>26.923</v>
      </c>
      <c r="F1293" s="2" t="n">
        <v>26.53316666666667</v>
      </c>
      <c r="G1293" s="2" t="n">
        <v>25.1525</v>
      </c>
      <c r="H1293" s="2" t="n">
        <v>0.009637740943523765</v>
      </c>
      <c r="I1293" s="2" t="n">
        <v>0.01664186777186716</v>
      </c>
      <c r="J1293" s="2" t="n">
        <v>-0.01102535832414553</v>
      </c>
      <c r="K1293" s="2" t="n">
        <v>0.02553353658536595</v>
      </c>
      <c r="L1293" s="2" t="n">
        <v>0.1221851542952461</v>
      </c>
      <c r="M1293" s="2" t="n">
        <v>357859549.6</v>
      </c>
      <c r="N1293" s="2" t="n">
        <v>324198459.5</v>
      </c>
      <c r="O1293" s="2" t="n">
        <v>1.103828655299332</v>
      </c>
      <c r="P1293" s="2" t="n">
        <v>0.01416007402280164</v>
      </c>
      <c r="Q1293" s="2" t="n">
        <v>0.01293057747236732</v>
      </c>
      <c r="R1293" s="2" t="n">
        <v>28.77</v>
      </c>
      <c r="S1293" s="2" t="n">
        <v>28.77</v>
      </c>
      <c r="T1293" s="2" t="b">
        <v>0</v>
      </c>
      <c r="U1293" s="2" t="b">
        <v>0</v>
      </c>
      <c r="V1293" s="2" t="n">
        <v>-0.06465067778936395</v>
      </c>
      <c r="W1293" s="2" t="n">
        <v>-0.0990701001430615</v>
      </c>
      <c r="X1293" s="2" t="n">
        <v>1.248556633402731</v>
      </c>
      <c r="Y1293" s="2" t="n">
        <v>0</v>
      </c>
      <c r="Z1293" s="2" t="b">
        <v>0</v>
      </c>
      <c r="AA1293" s="2" t="n">
        <v>-0.02939145872374005</v>
      </c>
      <c r="AB1293" s="2" t="n">
        <v>-0.04685542428717016</v>
      </c>
      <c r="AC1293" s="2" t="n">
        <v>0.8748331108144193</v>
      </c>
      <c r="AD1293" s="2" t="n">
        <v>0.8170894526034713</v>
      </c>
      <c r="AE1293" s="2" t="b">
        <v>1</v>
      </c>
      <c r="AF1293" s="2" t="b">
        <v>0</v>
      </c>
      <c r="AG1293" s="2" t="b">
        <v>1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74</v>
      </c>
      <c r="AM1293" s="2" t="inlineStr">
        <is>
          <t>跌破MA20观察</t>
        </is>
      </c>
    </row>
    <row r="1294">
      <c r="A1294" s="2" t="inlineStr">
        <is>
          <t>600350</t>
        </is>
      </c>
      <c r="B1294" s="2" t="inlineStr">
        <is>
          <t>XD山东高</t>
        </is>
      </c>
      <c r="C1294" s="2" t="inlineStr">
        <is>
          <t>2026-04-09</t>
        </is>
      </c>
      <c r="D1294" s="2" t="n">
        <v>9.9</v>
      </c>
      <c r="E1294" s="2" t="n">
        <v>9.997</v>
      </c>
      <c r="F1294" s="2" t="n">
        <v>9.672166666666667</v>
      </c>
      <c r="G1294" s="2" t="n">
        <v>9.336083333333333</v>
      </c>
      <c r="H1294" s="2" t="n">
        <v>0.02140485312899099</v>
      </c>
      <c r="I1294" s="2" t="n">
        <v>0.01537950099730545</v>
      </c>
      <c r="J1294" s="2" t="n">
        <v>-0.01980198019801971</v>
      </c>
      <c r="K1294" s="2" t="n">
        <v>0.06566200215285267</v>
      </c>
      <c r="L1294" s="2" t="n">
        <v>0.08910891089108919</v>
      </c>
      <c r="M1294" s="2" t="n">
        <v>69065351.40000001</v>
      </c>
      <c r="N1294" s="2" t="n">
        <v>86698768.95</v>
      </c>
      <c r="O1294" s="2" t="n">
        <v>0.796612826646139</v>
      </c>
      <c r="P1294" s="2" t="n">
        <v>0.0013687754383037</v>
      </c>
      <c r="Q1294" s="2" t="n">
        <v>0.00173470495180918</v>
      </c>
      <c r="R1294" s="2" t="n">
        <v>10.37</v>
      </c>
      <c r="S1294" s="2" t="n">
        <v>10.37</v>
      </c>
      <c r="T1294" s="2" t="b">
        <v>0</v>
      </c>
      <c r="U1294" s="2" t="b">
        <v>0</v>
      </c>
      <c r="V1294" s="2" t="n">
        <v>-0.04532304725168745</v>
      </c>
      <c r="W1294" s="2" t="n">
        <v>-0.03883495145631066</v>
      </c>
      <c r="X1294" s="2" t="n">
        <v>1.264156938242237</v>
      </c>
      <c r="Y1294" s="2" t="n">
        <v>0</v>
      </c>
      <c r="Z1294" s="2" t="b">
        <v>0</v>
      </c>
      <c r="AA1294" s="2" t="n">
        <v>-0.02939145872374005</v>
      </c>
      <c r="AB1294" s="2" t="n">
        <v>-0.04685542428717016</v>
      </c>
      <c r="AC1294" s="2" t="n">
        <v>0.9212283044058746</v>
      </c>
      <c r="AD1294" s="2" t="n">
        <v>0.7733644859813084</v>
      </c>
      <c r="AE1294" s="2" t="b">
        <v>1</v>
      </c>
      <c r="AF1294" s="2" t="b">
        <v>0</v>
      </c>
      <c r="AG1294" s="2" t="b">
        <v>1</v>
      </c>
      <c r="AH1294" s="2" t="b">
        <v>0</v>
      </c>
      <c r="AI1294" s="2" t="b">
        <v>1</v>
      </c>
      <c r="AJ1294" s="2" t="b">
        <v>0</v>
      </c>
      <c r="AK1294" s="2" t="b">
        <v>0</v>
      </c>
      <c r="AL1294" s="2" t="n">
        <v>73</v>
      </c>
      <c r="AM1294" s="2" t="inlineStr">
        <is>
          <t>跌破MA20观察</t>
        </is>
      </c>
    </row>
    <row r="1295">
      <c r="A1295" s="2" t="inlineStr">
        <is>
          <t>000429</t>
        </is>
      </c>
      <c r="B1295" s="2" t="inlineStr">
        <is>
          <t>粤高速Ａ</t>
        </is>
      </c>
      <c r="C1295" s="2" t="inlineStr">
        <is>
          <t>2026-04-09</t>
        </is>
      </c>
      <c r="D1295" s="2" t="n">
        <v>12.77</v>
      </c>
      <c r="E1295" s="2" t="n">
        <v>12.795</v>
      </c>
      <c r="F1295" s="2" t="n">
        <v>12.24666666666667</v>
      </c>
      <c r="G1295" s="2" t="n">
        <v>12.14183333333333</v>
      </c>
      <c r="H1295" s="2" t="n">
        <v>0.01130256085994308</v>
      </c>
      <c r="I1295" s="2" t="n">
        <v>0.01559044670499787</v>
      </c>
      <c r="J1295" s="2" t="n">
        <v>-0.01313755795981453</v>
      </c>
      <c r="K1295" s="2" t="n">
        <v>0.01510333863275037</v>
      </c>
      <c r="L1295" s="2" t="n">
        <v>0.1027633851468048</v>
      </c>
      <c r="M1295" s="2" t="n">
        <v>81856087.2</v>
      </c>
      <c r="N1295" s="2" t="n">
        <v>95169705.7</v>
      </c>
      <c r="O1295" s="2" t="n">
        <v>0.8601065496412479</v>
      </c>
      <c r="P1295" s="2" t="n">
        <v>0.004860339328391002</v>
      </c>
      <c r="Q1295" s="2" t="n">
        <v>0.005716840966894795</v>
      </c>
      <c r="R1295" s="2" t="n">
        <v>13.18</v>
      </c>
      <c r="S1295" s="2" t="n">
        <v>13.18</v>
      </c>
      <c r="T1295" s="2" t="b">
        <v>0</v>
      </c>
      <c r="U1295" s="2" t="b">
        <v>0</v>
      </c>
      <c r="V1295" s="2" t="n">
        <v>-0.03110773899848251</v>
      </c>
      <c r="W1295" s="2" t="n">
        <v>-0.05066250974279041</v>
      </c>
      <c r="X1295" s="2" t="n">
        <v>1.219425152532459</v>
      </c>
      <c r="Y1295" s="2" t="n">
        <v>0</v>
      </c>
      <c r="Z1295" s="2" t="b">
        <v>0</v>
      </c>
      <c r="AA1295" s="2" t="n">
        <v>-0.02939145872374005</v>
      </c>
      <c r="AB1295" s="2" t="n">
        <v>-0.04685542428717016</v>
      </c>
      <c r="AC1295" s="2" t="n">
        <v>0.8581441922563418</v>
      </c>
      <c r="AD1295" s="2" t="n">
        <v>0.7963951935914553</v>
      </c>
      <c r="AE1295" s="2" t="b">
        <v>1</v>
      </c>
      <c r="AF1295" s="2" t="b">
        <v>0</v>
      </c>
      <c r="AG1295" s="2" t="b">
        <v>1</v>
      </c>
      <c r="AH1295" s="2" t="b">
        <v>0</v>
      </c>
      <c r="AI1295" s="2" t="b">
        <v>1</v>
      </c>
      <c r="AJ1295" s="2" t="b">
        <v>0</v>
      </c>
      <c r="AK1295" s="2" t="b">
        <v>0</v>
      </c>
      <c r="AL1295" s="2" t="n">
        <v>71</v>
      </c>
      <c r="AM1295" s="2" t="inlineStr">
        <is>
          <t>跌破MA20观察</t>
        </is>
      </c>
    </row>
    <row r="1296">
      <c r="A1296" s="2" t="inlineStr">
        <is>
          <t>001872</t>
        </is>
      </c>
      <c r="B1296" s="2" t="inlineStr">
        <is>
          <t>招商港口</t>
        </is>
      </c>
      <c r="C1296" s="2" t="inlineStr">
        <is>
          <t>2026-04-09</t>
        </is>
      </c>
      <c r="D1296" s="2" t="n">
        <v>22.02</v>
      </c>
      <c r="E1296" s="2" t="n">
        <v>22.3735</v>
      </c>
      <c r="F1296" s="2" t="n">
        <v>20.766</v>
      </c>
      <c r="G1296" s="2" t="n">
        <v>20.4735</v>
      </c>
      <c r="H1296" s="2" t="n">
        <v>0.009839543228543857</v>
      </c>
      <c r="I1296" s="2" t="n">
        <v>0.02011642472920228</v>
      </c>
      <c r="J1296" s="2" t="n">
        <v>-0.02480070859167405</v>
      </c>
      <c r="K1296" s="2" t="n">
        <v>0.02753149790013998</v>
      </c>
      <c r="L1296" s="2" t="n">
        <v>0.1362229102167183</v>
      </c>
      <c r="M1296" s="2" t="n">
        <v>67723315.40000001</v>
      </c>
      <c r="N1296" s="2" t="n">
        <v>93032022.90000001</v>
      </c>
      <c r="O1296" s="2" t="n">
        <v>0.7279570333840393</v>
      </c>
      <c r="P1296" s="2" t="n">
        <v>0.00134032369917634</v>
      </c>
      <c r="Q1296" s="2" t="n">
        <v>0.001801114551623095</v>
      </c>
      <c r="R1296" s="2" t="n">
        <v>23.5</v>
      </c>
      <c r="S1296" s="2" t="n">
        <v>23.5</v>
      </c>
      <c r="T1296" s="2" t="b">
        <v>0</v>
      </c>
      <c r="U1296" s="2" t="b">
        <v>0</v>
      </c>
      <c r="V1296" s="2" t="n">
        <v>-0.06297872340425537</v>
      </c>
      <c r="W1296" s="2" t="n">
        <v>-0.05912818299525247</v>
      </c>
      <c r="X1296" s="2" t="n">
        <v>1.593738640573352</v>
      </c>
      <c r="Y1296" s="2" t="n">
        <v>0</v>
      </c>
      <c r="Z1296" s="2" t="b">
        <v>0</v>
      </c>
      <c r="AA1296" s="2" t="n">
        <v>-0.02939145872374005</v>
      </c>
      <c r="AB1296" s="2" t="n">
        <v>-0.04685542428717016</v>
      </c>
      <c r="AC1296" s="2" t="n">
        <v>0.8785046728971962</v>
      </c>
      <c r="AD1296" s="2" t="n">
        <v>0.8327770360480641</v>
      </c>
      <c r="AE1296" s="2" t="b">
        <v>1</v>
      </c>
      <c r="AF1296" s="2" t="b">
        <v>0</v>
      </c>
      <c r="AG1296" s="2" t="b">
        <v>1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71</v>
      </c>
      <c r="AM1296" s="2" t="inlineStr">
        <is>
          <t>跌破MA20观察</t>
        </is>
      </c>
    </row>
    <row r="1297">
      <c r="A1297" s="2" t="inlineStr">
        <is>
          <t>002382</t>
        </is>
      </c>
      <c r="B1297" s="2" t="inlineStr">
        <is>
          <t>蓝帆医疗</t>
        </is>
      </c>
      <c r="C1297" s="2" t="inlineStr">
        <is>
          <t>2026-04-09</t>
        </is>
      </c>
      <c r="D1297" s="2" t="n">
        <v>7.79</v>
      </c>
      <c r="E1297" s="2" t="n">
        <v>7.865</v>
      </c>
      <c r="F1297" s="2" t="n">
        <v>6.651833333333332</v>
      </c>
      <c r="G1297" s="2" t="n">
        <v>6.12725</v>
      </c>
      <c r="H1297" s="2" t="n">
        <v>0.04985650403790975</v>
      </c>
      <c r="I1297" s="2" t="n">
        <v>0.06531603672859254</v>
      </c>
      <c r="J1297" s="2" t="n">
        <v>-0.007643312101910826</v>
      </c>
      <c r="K1297" s="2" t="n">
        <v>0.1472754050073637</v>
      </c>
      <c r="L1297" s="2" t="n">
        <v>0.338487972508591</v>
      </c>
      <c r="M1297" s="2" t="n">
        <v>598425562.6</v>
      </c>
      <c r="N1297" s="2" t="n">
        <v>506519305.8</v>
      </c>
      <c r="O1297" s="2" t="n">
        <v>1.181446700545486</v>
      </c>
      <c r="P1297" s="2" t="n">
        <v>0.07257261237610024</v>
      </c>
      <c r="Q1297" s="2" t="n">
        <v>0.0637100848539757</v>
      </c>
      <c r="R1297" s="2" t="n">
        <v>8.91</v>
      </c>
      <c r="S1297" s="2" t="n">
        <v>8.91</v>
      </c>
      <c r="T1297" s="2" t="b">
        <v>0</v>
      </c>
      <c r="U1297" s="2" t="b">
        <v>0</v>
      </c>
      <c r="V1297" s="2" t="n">
        <v>-0.1257014590347924</v>
      </c>
      <c r="W1297" s="2" t="n">
        <v>-0.1004618937644342</v>
      </c>
      <c r="X1297" s="2" t="n">
        <v>1.173647698293503</v>
      </c>
      <c r="Y1297" s="2" t="n">
        <v>0</v>
      </c>
      <c r="Z1297" s="2" t="b">
        <v>0</v>
      </c>
      <c r="AA1297" s="2" t="n">
        <v>-0.02939145872374005</v>
      </c>
      <c r="AB1297" s="2" t="n">
        <v>-0.04685542428717016</v>
      </c>
      <c r="AC1297" s="2" t="n">
        <v>0.9649532710280374</v>
      </c>
      <c r="AD1297" s="2" t="n">
        <v>0.9359145527369827</v>
      </c>
      <c r="AE1297" s="2" t="b">
        <v>1</v>
      </c>
      <c r="AF1297" s="2" t="b">
        <v>0</v>
      </c>
      <c r="AG1297" s="2" t="b">
        <v>1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70</v>
      </c>
      <c r="AM1297" s="2" t="inlineStr">
        <is>
          <t>跌破MA20观察</t>
        </is>
      </c>
    </row>
    <row r="1298">
      <c r="A1298" s="2" t="inlineStr">
        <is>
          <t>603685</t>
        </is>
      </c>
      <c r="B1298" s="2" t="inlineStr">
        <is>
          <t>晨丰科技</t>
        </is>
      </c>
      <c r="C1298" s="2" t="inlineStr">
        <is>
          <t>2026-04-09</t>
        </is>
      </c>
      <c r="D1298" s="2" t="n">
        <v>28.45</v>
      </c>
      <c r="E1298" s="2" t="n">
        <v>28.7625</v>
      </c>
      <c r="F1298" s="2" t="n">
        <v>25.10283333333333</v>
      </c>
      <c r="G1298" s="2" t="n">
        <v>22.44533333333333</v>
      </c>
      <c r="H1298" s="2" t="n">
        <v>0.01155307026798891</v>
      </c>
      <c r="I1298" s="2" t="n">
        <v>0.07446193795076295</v>
      </c>
      <c r="J1298" s="2" t="n">
        <v>-0.01215277777777779</v>
      </c>
      <c r="K1298" s="2" t="n">
        <v>0.01173541963015645</v>
      </c>
      <c r="L1298" s="2" t="n">
        <v>0.4740932642487046</v>
      </c>
      <c r="M1298" s="2" t="n">
        <v>134185936.2</v>
      </c>
      <c r="N1298" s="2" t="n">
        <v>128505332.65</v>
      </c>
      <c r="O1298" s="2" t="n">
        <v>1.044205197036234</v>
      </c>
      <c r="P1298" s="2" t="n">
        <v>0.02196012506284749</v>
      </c>
      <c r="Q1298" s="2" t="n">
        <v>0.021918049175873</v>
      </c>
      <c r="R1298" s="2" t="n">
        <v>32.8</v>
      </c>
      <c r="S1298" s="2" t="n">
        <v>32.8</v>
      </c>
      <c r="T1298" s="2" t="b">
        <v>0</v>
      </c>
      <c r="U1298" s="2" t="b">
        <v>0</v>
      </c>
      <c r="V1298" s="2" t="n">
        <v>-0.1326219512195121</v>
      </c>
      <c r="W1298" s="2" t="n">
        <v>-0.1418010752688172</v>
      </c>
      <c r="X1298" s="2" t="n">
        <v>1.258848896798711</v>
      </c>
      <c r="Y1298" s="2" t="n">
        <v>0</v>
      </c>
      <c r="Z1298" s="2" t="b">
        <v>0</v>
      </c>
      <c r="AA1298" s="2" t="n">
        <v>-0.02939145872374005</v>
      </c>
      <c r="AB1298" s="2" t="n">
        <v>-0.04685542428717016</v>
      </c>
      <c r="AC1298" s="2" t="n">
        <v>0.8541388518024032</v>
      </c>
      <c r="AD1298" s="2" t="n">
        <v>0.9616154873164219</v>
      </c>
      <c r="AE1298" s="2" t="b">
        <v>1</v>
      </c>
      <c r="AF1298" s="2" t="b">
        <v>0</v>
      </c>
      <c r="AG1298" s="2" t="b">
        <v>1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70</v>
      </c>
      <c r="AM1298" s="2" t="inlineStr">
        <is>
          <t>跌破MA20观察</t>
        </is>
      </c>
    </row>
    <row r="1299">
      <c r="A1299" s="2" t="inlineStr">
        <is>
          <t>600222</t>
        </is>
      </c>
      <c r="B1299" s="2" t="inlineStr">
        <is>
          <t>太龙药业</t>
        </is>
      </c>
      <c r="C1299" s="2" t="inlineStr">
        <is>
          <t>2026-04-09</t>
        </is>
      </c>
      <c r="D1299" s="2" t="n">
        <v>7.15</v>
      </c>
      <c r="E1299" s="2" t="n">
        <v>7.164</v>
      </c>
      <c r="F1299" s="2" t="n">
        <v>6.965166666666667</v>
      </c>
      <c r="G1299" s="2" t="n">
        <v>6.96025</v>
      </c>
      <c r="H1299" s="2" t="n">
        <v>0.0002094240837695605</v>
      </c>
      <c r="I1299" s="2" t="n">
        <v>0.01112966054535347</v>
      </c>
      <c r="J1299" s="2" t="n">
        <v>0.03924418604651159</v>
      </c>
      <c r="K1299" s="2" t="n">
        <v>-0.02588555858310615</v>
      </c>
      <c r="L1299" s="2" t="n">
        <v>0.06083086053412456</v>
      </c>
      <c r="M1299" s="2" t="n">
        <v>241764612.2</v>
      </c>
      <c r="N1299" s="2" t="n">
        <v>165355229.1</v>
      </c>
      <c r="O1299" s="2" t="n">
        <v>1.46209233004534</v>
      </c>
      <c r="P1299" s="2" t="n">
        <v>0.05721382993919716</v>
      </c>
      <c r="Q1299" s="2" t="n">
        <v>0.03989626931020405</v>
      </c>
      <c r="R1299" s="2" t="n">
        <v>7.69</v>
      </c>
      <c r="S1299" s="2" t="n">
        <v>7.69</v>
      </c>
      <c r="T1299" s="2" t="b">
        <v>0</v>
      </c>
      <c r="U1299" s="2" t="b">
        <v>0</v>
      </c>
      <c r="V1299" s="2" t="n">
        <v>-0.070221066319896</v>
      </c>
      <c r="W1299" s="2" t="n">
        <v>-0.1544607190412783</v>
      </c>
      <c r="X1299" s="2" t="n">
        <v>1.054816202915808</v>
      </c>
      <c r="Y1299" s="2" t="n">
        <v>0</v>
      </c>
      <c r="Z1299" s="2" t="b">
        <v>0</v>
      </c>
      <c r="AA1299" s="2" t="n">
        <v>-0.02939145872374005</v>
      </c>
      <c r="AB1299" s="2" t="n">
        <v>-0.04685542428717016</v>
      </c>
      <c r="AC1299" s="2" t="n">
        <v>0.7553404539385847</v>
      </c>
      <c r="AD1299" s="2" t="n">
        <v>0.7363150867823764</v>
      </c>
      <c r="AE1299" s="2" t="b">
        <v>1</v>
      </c>
      <c r="AF1299" s="2" t="b">
        <v>0</v>
      </c>
      <c r="AG1299" s="2" t="b">
        <v>1</v>
      </c>
      <c r="AH1299" s="2" t="b">
        <v>1</v>
      </c>
      <c r="AI1299" s="2" t="b">
        <v>0</v>
      </c>
      <c r="AJ1299" s="2" t="b">
        <v>0</v>
      </c>
      <c r="AK1299" s="2" t="b">
        <v>0</v>
      </c>
      <c r="AL1299" s="2" t="n">
        <v>69</v>
      </c>
      <c r="AM1299" s="2" t="inlineStr">
        <is>
          <t>跌破MA20观察</t>
        </is>
      </c>
    </row>
    <row r="1300">
      <c r="A1300" s="2" t="inlineStr">
        <is>
          <t>600233</t>
        </is>
      </c>
      <c r="B1300" s="2" t="inlineStr">
        <is>
          <t>圆通速递</t>
        </is>
      </c>
      <c r="C1300" s="2" t="inlineStr">
        <is>
          <t>2026-04-09</t>
        </is>
      </c>
      <c r="D1300" s="2" t="n">
        <v>19.63</v>
      </c>
      <c r="E1300" s="2" t="n">
        <v>19.7535</v>
      </c>
      <c r="F1300" s="2" t="n">
        <v>18.26183333333334</v>
      </c>
      <c r="G1300" s="2" t="n">
        <v>17.47941666666667</v>
      </c>
      <c r="H1300" s="2" t="n">
        <v>0.008861082737487314</v>
      </c>
      <c r="I1300" s="2" t="n">
        <v>0.03331824440295006</v>
      </c>
      <c r="J1300" s="2" t="n">
        <v>0.004605936540429845</v>
      </c>
      <c r="K1300" s="2" t="n">
        <v>0.001019887812340636</v>
      </c>
      <c r="L1300" s="2" t="n">
        <v>0.1962218159658744</v>
      </c>
      <c r="M1300" s="2" t="n">
        <v>318697269.2</v>
      </c>
      <c r="N1300" s="2" t="n">
        <v>435229080.95</v>
      </c>
      <c r="O1300" s="2" t="n">
        <v>0.7322517799232552</v>
      </c>
      <c r="P1300" s="2" t="n">
        <v>0.004643902996882559</v>
      </c>
      <c r="Q1300" s="2" t="n">
        <v>0.006360800473154719</v>
      </c>
      <c r="R1300" s="2" t="n">
        <v>20.69</v>
      </c>
      <c r="S1300" s="2" t="n">
        <v>20.69</v>
      </c>
      <c r="T1300" s="2" t="b">
        <v>0</v>
      </c>
      <c r="U1300" s="2" t="b">
        <v>0</v>
      </c>
      <c r="V1300" s="2" t="n">
        <v>-0.05123247945867582</v>
      </c>
      <c r="W1300" s="2" t="n">
        <v>-0.09313725490196068</v>
      </c>
      <c r="X1300" s="2" t="n">
        <v>1.315471053132141</v>
      </c>
      <c r="Y1300" s="2" t="n">
        <v>0</v>
      </c>
      <c r="Z1300" s="2" t="b">
        <v>0</v>
      </c>
      <c r="AA1300" s="2" t="n">
        <v>-0.02939145872374005</v>
      </c>
      <c r="AB1300" s="2" t="n">
        <v>-0.04685542428717016</v>
      </c>
      <c r="AC1300" s="2" t="n">
        <v>0.8277703604806409</v>
      </c>
      <c r="AD1300" s="2" t="n">
        <v>0.8811748998664887</v>
      </c>
      <c r="AE1300" s="2" t="b">
        <v>1</v>
      </c>
      <c r="AF1300" s="2" t="b">
        <v>0</v>
      </c>
      <c r="AG1300" s="2" t="b">
        <v>1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69</v>
      </c>
      <c r="AM1300" s="2" t="inlineStr">
        <is>
          <t>跌破MA20观察</t>
        </is>
      </c>
    </row>
    <row r="1301">
      <c r="A1301" s="2" t="inlineStr">
        <is>
          <t>601952</t>
        </is>
      </c>
      <c r="B1301" s="2" t="inlineStr">
        <is>
          <t>苏垦农发</t>
        </is>
      </c>
      <c r="C1301" s="2" t="inlineStr">
        <is>
          <t>2026-04-09</t>
        </is>
      </c>
      <c r="D1301" s="2" t="n">
        <v>10.23</v>
      </c>
      <c r="E1301" s="2" t="n">
        <v>10.249</v>
      </c>
      <c r="F1301" s="2" t="n">
        <v>9.770333333333333</v>
      </c>
      <c r="G1301" s="2" t="n">
        <v>9.524666666666667</v>
      </c>
      <c r="H1301" s="2" t="n">
        <v>0.0005857658888996919</v>
      </c>
      <c r="I1301" s="2" t="n">
        <v>0.01809656130600912</v>
      </c>
      <c r="J1301" s="2" t="n">
        <v>0.02710843373493965</v>
      </c>
      <c r="K1301" s="2" t="n">
        <v>-0.02011494252873558</v>
      </c>
      <c r="L1301" s="2" t="n">
        <v>0.1131664853101197</v>
      </c>
      <c r="M1301" s="2" t="n">
        <v>277305635.6</v>
      </c>
      <c r="N1301" s="2" t="n">
        <v>299606673.75</v>
      </c>
      <c r="O1301" s="2" t="n">
        <v>0.9255656161764655</v>
      </c>
      <c r="P1301" s="2" t="n">
        <v>0.01994660377358486</v>
      </c>
      <c r="Q1301" s="2" t="n">
        <v>0.0209868629898403</v>
      </c>
      <c r="R1301" s="2" t="n">
        <v>11.21</v>
      </c>
      <c r="S1301" s="2" t="n">
        <v>11.21</v>
      </c>
      <c r="T1301" s="2" t="b">
        <v>0</v>
      </c>
      <c r="U1301" s="2" t="b">
        <v>0</v>
      </c>
      <c r="V1301" s="2" t="n">
        <v>-0.08742194469223907</v>
      </c>
      <c r="W1301" s="2" t="n">
        <v>-0.09242144177449163</v>
      </c>
      <c r="X1301" s="2" t="n">
        <v>1.259133521822358</v>
      </c>
      <c r="Y1301" s="2" t="n">
        <v>0</v>
      </c>
      <c r="Z1301" s="2" t="b">
        <v>0</v>
      </c>
      <c r="AA1301" s="2" t="n">
        <v>-0.02939145872374005</v>
      </c>
      <c r="AB1301" s="2" t="n">
        <v>-0.04685542428717016</v>
      </c>
      <c r="AC1301" s="2" t="n">
        <v>0.7716955941255007</v>
      </c>
      <c r="AD1301" s="2" t="n">
        <v>0.8074098798397864</v>
      </c>
      <c r="AE1301" s="2" t="b">
        <v>1</v>
      </c>
      <c r="AF1301" s="2" t="b">
        <v>0</v>
      </c>
      <c r="AG1301" s="2" t="b">
        <v>1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69</v>
      </c>
      <c r="AM1301" s="2" t="inlineStr">
        <is>
          <t>跌破MA20观察</t>
        </is>
      </c>
    </row>
    <row r="1302">
      <c r="A1302" s="2" t="inlineStr">
        <is>
          <t>600207</t>
        </is>
      </c>
      <c r="B1302" s="2" t="inlineStr">
        <is>
          <t>安彩高科</t>
        </is>
      </c>
      <c r="C1302" s="2" t="inlineStr">
        <is>
          <t>2026-04-09</t>
        </is>
      </c>
      <c r="D1302" s="2" t="n">
        <v>5.9</v>
      </c>
      <c r="E1302" s="2" t="n">
        <v>6.134</v>
      </c>
      <c r="F1302" s="2" t="n">
        <v>5.480333333333333</v>
      </c>
      <c r="G1302" s="2" t="n">
        <v>5.415833333333333</v>
      </c>
      <c r="H1302" s="2" t="n">
        <v>0.01919082827947172</v>
      </c>
      <c r="I1302" s="2" t="n">
        <v>0.04112972168571694</v>
      </c>
      <c r="J1302" s="2" t="n">
        <v>-0.01337792642140467</v>
      </c>
      <c r="K1302" s="2" t="n">
        <v>0.01899827288428324</v>
      </c>
      <c r="L1302" s="2" t="n">
        <v>0.1346153846153846</v>
      </c>
      <c r="M1302" s="2" t="n">
        <v>513700087.4</v>
      </c>
      <c r="N1302" s="2" t="n">
        <v>434548460.1</v>
      </c>
      <c r="O1302" s="2" t="n">
        <v>1.182146836469712</v>
      </c>
      <c r="P1302" s="2" t="n">
        <v>0.07404879224406691</v>
      </c>
      <c r="Q1302" s="2" t="n">
        <v>0.06356171752152592</v>
      </c>
      <c r="R1302" s="2" t="n">
        <v>7.7</v>
      </c>
      <c r="S1302" s="2" t="n">
        <v>7.7</v>
      </c>
      <c r="T1302" s="2" t="b">
        <v>0</v>
      </c>
      <c r="U1302" s="2" t="b">
        <v>0</v>
      </c>
      <c r="V1302" s="2" t="n">
        <v>-0.2337662337662337</v>
      </c>
      <c r="W1302" s="2" t="n">
        <v>-0.1958041958041958</v>
      </c>
      <c r="X1302" s="2" t="n">
        <v>1.469482546527151</v>
      </c>
      <c r="Y1302" s="2" t="n">
        <v>0</v>
      </c>
      <c r="Z1302" s="2" t="b">
        <v>0</v>
      </c>
      <c r="AA1302" s="2" t="n">
        <v>-0.02939145872374005</v>
      </c>
      <c r="AB1302" s="2" t="n">
        <v>-0.04685542428717016</v>
      </c>
      <c r="AC1302" s="2" t="n">
        <v>0.8654873164218959</v>
      </c>
      <c r="AD1302" s="2" t="n">
        <v>0.8307743658210948</v>
      </c>
      <c r="AE1302" s="2" t="b">
        <v>1</v>
      </c>
      <c r="AF1302" s="2" t="b">
        <v>0</v>
      </c>
      <c r="AG1302" s="2" t="b">
        <v>1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68</v>
      </c>
      <c r="AM1302" s="2" t="inlineStr">
        <is>
          <t>跌破MA20观察</t>
        </is>
      </c>
    </row>
    <row r="1303">
      <c r="A1303" s="2" t="inlineStr">
        <is>
          <t>002487</t>
        </is>
      </c>
      <c r="B1303" s="2" t="inlineStr">
        <is>
          <t>大金重工</t>
        </is>
      </c>
      <c r="C1303" s="2" t="inlineStr">
        <is>
          <t>2026-04-09</t>
        </is>
      </c>
      <c r="D1303" s="2" t="n">
        <v>72.61</v>
      </c>
      <c r="E1303" s="2" t="n">
        <v>72.9845</v>
      </c>
      <c r="F1303" s="2" t="n">
        <v>65.40083333333334</v>
      </c>
      <c r="G1303" s="2" t="n">
        <v>58.1795</v>
      </c>
      <c r="H1303" s="2" t="n">
        <v>0.02074082361908491</v>
      </c>
      <c r="I1303" s="2" t="n">
        <v>0.05167451035044657</v>
      </c>
      <c r="J1303" s="2" t="n">
        <v>-0.007517769272826658</v>
      </c>
      <c r="K1303" s="2" t="n">
        <v>0.09056773805947738</v>
      </c>
      <c r="L1303" s="2" t="n">
        <v>0.3536539895600299</v>
      </c>
      <c r="M1303" s="2" t="n">
        <v>1394565945</v>
      </c>
      <c r="N1303" s="2" t="n">
        <v>1964041669.6</v>
      </c>
      <c r="O1303" s="2" t="n">
        <v>0.7100490618837123</v>
      </c>
      <c r="P1303" s="2" t="n">
        <v>0.03042078790983068</v>
      </c>
      <c r="Q1303" s="2" t="n">
        <v>0.04228626989452255</v>
      </c>
      <c r="R1303" s="2" t="n">
        <v>82.40000000000001</v>
      </c>
      <c r="S1303" s="2" t="n">
        <v>82.40000000000001</v>
      </c>
      <c r="T1303" s="2" t="b">
        <v>0</v>
      </c>
      <c r="U1303" s="2" t="b">
        <v>0</v>
      </c>
      <c r="V1303" s="2" t="n">
        <v>-0.1188106796116506</v>
      </c>
      <c r="W1303" s="2" t="n">
        <v>-0.1357994041708044</v>
      </c>
      <c r="X1303" s="2" t="n">
        <v>1.185260789421656</v>
      </c>
      <c r="Y1303" s="2" t="n">
        <v>0</v>
      </c>
      <c r="Z1303" s="2" t="b">
        <v>0</v>
      </c>
      <c r="AA1303" s="2" t="n">
        <v>-0.02939145872374005</v>
      </c>
      <c r="AB1303" s="2" t="n">
        <v>-0.04685542428717016</v>
      </c>
      <c r="AC1303" s="2" t="n">
        <v>0.9365821094793058</v>
      </c>
      <c r="AD1303" s="2" t="n">
        <v>0.9415887850467289</v>
      </c>
      <c r="AE1303" s="2" t="b">
        <v>1</v>
      </c>
      <c r="AF1303" s="2" t="b">
        <v>0</v>
      </c>
      <c r="AG1303" s="2" t="b">
        <v>1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67</v>
      </c>
      <c r="AM1303" s="2" t="inlineStr">
        <is>
          <t>跌破MA20观察</t>
        </is>
      </c>
    </row>
    <row r="1304">
      <c r="A1304" s="2" t="inlineStr">
        <is>
          <t>600132</t>
        </is>
      </c>
      <c r="B1304" s="2" t="inlineStr">
        <is>
          <t>XD重庆啤</t>
        </is>
      </c>
      <c r="C1304" s="2" t="inlineStr">
        <is>
          <t>2026-04-09</t>
        </is>
      </c>
      <c r="D1304" s="2" t="n">
        <v>54.19</v>
      </c>
      <c r="E1304" s="2" t="n">
        <v>55.70950000000001</v>
      </c>
      <c r="F1304" s="2" t="n">
        <v>53.73350000000001</v>
      </c>
      <c r="G1304" s="2" t="n">
        <v>52.44816666666667</v>
      </c>
      <c r="H1304" s="2" t="n">
        <v>0.001087171377742724</v>
      </c>
      <c r="I1304" s="2" t="n">
        <v>0.01284270513613972</v>
      </c>
      <c r="J1304" s="2" t="n">
        <v>-0.03111031646701234</v>
      </c>
      <c r="K1304" s="2" t="n">
        <v>-0.01095090344953464</v>
      </c>
      <c r="L1304" s="2" t="n">
        <v>0.05264180264180274</v>
      </c>
      <c r="M1304" s="2" t="n">
        <v>247629154.6</v>
      </c>
      <c r="N1304" s="2" t="n">
        <v>262942114.6</v>
      </c>
      <c r="O1304" s="2" t="n">
        <v>0.9417629997260241</v>
      </c>
      <c r="P1304" s="2" t="n">
        <v>0.008971220638629759</v>
      </c>
      <c r="Q1304" s="2" t="n">
        <v>0.009474579311639066</v>
      </c>
      <c r="R1304" s="2" t="n">
        <v>58.33</v>
      </c>
      <c r="S1304" s="2" t="n">
        <v>58.33</v>
      </c>
      <c r="T1304" s="2" t="b">
        <v>0</v>
      </c>
      <c r="U1304" s="2" t="b">
        <v>0</v>
      </c>
      <c r="V1304" s="2" t="n">
        <v>-0.0709754843133894</v>
      </c>
      <c r="W1304" s="2" t="n">
        <v>-0.07001044932079425</v>
      </c>
      <c r="X1304" s="2" t="n">
        <v>1.40177329933358</v>
      </c>
      <c r="Y1304" s="2" t="n">
        <v>0</v>
      </c>
      <c r="Z1304" s="2" t="b">
        <v>0</v>
      </c>
      <c r="AA1304" s="2" t="n">
        <v>-0.02939145872374005</v>
      </c>
      <c r="AB1304" s="2" t="n">
        <v>-0.04685542428717016</v>
      </c>
      <c r="AC1304" s="2" t="n">
        <v>0.7983978638184246</v>
      </c>
      <c r="AD1304" s="2" t="n">
        <v>0.7209612817089452</v>
      </c>
      <c r="AE1304" s="2" t="b">
        <v>1</v>
      </c>
      <c r="AF1304" s="2" t="b">
        <v>0</v>
      </c>
      <c r="AG1304" s="2" t="b">
        <v>1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67</v>
      </c>
      <c r="AM1304" s="2" t="inlineStr">
        <is>
          <t>跌破MA20观察</t>
        </is>
      </c>
    </row>
    <row r="1305">
      <c r="A1305" s="2" t="inlineStr">
        <is>
          <t>600323</t>
        </is>
      </c>
      <c r="B1305" s="2" t="inlineStr">
        <is>
          <t>瀚蓝环境</t>
        </is>
      </c>
      <c r="C1305" s="2" t="inlineStr">
        <is>
          <t>2026-04-09</t>
        </is>
      </c>
      <c r="D1305" s="2" t="n">
        <v>29.45</v>
      </c>
      <c r="E1305" s="2" t="n">
        <v>29.8595</v>
      </c>
      <c r="F1305" s="2" t="n">
        <v>29.11683333333333</v>
      </c>
      <c r="G1305" s="2" t="n">
        <v>29.10991666666667</v>
      </c>
      <c r="H1305" s="2" t="n">
        <v>0.002955847034916248</v>
      </c>
      <c r="I1305" s="2" t="n">
        <v>0.005664385178192122</v>
      </c>
      <c r="J1305" s="2" t="n">
        <v>-0.04630829015544036</v>
      </c>
      <c r="K1305" s="2" t="n">
        <v>-0.008417508417508435</v>
      </c>
      <c r="L1305" s="2" t="n">
        <v>0.04210898796886053</v>
      </c>
      <c r="M1305" s="2" t="n">
        <v>146352869.4</v>
      </c>
      <c r="N1305" s="2" t="n">
        <v>181023135.6</v>
      </c>
      <c r="O1305" s="2" t="n">
        <v>0.8084760487377173</v>
      </c>
      <c r="P1305" s="2" t="n">
        <v>0.006070615963129859</v>
      </c>
      <c r="Q1305" s="2" t="n">
        <v>0.007412540142747945</v>
      </c>
      <c r="R1305" s="2" t="n">
        <v>31.8</v>
      </c>
      <c r="S1305" s="2" t="n">
        <v>31.8</v>
      </c>
      <c r="T1305" s="2" t="b">
        <v>0</v>
      </c>
      <c r="U1305" s="2" t="b">
        <v>0</v>
      </c>
      <c r="V1305" s="2" t="n">
        <v>-0.07389937106918243</v>
      </c>
      <c r="W1305" s="2" t="n">
        <v>-0.0649772579597141</v>
      </c>
      <c r="X1305" s="2" t="n">
        <v>1.294634857493988</v>
      </c>
      <c r="Y1305" s="2" t="n">
        <v>0</v>
      </c>
      <c r="Z1305" s="2" t="b">
        <v>0</v>
      </c>
      <c r="AA1305" s="2" t="n">
        <v>-0.02939145872374005</v>
      </c>
      <c r="AB1305" s="2" t="n">
        <v>-0.04685542428717016</v>
      </c>
      <c r="AC1305" s="2" t="n">
        <v>0.804739652870494</v>
      </c>
      <c r="AD1305" s="2" t="n">
        <v>0.7032710280373832</v>
      </c>
      <c r="AE1305" s="2" t="b">
        <v>1</v>
      </c>
      <c r="AF1305" s="2" t="b">
        <v>0</v>
      </c>
      <c r="AG1305" s="2" t="b">
        <v>1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67</v>
      </c>
      <c r="AM1305" s="2" t="inlineStr">
        <is>
          <t>跌破MA20观察</t>
        </is>
      </c>
    </row>
    <row r="1306">
      <c r="A1306" s="2" t="inlineStr">
        <is>
          <t>601908</t>
        </is>
      </c>
      <c r="B1306" s="2" t="inlineStr">
        <is>
          <t>京运通</t>
        </is>
      </c>
      <c r="C1306" s="2" t="inlineStr">
        <is>
          <t>2026-04-09</t>
        </is>
      </c>
      <c r="D1306" s="2" t="n">
        <v>4.29</v>
      </c>
      <c r="E1306" s="2" t="n">
        <v>4.49</v>
      </c>
      <c r="F1306" s="2" t="n">
        <v>4.179666666666667</v>
      </c>
      <c r="G1306" s="2" t="n">
        <v>4.124583333333334</v>
      </c>
      <c r="H1306" s="2" t="n">
        <v>0.02663770435577928</v>
      </c>
      <c r="I1306" s="2" t="n">
        <v>0.02736583367472356</v>
      </c>
      <c r="J1306" s="2" t="n">
        <v>-0.06126914660831517</v>
      </c>
      <c r="K1306" s="2" t="n">
        <v>0.03125</v>
      </c>
      <c r="L1306" s="2" t="n">
        <v>0.06716417910447769</v>
      </c>
      <c r="M1306" s="2" t="n">
        <v>912821160.4</v>
      </c>
      <c r="N1306" s="2" t="n">
        <v>936843901</v>
      </c>
      <c r="O1306" s="2" t="n">
        <v>0.9743577979486681</v>
      </c>
      <c r="P1306" s="2" t="n">
        <v>0.08202151939718086</v>
      </c>
      <c r="Q1306" s="2" t="n">
        <v>0.08464666892068255</v>
      </c>
      <c r="R1306" s="2" t="n">
        <v>5.35</v>
      </c>
      <c r="S1306" s="2" t="n">
        <v>5.35</v>
      </c>
      <c r="T1306" s="2" t="b">
        <v>0</v>
      </c>
      <c r="U1306" s="2" t="b">
        <v>0</v>
      </c>
      <c r="V1306" s="2" t="n">
        <v>-0.1981308411214953</v>
      </c>
      <c r="W1306" s="2" t="n">
        <v>-0.147117296222664</v>
      </c>
      <c r="X1306" s="2" t="n">
        <v>1.135880788628197</v>
      </c>
      <c r="Y1306" s="2" t="n">
        <v>0</v>
      </c>
      <c r="Z1306" s="2" t="b">
        <v>0</v>
      </c>
      <c r="AA1306" s="2" t="n">
        <v>-0.02939145872374005</v>
      </c>
      <c r="AB1306" s="2" t="n">
        <v>-0.04685542428717016</v>
      </c>
      <c r="AC1306" s="2" t="n">
        <v>0.8838451268357811</v>
      </c>
      <c r="AD1306" s="2" t="n">
        <v>0.7453271028037384</v>
      </c>
      <c r="AE1306" s="2" t="b">
        <v>1</v>
      </c>
      <c r="AF1306" s="2" t="b">
        <v>0</v>
      </c>
      <c r="AG1306" s="2" t="b">
        <v>1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67</v>
      </c>
      <c r="AM1306" s="2" t="inlineStr">
        <is>
          <t>跌破MA20观察</t>
        </is>
      </c>
    </row>
    <row r="1307">
      <c r="A1307" s="2" t="inlineStr">
        <is>
          <t>603806</t>
        </is>
      </c>
      <c r="B1307" s="2" t="inlineStr">
        <is>
          <t>福斯特</t>
        </is>
      </c>
      <c r="C1307" s="2" t="inlineStr">
        <is>
          <t>2026-04-09</t>
        </is>
      </c>
      <c r="D1307" s="2" t="n">
        <v>17.59</v>
      </c>
      <c r="E1307" s="2" t="n">
        <v>18.015</v>
      </c>
      <c r="F1307" s="2" t="n">
        <v>17.28233333333333</v>
      </c>
      <c r="G1307" s="2" t="n">
        <v>15.91758333333333</v>
      </c>
      <c r="H1307" s="2" t="n">
        <v>0.0009445493943771588</v>
      </c>
      <c r="I1307" s="2" t="n">
        <v>0.04141809782062866</v>
      </c>
      <c r="J1307" s="2" t="n">
        <v>-0.05633047210300435</v>
      </c>
      <c r="K1307" s="2" t="n">
        <v>-0.008455467869222022</v>
      </c>
      <c r="L1307" s="2" t="n">
        <v>0.2396053558844258</v>
      </c>
      <c r="M1307" s="2" t="n">
        <v>710964918.6</v>
      </c>
      <c r="N1307" s="2" t="n">
        <v>1060997786.9</v>
      </c>
      <c r="O1307" s="2" t="n">
        <v>0.6700908591687846</v>
      </c>
      <c r="P1307" s="2" t="n">
        <v>0.01545265097855664</v>
      </c>
      <c r="Q1307" s="2" t="n">
        <v>0.02207774033572313</v>
      </c>
      <c r="R1307" s="2" t="n">
        <v>19.83</v>
      </c>
      <c r="S1307" s="2" t="n">
        <v>20</v>
      </c>
      <c r="T1307" s="2" t="b">
        <v>0</v>
      </c>
      <c r="U1307" s="2" t="b">
        <v>0</v>
      </c>
      <c r="V1307" s="2" t="n">
        <v>-0.1205000000000001</v>
      </c>
      <c r="W1307" s="2" t="n">
        <v>-0.1376998452810728</v>
      </c>
      <c r="X1307" s="2" t="n">
        <v>1.241770997482953</v>
      </c>
      <c r="Y1307" s="2" t="n">
        <v>1</v>
      </c>
      <c r="Z1307" s="2" t="b">
        <v>0</v>
      </c>
      <c r="AA1307" s="2" t="n">
        <v>-0.02939145872374005</v>
      </c>
      <c r="AB1307" s="2" t="n">
        <v>-0.04685542428717016</v>
      </c>
      <c r="AC1307" s="2" t="n">
        <v>0.8044058744993324</v>
      </c>
      <c r="AD1307" s="2" t="n">
        <v>0.9038718291054739</v>
      </c>
      <c r="AE1307" s="2" t="b">
        <v>1</v>
      </c>
      <c r="AF1307" s="2" t="b">
        <v>0</v>
      </c>
      <c r="AG1307" s="2" t="b">
        <v>1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67</v>
      </c>
      <c r="AM1307" s="2" t="inlineStr">
        <is>
          <t>跌破MA20观察</t>
        </is>
      </c>
    </row>
    <row r="1308">
      <c r="A1308" s="2" t="inlineStr">
        <is>
          <t>000539</t>
        </is>
      </c>
      <c r="B1308" s="2" t="inlineStr">
        <is>
          <t>粤电力Ａ</t>
        </is>
      </c>
      <c r="C1308" s="2" t="inlineStr">
        <is>
          <t>2026-04-09</t>
        </is>
      </c>
      <c r="D1308" s="2" t="n">
        <v>5.41</v>
      </c>
      <c r="E1308" s="2" t="n">
        <v>5.981</v>
      </c>
      <c r="F1308" s="2" t="n">
        <v>5.2245</v>
      </c>
      <c r="G1308" s="2" t="n">
        <v>4.958083333333334</v>
      </c>
      <c r="H1308" s="2" t="n">
        <v>0.01398660676443164</v>
      </c>
      <c r="I1308" s="2" t="n">
        <v>0.04902616960042838</v>
      </c>
      <c r="J1308" s="2" t="n">
        <v>-0.274798927613941</v>
      </c>
      <c r="K1308" s="2" t="n">
        <v>0.03838771593090207</v>
      </c>
      <c r="L1308" s="2" t="n">
        <v>0.1995565410199558</v>
      </c>
      <c r="M1308" s="2" t="n">
        <v>519583666.8</v>
      </c>
      <c r="N1308" s="2" t="n">
        <v>987834923.45</v>
      </c>
      <c r="O1308" s="2" t="n">
        <v>0.5259822815186176</v>
      </c>
      <c r="P1308" s="2" t="n">
        <v>0.03686134707697736</v>
      </c>
      <c r="Q1308" s="2" t="n">
        <v>0.0610025467028114</v>
      </c>
      <c r="R1308" s="2" t="n">
        <v>8.140000000000001</v>
      </c>
      <c r="S1308" s="2" t="n">
        <v>8.140000000000001</v>
      </c>
      <c r="T1308" s="2" t="b">
        <v>0</v>
      </c>
      <c r="U1308" s="2" t="b">
        <v>0</v>
      </c>
      <c r="V1308" s="2" t="n">
        <v>-0.3353808353808354</v>
      </c>
      <c r="W1308" s="2" t="n">
        <v>-0.2870493991989319</v>
      </c>
      <c r="X1308" s="2" t="n">
        <v>1.234510145092945</v>
      </c>
      <c r="Y1308" s="2" t="n">
        <v>0</v>
      </c>
      <c r="Z1308" s="2" t="b">
        <v>0</v>
      </c>
      <c r="AA1308" s="2" t="n">
        <v>-0.02939145872374005</v>
      </c>
      <c r="AB1308" s="2" t="n">
        <v>-0.04685542428717016</v>
      </c>
      <c r="AC1308" s="2" t="n">
        <v>0.8935246995994659</v>
      </c>
      <c r="AD1308" s="2" t="n">
        <v>0.8828437917222964</v>
      </c>
      <c r="AE1308" s="2" t="b">
        <v>1</v>
      </c>
      <c r="AF1308" s="2" t="b">
        <v>0</v>
      </c>
      <c r="AG1308" s="2" t="b">
        <v>1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66</v>
      </c>
      <c r="AM1308" s="2" t="inlineStr">
        <is>
          <t>跌破MA20观察</t>
        </is>
      </c>
    </row>
    <row r="1309">
      <c r="A1309" s="2" t="inlineStr">
        <is>
          <t>600023</t>
        </is>
      </c>
      <c r="B1309" s="2" t="inlineStr">
        <is>
          <t>浙能电力</t>
        </is>
      </c>
      <c r="C1309" s="2" t="inlineStr">
        <is>
          <t>2026-04-09</t>
        </is>
      </c>
      <c r="D1309" s="2" t="n">
        <v>5.45</v>
      </c>
      <c r="E1309" s="2" t="n">
        <v>5.483</v>
      </c>
      <c r="F1309" s="2" t="n">
        <v>5.223833333333333</v>
      </c>
      <c r="G1309" s="2" t="n">
        <v>5.189666666666667</v>
      </c>
      <c r="H1309" s="2" t="n">
        <v>-0.001729631315430358</v>
      </c>
      <c r="I1309" s="2" t="n">
        <v>0.0145335663882955</v>
      </c>
      <c r="J1309" s="2" t="n">
        <v>-0.01088929219600721</v>
      </c>
      <c r="K1309" s="2" t="n">
        <v>-0.01446654611211573</v>
      </c>
      <c r="L1309" s="2" t="n">
        <v>0.09437751004016048</v>
      </c>
      <c r="M1309" s="2" t="n">
        <v>323157995</v>
      </c>
      <c r="N1309" s="2" t="n">
        <v>488215219</v>
      </c>
      <c r="O1309" s="2" t="n">
        <v>0.6619170857924443</v>
      </c>
      <c r="P1309" s="2" t="n">
        <v>0.004420788907469259</v>
      </c>
      <c r="Q1309" s="2" t="n">
        <v>0.00661695653577823</v>
      </c>
      <c r="R1309" s="2" t="n">
        <v>5.73</v>
      </c>
      <c r="S1309" s="2" t="n">
        <v>5.73</v>
      </c>
      <c r="T1309" s="2" t="b">
        <v>0</v>
      </c>
      <c r="U1309" s="2" t="b">
        <v>0</v>
      </c>
      <c r="V1309" s="2" t="n">
        <v>-0.04886561954624791</v>
      </c>
      <c r="W1309" s="2" t="n">
        <v>-0.07079646017699126</v>
      </c>
      <c r="X1309" s="2" t="n">
        <v>1.375788855074392</v>
      </c>
      <c r="Y1309" s="2" t="n">
        <v>0</v>
      </c>
      <c r="Z1309" s="2" t="b">
        <v>0</v>
      </c>
      <c r="AA1309" s="2" t="n">
        <v>-0.02939145872374005</v>
      </c>
      <c r="AB1309" s="2" t="n">
        <v>-0.04685542428717016</v>
      </c>
      <c r="AC1309" s="2" t="n">
        <v>0.7870493991989319</v>
      </c>
      <c r="AD1309" s="2" t="n">
        <v>0.7817089452603472</v>
      </c>
      <c r="AE1309" s="2" t="b">
        <v>1</v>
      </c>
      <c r="AF1309" s="2" t="b">
        <v>0</v>
      </c>
      <c r="AG1309" s="2" t="b">
        <v>1</v>
      </c>
      <c r="AH1309" s="2" t="b">
        <v>0</v>
      </c>
      <c r="AI1309" s="2" t="b">
        <v>1</v>
      </c>
      <c r="AJ1309" s="2" t="b">
        <v>0</v>
      </c>
      <c r="AK1309" s="2" t="b">
        <v>0</v>
      </c>
      <c r="AL1309" s="2" t="n">
        <v>66</v>
      </c>
      <c r="AM1309" s="2" t="inlineStr">
        <is>
          <t>跌破MA20观察</t>
        </is>
      </c>
    </row>
    <row r="1310">
      <c r="A1310" s="2" t="inlineStr">
        <is>
          <t>600513</t>
        </is>
      </c>
      <c r="B1310" s="2" t="inlineStr">
        <is>
          <t>联环药业</t>
        </is>
      </c>
      <c r="C1310" s="2" t="inlineStr">
        <is>
          <t>2026-04-09</t>
        </is>
      </c>
      <c r="D1310" s="2" t="n">
        <v>23.41</v>
      </c>
      <c r="E1310" s="2" t="n">
        <v>24.3305</v>
      </c>
      <c r="F1310" s="2" t="n">
        <v>21.75566666666667</v>
      </c>
      <c r="G1310" s="2" t="n">
        <v>20.77366666666666</v>
      </c>
      <c r="H1310" s="2" t="n">
        <v>0.03604581842956911</v>
      </c>
      <c r="I1310" s="2" t="n">
        <v>0.06772784530567511</v>
      </c>
      <c r="J1310" s="2" t="n">
        <v>0.0267543859649122</v>
      </c>
      <c r="K1310" s="2" t="n">
        <v>0.01166810717372524</v>
      </c>
      <c r="L1310" s="2" t="n">
        <v>0.2011287839917908</v>
      </c>
      <c r="M1310" s="2" t="n">
        <v>1248032134.4</v>
      </c>
      <c r="N1310" s="2" t="n">
        <v>718758860.25</v>
      </c>
      <c r="O1310" s="2" t="n">
        <v>1.736371130042011</v>
      </c>
      <c r="P1310" s="2" t="n">
        <v>0.162287856560306</v>
      </c>
      <c r="Q1310" s="2" t="n">
        <v>0.09626692785553452</v>
      </c>
      <c r="R1310" s="2" t="n">
        <v>32.27</v>
      </c>
      <c r="S1310" s="2" t="n">
        <v>32.27</v>
      </c>
      <c r="T1310" s="2" t="b">
        <v>0</v>
      </c>
      <c r="U1310" s="2" t="b">
        <v>0</v>
      </c>
      <c r="V1310" s="2" t="n">
        <v>-0.2745584133870469</v>
      </c>
      <c r="W1310" s="2" t="n">
        <v>-0.2386991869918699</v>
      </c>
      <c r="X1310" s="2" t="n">
        <v>0.8883563377766689</v>
      </c>
      <c r="Y1310" s="2" t="n">
        <v>0</v>
      </c>
      <c r="Z1310" s="2" t="b">
        <v>0</v>
      </c>
      <c r="AA1310" s="2" t="n">
        <v>-0.02939145872374005</v>
      </c>
      <c r="AB1310" s="2" t="n">
        <v>-0.04685542428717016</v>
      </c>
      <c r="AC1310" s="2" t="n">
        <v>0.8538050734312417</v>
      </c>
      <c r="AD1310" s="2" t="n">
        <v>0.8841789052069426</v>
      </c>
      <c r="AE1310" s="2" t="b">
        <v>1</v>
      </c>
      <c r="AF1310" s="2" t="b">
        <v>0</v>
      </c>
      <c r="AG1310" s="2" t="b">
        <v>1</v>
      </c>
      <c r="AH1310" s="2" t="b">
        <v>1</v>
      </c>
      <c r="AI1310" s="2" t="b">
        <v>0</v>
      </c>
      <c r="AJ1310" s="2" t="b">
        <v>0</v>
      </c>
      <c r="AK1310" s="2" t="b">
        <v>0</v>
      </c>
      <c r="AL1310" s="2" t="n">
        <v>66</v>
      </c>
      <c r="AM1310" s="2" t="inlineStr">
        <is>
          <t>跌破MA20观察</t>
        </is>
      </c>
    </row>
    <row r="1311">
      <c r="A1311" s="2" t="inlineStr">
        <is>
          <t>600683</t>
        </is>
      </c>
      <c r="B1311" s="2" t="inlineStr">
        <is>
          <t>京投发展</t>
        </is>
      </c>
      <c r="C1311" s="2" t="inlineStr">
        <is>
          <t>2026-04-09</t>
        </is>
      </c>
      <c r="D1311" s="2" t="n">
        <v>9.07</v>
      </c>
      <c r="E1311" s="2" t="n">
        <v>9.805</v>
      </c>
      <c r="F1311" s="2" t="n">
        <v>7.079833333333334</v>
      </c>
      <c r="G1311" s="2" t="n">
        <v>5.851666666666667</v>
      </c>
      <c r="H1311" s="2" t="n">
        <v>0.04916804879353709</v>
      </c>
      <c r="I1311" s="2" t="n">
        <v>0.1405901780200307</v>
      </c>
      <c r="J1311" s="2" t="n">
        <v>-0.176203451407811</v>
      </c>
      <c r="K1311" s="2" t="n">
        <v>0.2158176943699732</v>
      </c>
      <c r="L1311" s="2" t="n">
        <v>1.099537037037037</v>
      </c>
      <c r="M1311" s="2" t="n">
        <v>193391803.8</v>
      </c>
      <c r="N1311" s="2" t="n">
        <v>421388339.35</v>
      </c>
      <c r="O1311" s="2" t="n">
        <v>0.4589396187334248</v>
      </c>
      <c r="P1311" s="2" t="n">
        <v>0.02904722481773428</v>
      </c>
      <c r="Q1311" s="2" t="n">
        <v>0.05715553645448591</v>
      </c>
      <c r="R1311" s="2" t="n">
        <v>11.47</v>
      </c>
      <c r="S1311" s="2" t="n">
        <v>11.47</v>
      </c>
      <c r="T1311" s="2" t="b">
        <v>0</v>
      </c>
      <c r="U1311" s="2" t="b">
        <v>0</v>
      </c>
      <c r="V1311" s="2" t="n">
        <v>-0.2092414995640802</v>
      </c>
      <c r="W1311" s="2" t="n">
        <v>-0.2143505903723887</v>
      </c>
      <c r="X1311" s="2" t="n">
        <v>1.245566592256492</v>
      </c>
      <c r="Y1311" s="2" t="n">
        <v>0</v>
      </c>
      <c r="Z1311" s="2" t="b">
        <v>0</v>
      </c>
      <c r="AA1311" s="2" t="n">
        <v>-0.02939145872374005</v>
      </c>
      <c r="AB1311" s="2" t="n">
        <v>-0.04685542428717016</v>
      </c>
      <c r="AC1311" s="2" t="n">
        <v>0.9806408544726302</v>
      </c>
      <c r="AD1311" s="2" t="n">
        <v>0.9923230974632844</v>
      </c>
      <c r="AE1311" s="2" t="b">
        <v>1</v>
      </c>
      <c r="AF1311" s="2" t="b">
        <v>0</v>
      </c>
      <c r="AG1311" s="2" t="b">
        <v>1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66</v>
      </c>
      <c r="AM1311" s="2" t="inlineStr">
        <is>
          <t>跌破MA20观察</t>
        </is>
      </c>
    </row>
    <row r="1312">
      <c r="A1312" s="2" t="inlineStr">
        <is>
          <t>600722</t>
        </is>
      </c>
      <c r="B1312" s="2" t="inlineStr">
        <is>
          <t>金牛化工</t>
        </is>
      </c>
      <c r="C1312" s="2" t="inlineStr">
        <is>
          <t>2026-04-09</t>
        </is>
      </c>
      <c r="D1312" s="2" t="n">
        <v>14.66</v>
      </c>
      <c r="E1312" s="2" t="n">
        <v>16.1675</v>
      </c>
      <c r="F1312" s="2" t="n">
        <v>11.27416666666667</v>
      </c>
      <c r="G1312" s="2" t="n">
        <v>8.797416666666665</v>
      </c>
      <c r="H1312" s="2" t="n">
        <v>0.018136591202494</v>
      </c>
      <c r="I1312" s="2" t="n">
        <v>0.1583841358997191</v>
      </c>
      <c r="J1312" s="2" t="n">
        <v>-0.1325443786982248</v>
      </c>
      <c r="K1312" s="2" t="n">
        <v>0.04714285714285715</v>
      </c>
      <c r="L1312" s="2" t="n">
        <v>1.258859784283513</v>
      </c>
      <c r="M1312" s="2" t="n">
        <v>1416856534.8</v>
      </c>
      <c r="N1312" s="2" t="n">
        <v>2212032335.4</v>
      </c>
      <c r="O1312" s="2" t="n">
        <v>0.6405225240723215</v>
      </c>
      <c r="P1312" s="2" t="n">
        <v>0.1462071107289274</v>
      </c>
      <c r="Q1312" s="2" t="n">
        <v>0.198070562492448</v>
      </c>
      <c r="R1312" s="2" t="n">
        <v>20.02</v>
      </c>
      <c r="S1312" s="2" t="n">
        <v>20.02</v>
      </c>
      <c r="T1312" s="2" t="b">
        <v>0</v>
      </c>
      <c r="U1312" s="2" t="b">
        <v>0</v>
      </c>
      <c r="V1312" s="2" t="n">
        <v>-0.2677322677322677</v>
      </c>
      <c r="W1312" s="2" t="n">
        <v>-0.3160621761658031</v>
      </c>
      <c r="X1312" s="2" t="n">
        <v>1.388962740577035</v>
      </c>
      <c r="Y1312" s="2" t="n">
        <v>1</v>
      </c>
      <c r="Z1312" s="2" t="b">
        <v>0</v>
      </c>
      <c r="AA1312" s="2" t="n">
        <v>-0.02939145872374005</v>
      </c>
      <c r="AB1312" s="2" t="n">
        <v>-0.04685542428717016</v>
      </c>
      <c r="AC1312" s="2" t="n">
        <v>0.9042056074766355</v>
      </c>
      <c r="AD1312" s="2" t="n">
        <v>0.9956608811748998</v>
      </c>
      <c r="AE1312" s="2" t="b">
        <v>1</v>
      </c>
      <c r="AF1312" s="2" t="b">
        <v>0</v>
      </c>
      <c r="AG1312" s="2" t="b">
        <v>1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66</v>
      </c>
      <c r="AM1312" s="2" t="inlineStr">
        <is>
          <t>跌破MA20观察</t>
        </is>
      </c>
    </row>
    <row r="1313">
      <c r="A1313" s="2" t="inlineStr">
        <is>
          <t>600726</t>
        </is>
      </c>
      <c r="B1313" s="2" t="inlineStr">
        <is>
          <t>华电能源</t>
        </is>
      </c>
      <c r="C1313" s="2" t="inlineStr">
        <is>
          <t>2026-04-09</t>
        </is>
      </c>
      <c r="D1313" s="2" t="n">
        <v>4.8</v>
      </c>
      <c r="E1313" s="2" t="n">
        <v>5.2935</v>
      </c>
      <c r="F1313" s="2" t="n">
        <v>3.5085</v>
      </c>
      <c r="G1313" s="2" t="n">
        <v>3.028833333333333</v>
      </c>
      <c r="H1313" s="2" t="n">
        <v>0.1030423004792664</v>
      </c>
      <c r="I1313" s="2" t="n">
        <v>0.1827068936457106</v>
      </c>
      <c r="J1313" s="2" t="n">
        <v>-0.2195121951219513</v>
      </c>
      <c r="K1313" s="2" t="n">
        <v>0.3597733711048159</v>
      </c>
      <c r="L1313" s="2" t="n">
        <v>0.9753086419753085</v>
      </c>
      <c r="M1313" s="2" t="n">
        <v>1538774063.6</v>
      </c>
      <c r="N1313" s="2" t="n">
        <v>2145877815.25</v>
      </c>
      <c r="O1313" s="2" t="n">
        <v>0.7170837280037442</v>
      </c>
      <c r="P1313" s="2" t="n">
        <v>0.0397872351857167</v>
      </c>
      <c r="Q1313" s="2" t="n">
        <v>0.05414971451274687</v>
      </c>
      <c r="R1313" s="2" t="n">
        <v>7.16</v>
      </c>
      <c r="S1313" s="2" t="n">
        <v>7.16</v>
      </c>
      <c r="T1313" s="2" t="b">
        <v>0</v>
      </c>
      <c r="U1313" s="2" t="b">
        <v>0</v>
      </c>
      <c r="V1313" s="2" t="n">
        <v>-0.3296089385474861</v>
      </c>
      <c r="W1313" s="2" t="n">
        <v>-0.2909896602658789</v>
      </c>
      <c r="X1313" s="2" t="n">
        <v>1.432470279861636</v>
      </c>
      <c r="Y1313" s="2" t="n">
        <v>0</v>
      </c>
      <c r="Z1313" s="2" t="b">
        <v>0</v>
      </c>
      <c r="AA1313" s="2" t="n">
        <v>-0.02939145872374005</v>
      </c>
      <c r="AB1313" s="2" t="n">
        <v>-0.04685542428717016</v>
      </c>
      <c r="AC1313" s="2" t="n">
        <v>0.9923230974632844</v>
      </c>
      <c r="AD1313" s="2" t="n">
        <v>0.9903204272363151</v>
      </c>
      <c r="AE1313" s="2" t="b">
        <v>1</v>
      </c>
      <c r="AF1313" s="2" t="b">
        <v>0</v>
      </c>
      <c r="AG1313" s="2" t="b">
        <v>1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66</v>
      </c>
      <c r="AM1313" s="2" t="inlineStr">
        <is>
          <t>跌破MA20观察</t>
        </is>
      </c>
    </row>
    <row r="1314">
      <c r="A1314" s="2" t="inlineStr">
        <is>
          <t>000895</t>
        </is>
      </c>
      <c r="B1314" s="2" t="inlineStr">
        <is>
          <t>双汇发展</t>
        </is>
      </c>
      <c r="C1314" s="2" t="inlineStr">
        <is>
          <t>2026-04-09</t>
        </is>
      </c>
      <c r="D1314" s="2" t="n">
        <v>26.95</v>
      </c>
      <c r="E1314" s="2" t="n">
        <v>27.229</v>
      </c>
      <c r="F1314" s="2" t="n">
        <v>26.061</v>
      </c>
      <c r="G1314" s="2" t="n">
        <v>25.882</v>
      </c>
      <c r="H1314" s="2" t="n">
        <v>0.006654589818477774</v>
      </c>
      <c r="I1314" s="2" t="n">
        <v>0.008396533044420229</v>
      </c>
      <c r="J1314" s="2" t="n">
        <v>0.0162141779788838</v>
      </c>
      <c r="K1314" s="2" t="n">
        <v>0.007476635514018559</v>
      </c>
      <c r="L1314" s="2" t="n">
        <v>0.04986365407089988</v>
      </c>
      <c r="M1314" s="2" t="n">
        <v>283223855.2</v>
      </c>
      <c r="N1314" s="2" t="n">
        <v>347742920.95</v>
      </c>
      <c r="O1314" s="2" t="n">
        <v>0.8144633237285172</v>
      </c>
      <c r="P1314" s="2" t="n">
        <v>0.00292967041880086</v>
      </c>
      <c r="Q1314" s="2" t="n">
        <v>0.003591888558856545</v>
      </c>
      <c r="R1314" s="2" t="n">
        <v>28.06</v>
      </c>
      <c r="S1314" s="2" t="n">
        <v>28.06</v>
      </c>
      <c r="T1314" s="2" t="b">
        <v>0</v>
      </c>
      <c r="U1314" s="2" t="b">
        <v>0</v>
      </c>
      <c r="V1314" s="2" t="n">
        <v>-0.03955808980755526</v>
      </c>
      <c r="W1314" s="2" t="n">
        <v>-0.04471691309051573</v>
      </c>
      <c r="X1314" s="2" t="n">
        <v>0.9619357187198316</v>
      </c>
      <c r="Y1314" s="2" t="n">
        <v>0</v>
      </c>
      <c r="Z1314" s="2" t="b">
        <v>0</v>
      </c>
      <c r="AA1314" s="2" t="n">
        <v>-0.02939145872374005</v>
      </c>
      <c r="AB1314" s="2" t="n">
        <v>-0.04685542428717016</v>
      </c>
      <c r="AC1314" s="2" t="n">
        <v>0.8451268357810414</v>
      </c>
      <c r="AD1314" s="2" t="n">
        <v>0.7139519359145527</v>
      </c>
      <c r="AE1314" s="2" t="b">
        <v>1</v>
      </c>
      <c r="AF1314" s="2" t="b">
        <v>0</v>
      </c>
      <c r="AG1314" s="2" t="b">
        <v>1</v>
      </c>
      <c r="AH1314" s="2" t="b">
        <v>0</v>
      </c>
      <c r="AI1314" s="2" t="b">
        <v>1</v>
      </c>
      <c r="AJ1314" s="2" t="b">
        <v>0</v>
      </c>
      <c r="AK1314" s="2" t="b">
        <v>0</v>
      </c>
      <c r="AL1314" s="2" t="n">
        <v>65</v>
      </c>
      <c r="AM1314" s="2" t="inlineStr">
        <is>
          <t>跌破MA20观察</t>
        </is>
      </c>
    </row>
    <row r="1315">
      <c r="A1315" s="2" t="inlineStr">
        <is>
          <t>001286</t>
        </is>
      </c>
      <c r="B1315" s="2" t="inlineStr">
        <is>
          <t>陕西能源</t>
        </is>
      </c>
      <c r="C1315" s="2" t="inlineStr">
        <is>
          <t>2026-04-09</t>
        </is>
      </c>
      <c r="D1315" s="2" t="n">
        <v>11.08</v>
      </c>
      <c r="E1315" s="2" t="n">
        <v>11.1435</v>
      </c>
      <c r="F1315" s="2" t="n">
        <v>10.44883333333333</v>
      </c>
      <c r="G1315" s="2" t="n">
        <v>10.11175</v>
      </c>
      <c r="H1315" s="2" t="n">
        <v>0.000808298531590923</v>
      </c>
      <c r="I1315" s="2" t="n">
        <v>0.02232404931185195</v>
      </c>
      <c r="J1315" s="2" t="n">
        <v>-0.03568320278503045</v>
      </c>
      <c r="K1315" s="2" t="n">
        <v>0.004533091568449832</v>
      </c>
      <c r="L1315" s="2" t="n">
        <v>0.1812366737739872</v>
      </c>
      <c r="M1315" s="2" t="n">
        <v>180498395.8</v>
      </c>
      <c r="N1315" s="2" t="n">
        <v>316759639.25</v>
      </c>
      <c r="O1315" s="2" t="n">
        <v>0.5698276340614945</v>
      </c>
      <c r="P1315" s="2" t="n">
        <v>0.01564667847619042</v>
      </c>
      <c r="Q1315" s="2" t="n">
        <v>0.02693194095238089</v>
      </c>
      <c r="R1315" s="2" t="n">
        <v>11.77</v>
      </c>
      <c r="S1315" s="2" t="n">
        <v>11.77</v>
      </c>
      <c r="T1315" s="2" t="b">
        <v>0</v>
      </c>
      <c r="U1315" s="2" t="b">
        <v>0</v>
      </c>
      <c r="V1315" s="2" t="n">
        <v>-0.05862361937128291</v>
      </c>
      <c r="W1315" s="2" t="n">
        <v>-0.06423611111111116</v>
      </c>
      <c r="X1315" s="2" t="n">
        <v>0.9726747133467259</v>
      </c>
      <c r="Y1315" s="2" t="n">
        <v>0</v>
      </c>
      <c r="Z1315" s="2" t="b">
        <v>0</v>
      </c>
      <c r="AA1315" s="2" t="n">
        <v>-0.02939145872374005</v>
      </c>
      <c r="AB1315" s="2" t="n">
        <v>-0.04685542428717016</v>
      </c>
      <c r="AC1315" s="2" t="n">
        <v>0.8374499332443258</v>
      </c>
      <c r="AD1315" s="2" t="n">
        <v>0.8708277703604806</v>
      </c>
      <c r="AE1315" s="2" t="b">
        <v>1</v>
      </c>
      <c r="AF1315" s="2" t="b">
        <v>0</v>
      </c>
      <c r="AG1315" s="2" t="b">
        <v>1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65</v>
      </c>
      <c r="AM1315" s="2" t="inlineStr">
        <is>
          <t>跌破MA20观察</t>
        </is>
      </c>
    </row>
    <row r="1316">
      <c r="A1316" s="2" t="inlineStr">
        <is>
          <t>002531</t>
        </is>
      </c>
      <c r="B1316" s="2" t="inlineStr">
        <is>
          <t>天顺风能</t>
        </is>
      </c>
      <c r="C1316" s="2" t="inlineStr">
        <is>
          <t>2026-04-09</t>
        </is>
      </c>
      <c r="D1316" s="2" t="n">
        <v>11.31</v>
      </c>
      <c r="E1316" s="2" t="n">
        <v>11.3275</v>
      </c>
      <c r="F1316" s="2" t="n">
        <v>9.542833333333332</v>
      </c>
      <c r="G1316" s="2" t="n">
        <v>8.406666666666668</v>
      </c>
      <c r="H1316" s="2" t="n">
        <v>0.008816849979961683</v>
      </c>
      <c r="I1316" s="2" t="n">
        <v>0.08127962532812116</v>
      </c>
      <c r="J1316" s="2" t="n">
        <v>0.004440497335701732</v>
      </c>
      <c r="K1316" s="2" t="n">
        <v>0.0235294117647058</v>
      </c>
      <c r="L1316" s="2" t="n">
        <v>0.5997171145685998</v>
      </c>
      <c r="M1316" s="2" t="n">
        <v>736278832</v>
      </c>
      <c r="N1316" s="2" t="n">
        <v>924577675.85</v>
      </c>
      <c r="O1316" s="2" t="n">
        <v>0.7963406982794716</v>
      </c>
      <c r="P1316" s="2" t="n">
        <v>0.03733587087230668</v>
      </c>
      <c r="Q1316" s="2" t="n">
        <v>0.04523935774221964</v>
      </c>
      <c r="R1316" s="2" t="n">
        <v>13.4</v>
      </c>
      <c r="S1316" s="2" t="n">
        <v>13.4</v>
      </c>
      <c r="T1316" s="2" t="b">
        <v>0</v>
      </c>
      <c r="U1316" s="2" t="b">
        <v>0</v>
      </c>
      <c r="V1316" s="2" t="n">
        <v>-0.1559701492537313</v>
      </c>
      <c r="W1316" s="2" t="n">
        <v>-0.1231884057971014</v>
      </c>
      <c r="X1316" s="2" t="n">
        <v>0.6071928336576952</v>
      </c>
      <c r="Y1316" s="2" t="n">
        <v>0</v>
      </c>
      <c r="Z1316" s="2" t="b">
        <v>0</v>
      </c>
      <c r="AA1316" s="2" t="n">
        <v>-0.02939145872374005</v>
      </c>
      <c r="AB1316" s="2" t="n">
        <v>-0.04685542428717016</v>
      </c>
      <c r="AC1316" s="2" t="n">
        <v>0.8721628838451269</v>
      </c>
      <c r="AD1316" s="2" t="n">
        <v>0.9763017356475301</v>
      </c>
      <c r="AE1316" s="2" t="b">
        <v>1</v>
      </c>
      <c r="AF1316" s="2" t="b">
        <v>0</v>
      </c>
      <c r="AG1316" s="2" t="b">
        <v>1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65</v>
      </c>
      <c r="AM1316" s="2" t="inlineStr">
        <is>
          <t>跌破MA20观察</t>
        </is>
      </c>
    </row>
    <row r="1317">
      <c r="A1317" s="2" t="inlineStr">
        <is>
          <t>601088</t>
        </is>
      </c>
      <c r="B1317" s="2" t="inlineStr">
        <is>
          <t>中国神华</t>
        </is>
      </c>
      <c r="C1317" s="2" t="inlineStr">
        <is>
          <t>2026-04-09</t>
        </is>
      </c>
      <c r="D1317" s="2" t="n">
        <v>46.79</v>
      </c>
      <c r="E1317" s="2" t="n">
        <v>47.988</v>
      </c>
      <c r="F1317" s="2" t="n">
        <v>44.308</v>
      </c>
      <c r="G1317" s="2" t="n">
        <v>42.775</v>
      </c>
      <c r="H1317" s="2" t="n">
        <v>0.003733567596398091</v>
      </c>
      <c r="I1317" s="2" t="n">
        <v>0.02662645344908143</v>
      </c>
      <c r="J1317" s="2" t="n">
        <v>-0.009735449735449708</v>
      </c>
      <c r="K1317" s="2" t="n">
        <v>-0.02174367551745759</v>
      </c>
      <c r="L1317" s="2" t="n">
        <v>0.14737616478666</v>
      </c>
      <c r="M1317" s="2" t="n">
        <v>1439971950.8</v>
      </c>
      <c r="N1317" s="2" t="n">
        <v>1892759071</v>
      </c>
      <c r="O1317" s="2" t="n">
        <v>0.7607793156892497</v>
      </c>
      <c r="P1317" s="2" t="n">
        <v>0.00184963655309222</v>
      </c>
      <c r="Q1317" s="2" t="n">
        <v>0.00238766591632644</v>
      </c>
      <c r="R1317" s="2" t="n">
        <v>50.38</v>
      </c>
      <c r="S1317" s="2" t="n">
        <v>50.38</v>
      </c>
      <c r="T1317" s="2" t="b">
        <v>0</v>
      </c>
      <c r="U1317" s="2" t="b">
        <v>0</v>
      </c>
      <c r="V1317" s="2" t="n">
        <v>-0.07125843588725689</v>
      </c>
      <c r="W1317" s="2" t="n">
        <v>-0.05913218970736633</v>
      </c>
      <c r="X1317" s="2" t="n">
        <v>0.6272191738946672</v>
      </c>
      <c r="Y1317" s="2" t="n">
        <v>0</v>
      </c>
      <c r="Z1317" s="2" t="b">
        <v>0</v>
      </c>
      <c r="AA1317" s="2" t="n">
        <v>-0.02939145872374005</v>
      </c>
      <c r="AB1317" s="2" t="n">
        <v>-0.04685542428717016</v>
      </c>
      <c r="AC1317" s="2" t="n">
        <v>0.7676902536715621</v>
      </c>
      <c r="AD1317" s="2" t="n">
        <v>0.8431241655540721</v>
      </c>
      <c r="AE1317" s="2" t="b">
        <v>1</v>
      </c>
      <c r="AF1317" s="2" t="b">
        <v>0</v>
      </c>
      <c r="AG1317" s="2" t="b">
        <v>1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65</v>
      </c>
      <c r="AM1317" s="2" t="inlineStr">
        <is>
          <t>跌破MA20观察</t>
        </is>
      </c>
    </row>
    <row r="1318">
      <c r="A1318" s="2" t="inlineStr">
        <is>
          <t>601225</t>
        </is>
      </c>
      <c r="B1318" s="2" t="inlineStr">
        <is>
          <t>陕西煤业</t>
        </is>
      </c>
      <c r="C1318" s="2" t="inlineStr">
        <is>
          <t>2026-04-09</t>
        </is>
      </c>
      <c r="D1318" s="2" t="n">
        <v>25.27</v>
      </c>
      <c r="E1318" s="2" t="n">
        <v>26.0215</v>
      </c>
      <c r="F1318" s="2" t="n">
        <v>23.94766666666667</v>
      </c>
      <c r="G1318" s="2" t="n">
        <v>23.26875</v>
      </c>
      <c r="H1318" s="2" t="n">
        <v>0.002793941963081137</v>
      </c>
      <c r="I1318" s="2" t="n">
        <v>0.02867247513978266</v>
      </c>
      <c r="J1318" s="2" t="n">
        <v>-0.01864077669902919</v>
      </c>
      <c r="K1318" s="2" t="n">
        <v>-0.005900865460267579</v>
      </c>
      <c r="L1318" s="2" t="n">
        <v>0.1408577878103838</v>
      </c>
      <c r="M1318" s="2" t="n">
        <v>765493526.2</v>
      </c>
      <c r="N1318" s="2" t="n">
        <v>1242917598.9</v>
      </c>
      <c r="O1318" s="2" t="n">
        <v>0.6158843730891516</v>
      </c>
      <c r="P1318" s="2" t="n">
        <v>0.00310872866425988</v>
      </c>
      <c r="Q1318" s="2" t="n">
        <v>0.004901494822073174</v>
      </c>
      <c r="R1318" s="2" t="n">
        <v>27.94</v>
      </c>
      <c r="S1318" s="2" t="n">
        <v>27.94</v>
      </c>
      <c r="T1318" s="2" t="b">
        <v>0</v>
      </c>
      <c r="U1318" s="2" t="b">
        <v>0</v>
      </c>
      <c r="V1318" s="2" t="n">
        <v>-0.09556191839656414</v>
      </c>
      <c r="W1318" s="2" t="n">
        <v>-0.07197943444730082</v>
      </c>
      <c r="X1318" s="2" t="n">
        <v>0.9416452100100167</v>
      </c>
      <c r="Y1318" s="2" t="n">
        <v>0</v>
      </c>
      <c r="Z1318" s="2" t="b">
        <v>0</v>
      </c>
      <c r="AA1318" s="2" t="n">
        <v>-0.02939145872374005</v>
      </c>
      <c r="AB1318" s="2" t="n">
        <v>-0.04685542428717016</v>
      </c>
      <c r="AC1318" s="2" t="n">
        <v>0.812082777036048</v>
      </c>
      <c r="AD1318" s="2" t="n">
        <v>0.8367823765020027</v>
      </c>
      <c r="AE1318" s="2" t="b">
        <v>1</v>
      </c>
      <c r="AF1318" s="2" t="b">
        <v>0</v>
      </c>
      <c r="AG1318" s="2" t="b">
        <v>1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65</v>
      </c>
      <c r="AM1318" s="2" t="inlineStr">
        <is>
          <t>跌破MA20观察</t>
        </is>
      </c>
    </row>
    <row r="1319">
      <c r="A1319" s="2" t="inlineStr">
        <is>
          <t>603017</t>
        </is>
      </c>
      <c r="B1319" s="2" t="inlineStr">
        <is>
          <t>中衡设计</t>
        </is>
      </c>
      <c r="C1319" s="2" t="inlineStr">
        <is>
          <t>2026-04-09</t>
        </is>
      </c>
      <c r="D1319" s="2" t="n">
        <v>13.45</v>
      </c>
      <c r="E1319" s="2" t="n">
        <v>14.0495</v>
      </c>
      <c r="F1319" s="2" t="n">
        <v>12.90033333333333</v>
      </c>
      <c r="G1319" s="2" t="n">
        <v>11.59566666666667</v>
      </c>
      <c r="H1319" s="2" t="n">
        <v>0.02686010817132001</v>
      </c>
      <c r="I1319" s="2" t="n">
        <v>0.05668259385665508</v>
      </c>
      <c r="J1319" s="2" t="n">
        <v>-0.02181818181818185</v>
      </c>
      <c r="K1319" s="2" t="n">
        <v>0.01893939393939403</v>
      </c>
      <c r="L1319" s="2" t="n">
        <v>0.2350780532598713</v>
      </c>
      <c r="M1319" s="2" t="n">
        <v>488429848.6</v>
      </c>
      <c r="N1319" s="2" t="n">
        <v>461343858.9</v>
      </c>
      <c r="O1319" s="2" t="n">
        <v>1.058711065894715</v>
      </c>
      <c r="P1319" s="2" t="n">
        <v>0.1216368455063697</v>
      </c>
      <c r="Q1319" s="2" t="n">
        <v>0.1140489541028149</v>
      </c>
      <c r="R1319" s="2" t="n">
        <v>17.71</v>
      </c>
      <c r="S1319" s="2" t="n">
        <v>17.71</v>
      </c>
      <c r="T1319" s="2" t="b">
        <v>0</v>
      </c>
      <c r="U1319" s="2" t="b">
        <v>0</v>
      </c>
      <c r="V1319" s="2" t="n">
        <v>-0.2405420666290232</v>
      </c>
      <c r="W1319" s="2" t="n">
        <v>-0.2485582468281431</v>
      </c>
      <c r="X1319" s="2" t="n">
        <v>1.143624941658987</v>
      </c>
      <c r="Y1319" s="2" t="n">
        <v>0</v>
      </c>
      <c r="Z1319" s="2" t="b">
        <v>0</v>
      </c>
      <c r="AA1319" s="2" t="n">
        <v>-0.02939145872374005</v>
      </c>
      <c r="AB1319" s="2" t="n">
        <v>-0.04685542428717016</v>
      </c>
      <c r="AC1319" s="2" t="n">
        <v>0.8651535380507344</v>
      </c>
      <c r="AD1319" s="2" t="n">
        <v>0.9025367156208278</v>
      </c>
      <c r="AE1319" s="2" t="b">
        <v>1</v>
      </c>
      <c r="AF1319" s="2" t="b">
        <v>0</v>
      </c>
      <c r="AG1319" s="2" t="b">
        <v>1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65</v>
      </c>
      <c r="AM1319" s="2" t="inlineStr">
        <is>
          <t>跌破MA20观察</t>
        </is>
      </c>
    </row>
    <row r="1320">
      <c r="A1320" s="2" t="inlineStr">
        <is>
          <t>000927</t>
        </is>
      </c>
      <c r="B1320" s="2" t="inlineStr">
        <is>
          <t>中国铁物</t>
        </is>
      </c>
      <c r="C1320" s="2" t="inlineStr">
        <is>
          <t>2026-04-09</t>
        </is>
      </c>
      <c r="D1320" s="2" t="n">
        <v>3.03</v>
      </c>
      <c r="E1320" s="2" t="n">
        <v>3.051</v>
      </c>
      <c r="F1320" s="2" t="n">
        <v>2.903833333333333</v>
      </c>
      <c r="G1320" s="2" t="n">
        <v>2.794416666666666</v>
      </c>
      <c r="H1320" s="2" t="n">
        <v>0.01210814397080773</v>
      </c>
      <c r="I1320" s="2" t="n">
        <v>0.03143499881600742</v>
      </c>
      <c r="J1320" s="2" t="n">
        <v>-0.00328947368421062</v>
      </c>
      <c r="K1320" s="2" t="n">
        <v>-0.006557377049180357</v>
      </c>
      <c r="L1320" s="2" t="n">
        <v>0.1390977443609021</v>
      </c>
      <c r="M1320" s="2" t="n">
        <v>739854553.4</v>
      </c>
      <c r="N1320" s="2" t="n">
        <v>662467762.25</v>
      </c>
      <c r="O1320" s="2" t="n">
        <v>1.11681593514402</v>
      </c>
      <c r="P1320" s="2" t="n">
        <v>0.03932997733177138</v>
      </c>
      <c r="Q1320" s="2" t="n">
        <v>0.03515533838120905</v>
      </c>
      <c r="R1320" s="2" t="n">
        <v>3.43</v>
      </c>
      <c r="S1320" s="2" t="n">
        <v>3.43</v>
      </c>
      <c r="T1320" s="2" t="b">
        <v>0</v>
      </c>
      <c r="U1320" s="2" t="b">
        <v>0</v>
      </c>
      <c r="V1320" s="2" t="n">
        <v>-0.1166180758017493</v>
      </c>
      <c r="W1320" s="2" t="n">
        <v>-0.1560509554140128</v>
      </c>
      <c r="X1320" s="2" t="n">
        <v>0.5525579190898852</v>
      </c>
      <c r="Y1320" s="2" t="n">
        <v>0</v>
      </c>
      <c r="Z1320" s="2" t="b">
        <v>0</v>
      </c>
      <c r="AA1320" s="2" t="n">
        <v>-0.02939145872374005</v>
      </c>
      <c r="AB1320" s="2" t="n">
        <v>-0.04685542428717016</v>
      </c>
      <c r="AC1320" s="2" t="n">
        <v>0.8104138851802403</v>
      </c>
      <c r="AD1320" s="2" t="n">
        <v>0.8361148197596796</v>
      </c>
      <c r="AE1320" s="2" t="b">
        <v>1</v>
      </c>
      <c r="AF1320" s="2" t="b">
        <v>0</v>
      </c>
      <c r="AG1320" s="2" t="b">
        <v>1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64</v>
      </c>
      <c r="AM1320" s="2" t="inlineStr">
        <is>
          <t>跌破MA20观察</t>
        </is>
      </c>
    </row>
    <row r="1321">
      <c r="A1321" s="2" t="inlineStr">
        <is>
          <t>002310</t>
        </is>
      </c>
      <c r="B1321" s="2" t="inlineStr">
        <is>
          <t>东方新能</t>
        </is>
      </c>
      <c r="C1321" s="2" t="inlineStr">
        <is>
          <t>2026-04-09</t>
        </is>
      </c>
      <c r="D1321" s="2" t="n">
        <v>3.13</v>
      </c>
      <c r="E1321" s="2" t="n">
        <v>3.264</v>
      </c>
      <c r="F1321" s="2" t="n">
        <v>2.665333333333334</v>
      </c>
      <c r="G1321" s="2" t="n">
        <v>2.572916666666667</v>
      </c>
      <c r="H1321" s="2" t="n">
        <v>0.04347826086956519</v>
      </c>
      <c r="I1321" s="2" t="n">
        <v>0.06641771138970398</v>
      </c>
      <c r="J1321" s="2" t="n">
        <v>-0.1763157894736842</v>
      </c>
      <c r="K1321" s="2" t="n">
        <v>0.2084942084942085</v>
      </c>
      <c r="L1321" s="2" t="n">
        <v>0.3491379310344829</v>
      </c>
      <c r="M1321" s="2" t="n">
        <v>1013724428.8</v>
      </c>
      <c r="N1321" s="2" t="n">
        <v>1818053179.7</v>
      </c>
      <c r="O1321" s="2" t="n">
        <v>0.5575878858325125</v>
      </c>
      <c r="P1321" s="2" t="n">
        <v>0.07871950799909602</v>
      </c>
      <c r="Q1321" s="2" t="n">
        <v>0.127815316386468</v>
      </c>
      <c r="R1321" s="2" t="n">
        <v>4.11</v>
      </c>
      <c r="S1321" s="2" t="n">
        <v>4.11</v>
      </c>
      <c r="T1321" s="2" t="b">
        <v>0</v>
      </c>
      <c r="U1321" s="2" t="b">
        <v>0</v>
      </c>
      <c r="V1321" s="2" t="n">
        <v>-0.2384428223844283</v>
      </c>
      <c r="W1321" s="2" t="n">
        <v>-0.2630208333333333</v>
      </c>
      <c r="X1321" s="2" t="n">
        <v>1.088498899054277</v>
      </c>
      <c r="Y1321" s="2" t="n">
        <v>1</v>
      </c>
      <c r="Z1321" s="2" t="b">
        <v>0</v>
      </c>
      <c r="AA1321" s="2" t="n">
        <v>-0.02939145872374005</v>
      </c>
      <c r="AB1321" s="2" t="n">
        <v>-0.04685542428717016</v>
      </c>
      <c r="AC1321" s="2" t="n">
        <v>0.9789719626168224</v>
      </c>
      <c r="AD1321" s="2" t="n">
        <v>0.9399198931909212</v>
      </c>
      <c r="AE1321" s="2" t="b">
        <v>1</v>
      </c>
      <c r="AF1321" s="2" t="b">
        <v>0</v>
      </c>
      <c r="AG1321" s="2" t="b">
        <v>1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64</v>
      </c>
      <c r="AM1321" s="2" t="inlineStr">
        <is>
          <t>跌破MA20观察</t>
        </is>
      </c>
    </row>
    <row r="1322">
      <c r="A1322" s="2" t="inlineStr">
        <is>
          <t>600310</t>
        </is>
      </c>
      <c r="B1322" s="2" t="inlineStr">
        <is>
          <t>广西能源</t>
        </is>
      </c>
      <c r="C1322" s="2" t="inlineStr">
        <is>
          <t>2026-04-09</t>
        </is>
      </c>
      <c r="D1322" s="2" t="n">
        <v>4.37</v>
      </c>
      <c r="E1322" s="2" t="n">
        <v>5.031000000000001</v>
      </c>
      <c r="F1322" s="2" t="n">
        <v>4.3235</v>
      </c>
      <c r="G1322" s="2" t="n">
        <v>4.108916666666667</v>
      </c>
      <c r="H1322" s="2" t="n">
        <v>0.01883353584447156</v>
      </c>
      <c r="I1322" s="2" t="n">
        <v>0.06455187130663154</v>
      </c>
      <c r="J1322" s="2" t="n">
        <v>-0.1937269372693726</v>
      </c>
      <c r="K1322" s="2" t="n">
        <v>0</v>
      </c>
      <c r="L1322" s="2" t="n">
        <v>0.1321243523316062</v>
      </c>
      <c r="M1322" s="2" t="n">
        <v>953172621.8</v>
      </c>
      <c r="N1322" s="2" t="n">
        <v>957723792.5</v>
      </c>
      <c r="O1322" s="2" t="n">
        <v>0.9952479297939129</v>
      </c>
      <c r="P1322" s="2" t="n">
        <v>0.1357152221200712</v>
      </c>
      <c r="Q1322" s="2" t="n">
        <v>0.1221520715941109</v>
      </c>
      <c r="R1322" s="2" t="n">
        <v>7.22</v>
      </c>
      <c r="S1322" s="2" t="n">
        <v>7.22</v>
      </c>
      <c r="T1322" s="2" t="b">
        <v>0</v>
      </c>
      <c r="U1322" s="2" t="b">
        <v>0</v>
      </c>
      <c r="V1322" s="2" t="n">
        <v>-0.3947368421052632</v>
      </c>
      <c r="W1322" s="2" t="n">
        <v>-0.3338414634146341</v>
      </c>
      <c r="X1322" s="2" t="n">
        <v>1.210345184370381</v>
      </c>
      <c r="Y1322" s="2" t="n">
        <v>0</v>
      </c>
      <c r="Z1322" s="2" t="b">
        <v>0</v>
      </c>
      <c r="AA1322" s="2" t="n">
        <v>-0.02939145872374005</v>
      </c>
      <c r="AB1322" s="2" t="n">
        <v>-0.04685542428717016</v>
      </c>
      <c r="AC1322" s="2" t="n">
        <v>0.8247663551401869</v>
      </c>
      <c r="AD1322" s="2" t="n">
        <v>0.8294392523364486</v>
      </c>
      <c r="AE1322" s="2" t="b">
        <v>1</v>
      </c>
      <c r="AF1322" s="2" t="b">
        <v>0</v>
      </c>
      <c r="AG1322" s="2" t="b">
        <v>1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64</v>
      </c>
      <c r="AM1322" s="2" t="inlineStr">
        <is>
          <t>跌破MA20观察</t>
        </is>
      </c>
    </row>
    <row r="1323">
      <c r="A1323" s="2" t="inlineStr">
        <is>
          <t>600844</t>
        </is>
      </c>
      <c r="B1323" s="2" t="inlineStr">
        <is>
          <t>金煤科技</t>
        </is>
      </c>
      <c r="C1323" s="2" t="inlineStr">
        <is>
          <t>2026-04-09</t>
        </is>
      </c>
      <c r="D1323" s="2" t="n">
        <v>3.89</v>
      </c>
      <c r="E1323" s="2" t="n">
        <v>4.218999999999999</v>
      </c>
      <c r="F1323" s="2" t="n">
        <v>3.5175</v>
      </c>
      <c r="G1323" s="2" t="n">
        <v>3.331583333333334</v>
      </c>
      <c r="H1323" s="2" t="n">
        <v>0.03470263641937454</v>
      </c>
      <c r="I1323" s="2" t="n">
        <v>0.0777755081197018</v>
      </c>
      <c r="J1323" s="2" t="n">
        <v>-0.05811138014527839</v>
      </c>
      <c r="K1323" s="2" t="n">
        <v>0.08659217877094982</v>
      </c>
      <c r="L1323" s="2" t="n">
        <v>0.31864406779661</v>
      </c>
      <c r="M1323" s="2" t="n">
        <v>625593701</v>
      </c>
      <c r="N1323" s="2" t="n">
        <v>702909036</v>
      </c>
      <c r="O1323" s="2" t="n">
        <v>0.8900066281122612</v>
      </c>
      <c r="P1323" s="2" t="n">
        <v>0.1849219296239308</v>
      </c>
      <c r="Q1323" s="2" t="n">
        <v>0.1993449270906812</v>
      </c>
      <c r="R1323" s="2" t="n">
        <v>5.49</v>
      </c>
      <c r="S1323" s="2" t="n">
        <v>5.49</v>
      </c>
      <c r="T1323" s="2" t="b">
        <v>0</v>
      </c>
      <c r="U1323" s="2" t="b">
        <v>0</v>
      </c>
      <c r="V1323" s="2" t="n">
        <v>-0.2914389799635702</v>
      </c>
      <c r="W1323" s="2" t="n">
        <v>-0.2519230769230769</v>
      </c>
      <c r="X1323" s="2" t="n">
        <v>1.188020748430527</v>
      </c>
      <c r="Y1323" s="2" t="n">
        <v>0</v>
      </c>
      <c r="Z1323" s="2" t="b">
        <v>0</v>
      </c>
      <c r="AA1323" s="2" t="n">
        <v>-0.02939145872374005</v>
      </c>
      <c r="AB1323" s="2" t="n">
        <v>-0.04685542428717016</v>
      </c>
      <c r="AC1323" s="2" t="n">
        <v>0.9335781041388518</v>
      </c>
      <c r="AD1323" s="2" t="n">
        <v>0.9305740987983978</v>
      </c>
      <c r="AE1323" s="2" t="b">
        <v>1</v>
      </c>
      <c r="AF1323" s="2" t="b">
        <v>0</v>
      </c>
      <c r="AG1323" s="2" t="b">
        <v>1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64</v>
      </c>
      <c r="AM1323" s="2" t="inlineStr">
        <is>
          <t>跌破MA20观察</t>
        </is>
      </c>
    </row>
    <row r="1324">
      <c r="A1324" s="2" t="inlineStr">
        <is>
          <t>601218</t>
        </is>
      </c>
      <c r="B1324" s="2" t="inlineStr">
        <is>
          <t>吉鑫科技</t>
        </is>
      </c>
      <c r="C1324" s="2" t="inlineStr">
        <is>
          <t>2026-04-09</t>
        </is>
      </c>
      <c r="D1324" s="2" t="n">
        <v>5.98</v>
      </c>
      <c r="E1324" s="2" t="n">
        <v>6.714999999999999</v>
      </c>
      <c r="F1324" s="2" t="n">
        <v>5.891999999999999</v>
      </c>
      <c r="G1324" s="2" t="n">
        <v>5.608500000000001</v>
      </c>
      <c r="H1324" s="2" t="n">
        <v>0.006294020680353452</v>
      </c>
      <c r="I1324" s="2" t="n">
        <v>0.0359864025319423</v>
      </c>
      <c r="J1324" s="2" t="n">
        <v>-0.2580645161290323</v>
      </c>
      <c r="K1324" s="2" t="n">
        <v>-0.003333333333333299</v>
      </c>
      <c r="L1324" s="2" t="n">
        <v>0.1589147286821706</v>
      </c>
      <c r="M1324" s="2" t="n">
        <v>514100056.4</v>
      </c>
      <c r="N1324" s="2" t="n">
        <v>1153334766.5</v>
      </c>
      <c r="O1324" s="2" t="n">
        <v>0.4457509400849228</v>
      </c>
      <c r="P1324" s="2" t="n">
        <v>0.08740225838546642</v>
      </c>
      <c r="Q1324" s="2" t="n">
        <v>0.1710188215348325</v>
      </c>
      <c r="R1324" s="2" t="n">
        <v>8.17</v>
      </c>
      <c r="S1324" s="2" t="n">
        <v>8.17</v>
      </c>
      <c r="T1324" s="2" t="b">
        <v>0</v>
      </c>
      <c r="U1324" s="2" t="b">
        <v>0</v>
      </c>
      <c r="V1324" s="2" t="n">
        <v>-0.2680538555691554</v>
      </c>
      <c r="W1324" s="2" t="n">
        <v>-0.2841191066997519</v>
      </c>
      <c r="X1324" s="2" t="n">
        <v>1.206923225309826</v>
      </c>
      <c r="Y1324" s="2" t="n">
        <v>0</v>
      </c>
      <c r="Z1324" s="2" t="b">
        <v>0</v>
      </c>
      <c r="AA1324" s="2" t="n">
        <v>-0.02939145872374005</v>
      </c>
      <c r="AB1324" s="2" t="n">
        <v>-0.04685542428717016</v>
      </c>
      <c r="AC1324" s="2" t="n">
        <v>0.8177570093457944</v>
      </c>
      <c r="AD1324" s="2" t="n">
        <v>0.8538050734312417</v>
      </c>
      <c r="AE1324" s="2" t="b">
        <v>1</v>
      </c>
      <c r="AF1324" s="2" t="b">
        <v>0</v>
      </c>
      <c r="AG1324" s="2" t="b">
        <v>1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64</v>
      </c>
      <c r="AM1324" s="2" t="inlineStr">
        <is>
          <t>跌破MA20观察</t>
        </is>
      </c>
    </row>
    <row r="1325">
      <c r="A1325" s="2" t="inlineStr">
        <is>
          <t>000968</t>
        </is>
      </c>
      <c r="B1325" s="2" t="inlineStr">
        <is>
          <t>蓝焰控股</t>
        </is>
      </c>
      <c r="C1325" s="2" t="inlineStr">
        <is>
          <t>2026-04-09</t>
        </is>
      </c>
      <c r="D1325" s="2" t="n">
        <v>9.529999999999999</v>
      </c>
      <c r="E1325" s="2" t="n">
        <v>10.129</v>
      </c>
      <c r="F1325" s="2" t="n">
        <v>8.840666666666666</v>
      </c>
      <c r="G1325" s="2" t="n">
        <v>7.965833333333333</v>
      </c>
      <c r="H1325" s="2" t="n">
        <v>0.008111470515053787</v>
      </c>
      <c r="I1325" s="2" t="n">
        <v>0.07620516149975654</v>
      </c>
      <c r="J1325" s="2" t="n">
        <v>-0.04124748490945673</v>
      </c>
      <c r="K1325" s="2" t="n">
        <v>-0.008324661810613976</v>
      </c>
      <c r="L1325" s="2" t="n">
        <v>0.3871906841339154</v>
      </c>
      <c r="M1325" s="2" t="n">
        <v>677431375</v>
      </c>
      <c r="N1325" s="2" t="n">
        <v>902713643.35</v>
      </c>
      <c r="O1325" s="2" t="n">
        <v>0.7504388351615358</v>
      </c>
      <c r="P1325" s="2" t="n">
        <v>0.06974997091997656</v>
      </c>
      <c r="Q1325" s="2" t="n">
        <v>0.09112270244300925</v>
      </c>
      <c r="R1325" s="2" t="n">
        <v>12.18</v>
      </c>
      <c r="S1325" s="2" t="n">
        <v>12.18</v>
      </c>
      <c r="T1325" s="2" t="b">
        <v>0</v>
      </c>
      <c r="U1325" s="2" t="b">
        <v>0</v>
      </c>
      <c r="V1325" s="2" t="n">
        <v>-0.2175697865353038</v>
      </c>
      <c r="W1325" s="2" t="n">
        <v>-0.1840968020743302</v>
      </c>
      <c r="X1325" s="2" t="n">
        <v>1.153011547252834</v>
      </c>
      <c r="Y1325" s="2" t="n">
        <v>1</v>
      </c>
      <c r="Z1325" s="2" t="b">
        <v>0</v>
      </c>
      <c r="AA1325" s="2" t="n">
        <v>-0.02939145872374005</v>
      </c>
      <c r="AB1325" s="2" t="n">
        <v>-0.04685542428717016</v>
      </c>
      <c r="AC1325" s="2" t="n">
        <v>0.8054072096128171</v>
      </c>
      <c r="AD1325" s="2" t="n">
        <v>0.9485981308411215</v>
      </c>
      <c r="AE1325" s="2" t="b">
        <v>1</v>
      </c>
      <c r="AF1325" s="2" t="b">
        <v>0</v>
      </c>
      <c r="AG1325" s="2" t="b">
        <v>1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63</v>
      </c>
      <c r="AM1325" s="2" t="inlineStr">
        <is>
          <t>跌破MA20观察</t>
        </is>
      </c>
    </row>
    <row r="1326">
      <c r="A1326" s="2" t="inlineStr">
        <is>
          <t>001203</t>
        </is>
      </c>
      <c r="B1326" s="2" t="inlineStr">
        <is>
          <t>大中矿业</t>
        </is>
      </c>
      <c r="C1326" s="2" t="inlineStr">
        <is>
          <t>2026-04-09</t>
        </is>
      </c>
      <c r="D1326" s="2" t="n">
        <v>38.19</v>
      </c>
      <c r="E1326" s="2" t="n">
        <v>38.7765</v>
      </c>
      <c r="F1326" s="2" t="n">
        <v>34.46766666666667</v>
      </c>
      <c r="G1326" s="2" t="n">
        <v>29.46366666666667</v>
      </c>
      <c r="H1326" s="2" t="n">
        <v>0.01359246141178616</v>
      </c>
      <c r="I1326" s="2" t="n">
        <v>0.04656258697907445</v>
      </c>
      <c r="J1326" s="2" t="n">
        <v>-0.06511627906976758</v>
      </c>
      <c r="K1326" s="2" t="n">
        <v>0.004999999999999893</v>
      </c>
      <c r="L1326" s="2" t="n">
        <v>0.2675074676402256</v>
      </c>
      <c r="M1326" s="2" t="n">
        <v>987144981.2</v>
      </c>
      <c r="N1326" s="2" t="n">
        <v>1295530826.9</v>
      </c>
      <c r="O1326" s="2" t="n">
        <v>0.7619617848554646</v>
      </c>
      <c r="P1326" s="2" t="n">
        <v>0.019377927765708</v>
      </c>
      <c r="Q1326" s="2" t="n">
        <v>0.02535487646232381</v>
      </c>
      <c r="R1326" s="2" t="n">
        <v>44.8</v>
      </c>
      <c r="S1326" s="2" t="n">
        <v>44.8</v>
      </c>
      <c r="T1326" s="2" t="b">
        <v>0</v>
      </c>
      <c r="U1326" s="2" t="b">
        <v>0</v>
      </c>
      <c r="V1326" s="2" t="n">
        <v>-0.1475446428571429</v>
      </c>
      <c r="W1326" s="2" t="n">
        <v>-0.1645569620253164</v>
      </c>
      <c r="X1326" s="2" t="n">
        <v>1.031061785680172</v>
      </c>
      <c r="Y1326" s="2" t="n">
        <v>0</v>
      </c>
      <c r="Z1326" s="2" t="b">
        <v>0</v>
      </c>
      <c r="AA1326" s="2" t="n">
        <v>-0.02939145872374005</v>
      </c>
      <c r="AB1326" s="2" t="n">
        <v>-0.04685542428717016</v>
      </c>
      <c r="AC1326" s="2" t="n">
        <v>0.839452603471295</v>
      </c>
      <c r="AD1326" s="2" t="n">
        <v>0.9138851802403204</v>
      </c>
      <c r="AE1326" s="2" t="b">
        <v>1</v>
      </c>
      <c r="AF1326" s="2" t="b">
        <v>0</v>
      </c>
      <c r="AG1326" s="2" t="b">
        <v>1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63</v>
      </c>
      <c r="AM1326" s="2" t="inlineStr">
        <is>
          <t>跌破MA20观察</t>
        </is>
      </c>
    </row>
    <row r="1327">
      <c r="A1327" s="2" t="inlineStr">
        <is>
          <t>002948</t>
        </is>
      </c>
      <c r="B1327" s="2" t="inlineStr">
        <is>
          <t>青岛银行</t>
        </is>
      </c>
      <c r="C1327" s="2" t="inlineStr">
        <is>
          <t>2026-04-09</t>
        </is>
      </c>
      <c r="D1327" s="2" t="n">
        <v>5.12</v>
      </c>
      <c r="E1327" s="2" t="n">
        <v>5.184</v>
      </c>
      <c r="F1327" s="2" t="n">
        <v>5.057666666666667</v>
      </c>
      <c r="G1327" s="2" t="n">
        <v>4.954666666666667</v>
      </c>
      <c r="H1327" s="2" t="n">
        <v>-0.004034582132564801</v>
      </c>
      <c r="I1327" s="2" t="n">
        <v>0.02226713828532922</v>
      </c>
      <c r="J1327" s="2" t="n">
        <v>-0.007751937984496138</v>
      </c>
      <c r="K1327" s="2" t="n">
        <v>-0.03030303030303028</v>
      </c>
      <c r="L1327" s="2" t="n">
        <v>0.1352549889135255</v>
      </c>
      <c r="M1327" s="2" t="n">
        <v>337614512</v>
      </c>
      <c r="N1327" s="2" t="n">
        <v>255341950</v>
      </c>
      <c r="O1327" s="2" t="n">
        <v>1.322205426879524</v>
      </c>
      <c r="P1327" s="2" t="n">
        <v>0.0209077968108118</v>
      </c>
      <c r="Q1327" s="2" t="n">
        <v>0.01583335192422174</v>
      </c>
      <c r="R1327" s="2" t="n">
        <v>5.44</v>
      </c>
      <c r="S1327" s="2" t="n">
        <v>5.69</v>
      </c>
      <c r="T1327" s="2" t="b">
        <v>0</v>
      </c>
      <c r="U1327" s="2" t="b">
        <v>0</v>
      </c>
      <c r="V1327" s="2" t="n">
        <v>-0.1001757469244289</v>
      </c>
      <c r="W1327" s="2" t="n">
        <v>-0.08971962616822426</v>
      </c>
      <c r="X1327" s="2" t="n">
        <v>0.7140600368398651</v>
      </c>
      <c r="Y1327" s="2" t="n">
        <v>0</v>
      </c>
      <c r="Z1327" s="2" t="b">
        <v>0</v>
      </c>
      <c r="AA1327" s="2" t="n">
        <v>-0.02939145872374005</v>
      </c>
      <c r="AB1327" s="2" t="n">
        <v>-0.04685542428717016</v>
      </c>
      <c r="AC1327" s="2" t="n">
        <v>0.7333110814419226</v>
      </c>
      <c r="AD1327" s="2" t="n">
        <v>0.8317757009345794</v>
      </c>
      <c r="AE1327" s="2" t="b">
        <v>1</v>
      </c>
      <c r="AF1327" s="2" t="b">
        <v>0</v>
      </c>
      <c r="AG1327" s="2" t="b">
        <v>1</v>
      </c>
      <c r="AH1327" s="2" t="b">
        <v>1</v>
      </c>
      <c r="AI1327" s="2" t="b">
        <v>0</v>
      </c>
      <c r="AJ1327" s="2" t="b">
        <v>0</v>
      </c>
      <c r="AK1327" s="2" t="b">
        <v>0</v>
      </c>
      <c r="AL1327" s="2" t="n">
        <v>63</v>
      </c>
      <c r="AM1327" s="2" t="inlineStr">
        <is>
          <t>跌破MA20观察</t>
        </is>
      </c>
    </row>
    <row r="1328">
      <c r="A1328" s="2" t="inlineStr">
        <is>
          <t>600563</t>
        </is>
      </c>
      <c r="B1328" s="2" t="inlineStr">
        <is>
          <t>法拉电子</t>
        </is>
      </c>
      <c r="C1328" s="2" t="inlineStr">
        <is>
          <t>2026-04-09</t>
        </is>
      </c>
      <c r="D1328" s="2" t="n">
        <v>118.42</v>
      </c>
      <c r="E1328" s="2" t="n">
        <v>122.776</v>
      </c>
      <c r="F1328" s="2" t="n">
        <v>114.1713333333333</v>
      </c>
      <c r="G1328" s="2" t="n">
        <v>112.3075833333333</v>
      </c>
      <c r="H1328" s="2" t="n">
        <v>0.006822803909991348</v>
      </c>
      <c r="I1328" s="2" t="n">
        <v>0.03107704765789499</v>
      </c>
      <c r="J1328" s="2" t="n">
        <v>-0.1207306207306208</v>
      </c>
      <c r="K1328" s="2" t="n">
        <v>0.01135878384148947</v>
      </c>
      <c r="L1328" s="2" t="n">
        <v>0.1125516723036453</v>
      </c>
      <c r="M1328" s="2" t="n">
        <v>944135574.6</v>
      </c>
      <c r="N1328" s="2" t="n">
        <v>1219976661.85</v>
      </c>
      <c r="O1328" s="2" t="n">
        <v>0.7738964228777063</v>
      </c>
      <c r="P1328" s="2" t="n">
        <v>0.0347122195555555</v>
      </c>
      <c r="Q1328" s="2" t="n">
        <v>0.04280689066666662</v>
      </c>
      <c r="R1328" s="2" t="n">
        <v>140.84</v>
      </c>
      <c r="S1328" s="2" t="n">
        <v>140.84</v>
      </c>
      <c r="T1328" s="2" t="b">
        <v>0</v>
      </c>
      <c r="U1328" s="2" t="b">
        <v>0</v>
      </c>
      <c r="V1328" s="2" t="n">
        <v>-0.1591877307583073</v>
      </c>
      <c r="W1328" s="2" t="n">
        <v>-0.182491103202847</v>
      </c>
      <c r="X1328" s="2" t="n">
        <v>1.030544727402314</v>
      </c>
      <c r="Y1328" s="2" t="n">
        <v>0</v>
      </c>
      <c r="Z1328" s="2" t="b">
        <v>0</v>
      </c>
      <c r="AA1328" s="2" t="n">
        <v>-0.02939145872374005</v>
      </c>
      <c r="AB1328" s="2" t="n">
        <v>-0.04685542428717016</v>
      </c>
      <c r="AC1328" s="2" t="n">
        <v>0.8531375166889186</v>
      </c>
      <c r="AD1328" s="2" t="n">
        <v>0.8067423230974633</v>
      </c>
      <c r="AE1328" s="2" t="b">
        <v>1</v>
      </c>
      <c r="AF1328" s="2" t="b">
        <v>0</v>
      </c>
      <c r="AG1328" s="2" t="b">
        <v>1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63</v>
      </c>
      <c r="AM1328" s="2" t="inlineStr">
        <is>
          <t>跌破MA20观察</t>
        </is>
      </c>
    </row>
    <row r="1329">
      <c r="A1329" s="2" t="inlineStr">
        <is>
          <t>600773</t>
        </is>
      </c>
      <c r="B1329" s="2" t="inlineStr">
        <is>
          <t>西藏城投</t>
        </is>
      </c>
      <c r="C1329" s="2" t="inlineStr">
        <is>
          <t>2026-04-09</t>
        </is>
      </c>
      <c r="D1329" s="2" t="n">
        <v>17.42</v>
      </c>
      <c r="E1329" s="2" t="n">
        <v>17.77</v>
      </c>
      <c r="F1329" s="2" t="n">
        <v>15.48183333333333</v>
      </c>
      <c r="G1329" s="2" t="n">
        <v>13.89208333333333</v>
      </c>
      <c r="H1329" s="2" t="n">
        <v>0.01860078530280007</v>
      </c>
      <c r="I1329" s="2" t="n">
        <v>0.06487298239178285</v>
      </c>
      <c r="J1329" s="2" t="n">
        <v>-0.05684894423389264</v>
      </c>
      <c r="K1329" s="2" t="n">
        <v>0.00810185185185186</v>
      </c>
      <c r="L1329" s="2" t="n">
        <v>0.3237082066869301</v>
      </c>
      <c r="M1329" s="2" t="n">
        <v>399379159.8</v>
      </c>
      <c r="N1329" s="2" t="n">
        <v>740158528.3</v>
      </c>
      <c r="O1329" s="2" t="n">
        <v>0.5395859731796865</v>
      </c>
      <c r="P1329" s="2" t="n">
        <v>0.02352551808289192</v>
      </c>
      <c r="Q1329" s="2" t="n">
        <v>0.04353443324377954</v>
      </c>
      <c r="R1329" s="2" t="n">
        <v>20.18</v>
      </c>
      <c r="S1329" s="2" t="n">
        <v>20.18</v>
      </c>
      <c r="T1329" s="2" t="b">
        <v>0</v>
      </c>
      <c r="U1329" s="2" t="b">
        <v>0</v>
      </c>
      <c r="V1329" s="2" t="n">
        <v>-0.1367690782953418</v>
      </c>
      <c r="W1329" s="2" t="n">
        <v>-0.1157360406091369</v>
      </c>
      <c r="X1329" s="2" t="n">
        <v>0.8530589457093374</v>
      </c>
      <c r="Y1329" s="2" t="n">
        <v>0</v>
      </c>
      <c r="Z1329" s="2" t="b">
        <v>0</v>
      </c>
      <c r="AA1329" s="2" t="n">
        <v>-0.02939145872374005</v>
      </c>
      <c r="AB1329" s="2" t="n">
        <v>-0.04685542428717016</v>
      </c>
      <c r="AC1329" s="2" t="n">
        <v>0.8467957276368492</v>
      </c>
      <c r="AD1329" s="2" t="n">
        <v>0.9322429906542056</v>
      </c>
      <c r="AE1329" s="2" t="b">
        <v>1</v>
      </c>
      <c r="AF1329" s="2" t="b">
        <v>0</v>
      </c>
      <c r="AG1329" s="2" t="b">
        <v>1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63</v>
      </c>
      <c r="AM1329" s="2" t="inlineStr">
        <is>
          <t>跌破MA20观察</t>
        </is>
      </c>
    </row>
    <row r="1330">
      <c r="A1330" s="2" t="inlineStr">
        <is>
          <t>601139</t>
        </is>
      </c>
      <c r="B1330" s="2" t="inlineStr">
        <is>
          <t>XD深圳燃</t>
        </is>
      </c>
      <c r="C1330" s="2" t="inlineStr">
        <is>
          <t>2026-04-09</t>
        </is>
      </c>
      <c r="D1330" s="2" t="n">
        <v>7.05</v>
      </c>
      <c r="E1330" s="2" t="n">
        <v>7.1795</v>
      </c>
      <c r="F1330" s="2" t="n">
        <v>6.866</v>
      </c>
      <c r="G1330" s="2" t="n">
        <v>6.696416666666667</v>
      </c>
      <c r="H1330" s="2" t="n">
        <v>0.001045733407696314</v>
      </c>
      <c r="I1330" s="2" t="n">
        <v>0.01410530979986691</v>
      </c>
      <c r="J1330" s="2" t="n">
        <v>-0.02354570637119113</v>
      </c>
      <c r="K1330" s="2" t="n">
        <v>0</v>
      </c>
      <c r="L1330" s="2" t="n">
        <v>0.08628659476117106</v>
      </c>
      <c r="M1330" s="2" t="n">
        <v>229614768.8</v>
      </c>
      <c r="N1330" s="2" t="n">
        <v>447806685.55</v>
      </c>
      <c r="O1330" s="2" t="n">
        <v>0.5127542223224854</v>
      </c>
      <c r="P1330" s="2" t="n">
        <v>0.01117622264485394</v>
      </c>
      <c r="Q1330" s="2" t="n">
        <v>0.02092128012927917</v>
      </c>
      <c r="R1330" s="2" t="n">
        <v>7.79</v>
      </c>
      <c r="S1330" s="2" t="n">
        <v>7.79</v>
      </c>
      <c r="T1330" s="2" t="b">
        <v>0</v>
      </c>
      <c r="U1330" s="2" t="b">
        <v>0</v>
      </c>
      <c r="V1330" s="2" t="n">
        <v>-0.09499358151476256</v>
      </c>
      <c r="W1330" s="2" t="n">
        <v>-0.1119791666666666</v>
      </c>
      <c r="X1330" s="2" t="n">
        <v>0.8077701275036397</v>
      </c>
      <c r="Y1330" s="2" t="n">
        <v>0</v>
      </c>
      <c r="Z1330" s="2" t="b">
        <v>0</v>
      </c>
      <c r="AA1330" s="2" t="n">
        <v>-0.02939145872374005</v>
      </c>
      <c r="AB1330" s="2" t="n">
        <v>-0.04685542428717016</v>
      </c>
      <c r="AC1330" s="2" t="n">
        <v>0.8247663551401869</v>
      </c>
      <c r="AD1330" s="2" t="n">
        <v>0.7693591455273698</v>
      </c>
      <c r="AE1330" s="2" t="b">
        <v>1</v>
      </c>
      <c r="AF1330" s="2" t="b">
        <v>0</v>
      </c>
      <c r="AG1330" s="2" t="b">
        <v>1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63</v>
      </c>
      <c r="AM1330" s="2" t="inlineStr">
        <is>
          <t>跌破MA20观察</t>
        </is>
      </c>
    </row>
    <row r="1331">
      <c r="A1331" s="2" t="inlineStr">
        <is>
          <t>601858</t>
        </is>
      </c>
      <c r="B1331" s="2" t="inlineStr">
        <is>
          <t>中国科传</t>
        </is>
      </c>
      <c r="C1331" s="2" t="inlineStr">
        <is>
          <t>2026-04-09</t>
        </is>
      </c>
      <c r="D1331" s="2" t="n">
        <v>22.36</v>
      </c>
      <c r="E1331" s="2" t="n">
        <v>23.245</v>
      </c>
      <c r="F1331" s="2" t="n">
        <v>21.7645</v>
      </c>
      <c r="G1331" s="2" t="n">
        <v>20.246</v>
      </c>
      <c r="H1331" s="2" t="n">
        <v>0.02436982196368742</v>
      </c>
      <c r="I1331" s="2" t="n">
        <v>0.03967230342982697</v>
      </c>
      <c r="J1331" s="2" t="n">
        <v>-0.1137534680935395</v>
      </c>
      <c r="K1331" s="2" t="n">
        <v>0.03184125519150882</v>
      </c>
      <c r="L1331" s="2" t="n">
        <v>0.2079956780118852</v>
      </c>
      <c r="M1331" s="2" t="n">
        <v>227455532</v>
      </c>
      <c r="N1331" s="2" t="n">
        <v>464800805.75</v>
      </c>
      <c r="O1331" s="2" t="n">
        <v>0.4893613117407983</v>
      </c>
      <c r="P1331" s="2" t="n">
        <v>0.01294336268184688</v>
      </c>
      <c r="Q1331" s="2" t="n">
        <v>0.02494474225173936</v>
      </c>
      <c r="R1331" s="2" t="n">
        <v>25.94</v>
      </c>
      <c r="S1331" s="2" t="n">
        <v>25.94</v>
      </c>
      <c r="T1331" s="2" t="b">
        <v>0</v>
      </c>
      <c r="U1331" s="2" t="b">
        <v>0</v>
      </c>
      <c r="V1331" s="2" t="n">
        <v>-0.1380107941403239</v>
      </c>
      <c r="W1331" s="2" t="n">
        <v>-0.1510107015457788</v>
      </c>
      <c r="X1331" s="2" t="n">
        <v>0.9906469275764341</v>
      </c>
      <c r="Y1331" s="2" t="n">
        <v>0</v>
      </c>
      <c r="Z1331" s="2" t="b">
        <v>0</v>
      </c>
      <c r="AA1331" s="2" t="n">
        <v>-0.02939145872374005</v>
      </c>
      <c r="AB1331" s="2" t="n">
        <v>-0.04685542428717016</v>
      </c>
      <c r="AC1331" s="2" t="n">
        <v>0.8851802403204272</v>
      </c>
      <c r="AD1331" s="2" t="n">
        <v>0.8908544726301736</v>
      </c>
      <c r="AE1331" s="2" t="b">
        <v>1</v>
      </c>
      <c r="AF1331" s="2" t="b">
        <v>0</v>
      </c>
      <c r="AG1331" s="2" t="b">
        <v>1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63</v>
      </c>
      <c r="AM1331" s="2" t="inlineStr">
        <is>
          <t>跌破MA20观察</t>
        </is>
      </c>
    </row>
    <row r="1332">
      <c r="A1332" s="2" t="inlineStr">
        <is>
          <t>002150</t>
        </is>
      </c>
      <c r="B1332" s="2" t="inlineStr">
        <is>
          <t>正泰电源</t>
        </is>
      </c>
      <c r="C1332" s="2" t="inlineStr">
        <is>
          <t>2026-04-09</t>
        </is>
      </c>
      <c r="D1332" s="2" t="n">
        <v>32.68</v>
      </c>
      <c r="E1332" s="2" t="n">
        <v>33.2315</v>
      </c>
      <c r="F1332" s="2" t="n">
        <v>27.64</v>
      </c>
      <c r="G1332" s="2" t="n">
        <v>23.90158333333333</v>
      </c>
      <c r="H1332" s="2" t="n">
        <v>0.01865248444349077</v>
      </c>
      <c r="I1332" s="2" t="n">
        <v>0.07660347961568426</v>
      </c>
      <c r="J1332" s="2" t="n">
        <v>-0.160544567171847</v>
      </c>
      <c r="K1332" s="2" t="n">
        <v>0.1044271713416696</v>
      </c>
      <c r="L1332" s="2" t="n">
        <v>0.6242544731610338</v>
      </c>
      <c r="M1332" s="2" t="n">
        <v>744636090.2</v>
      </c>
      <c r="N1332" s="2" t="n">
        <v>1332871018.85</v>
      </c>
      <c r="O1332" s="2" t="n">
        <v>0.5586707788443562</v>
      </c>
      <c r="P1332" s="2" t="n">
        <v>0.06873795175566502</v>
      </c>
      <c r="Q1332" s="2" t="n">
        <v>0.1093905133430707</v>
      </c>
      <c r="R1332" s="2" t="n">
        <v>39.39</v>
      </c>
      <c r="S1332" s="2" t="n">
        <v>39.39</v>
      </c>
      <c r="T1332" s="2" t="b">
        <v>0</v>
      </c>
      <c r="U1332" s="2" t="b">
        <v>0</v>
      </c>
      <c r="V1332" s="2" t="n">
        <v>-0.1703478040111703</v>
      </c>
      <c r="W1332" s="2" t="n">
        <v>-0.2578987927048548</v>
      </c>
      <c r="X1332" s="2" t="n">
        <v>0.8365906036427275</v>
      </c>
      <c r="Y1332" s="2" t="n">
        <v>1</v>
      </c>
      <c r="Z1332" s="2" t="b">
        <v>0</v>
      </c>
      <c r="AA1332" s="2" t="n">
        <v>-0.02939145872374005</v>
      </c>
      <c r="AB1332" s="2" t="n">
        <v>-0.04685542428717016</v>
      </c>
      <c r="AC1332" s="2" t="n">
        <v>0.94826435246996</v>
      </c>
      <c r="AD1332" s="2" t="n">
        <v>0.9779706275033377</v>
      </c>
      <c r="AE1332" s="2" t="b">
        <v>1</v>
      </c>
      <c r="AF1332" s="2" t="b">
        <v>0</v>
      </c>
      <c r="AG1332" s="2" t="b">
        <v>1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62</v>
      </c>
      <c r="AM1332" s="2" t="inlineStr">
        <is>
          <t>跌破MA20观察</t>
        </is>
      </c>
    </row>
    <row r="1333">
      <c r="A1333" s="2" t="inlineStr">
        <is>
          <t>600642</t>
        </is>
      </c>
      <c r="B1333" s="2" t="inlineStr">
        <is>
          <t>申能股份</t>
        </is>
      </c>
      <c r="C1333" s="2" t="inlineStr">
        <is>
          <t>2026-04-09</t>
        </is>
      </c>
      <c r="D1333" s="2" t="n">
        <v>8.85</v>
      </c>
      <c r="E1333" s="2" t="n">
        <v>9.007999999999999</v>
      </c>
      <c r="F1333" s="2" t="n">
        <v>8.594833333333332</v>
      </c>
      <c r="G1333" s="2" t="n">
        <v>8.390416666666665</v>
      </c>
      <c r="H1333" s="2" t="n">
        <v>-0.005684640432694898</v>
      </c>
      <c r="I1333" s="2" t="n">
        <v>0.01991614255765195</v>
      </c>
      <c r="J1333" s="2" t="n">
        <v>-0.04324324324324325</v>
      </c>
      <c r="K1333" s="2" t="n">
        <v>-0.02854006586169044</v>
      </c>
      <c r="L1333" s="2" t="n">
        <v>0.1230964467005076</v>
      </c>
      <c r="M1333" s="2" t="n">
        <v>223044619</v>
      </c>
      <c r="N1333" s="2" t="n">
        <v>264514809.4</v>
      </c>
      <c r="O1333" s="2" t="n">
        <v>0.843221668782678</v>
      </c>
      <c r="P1333" s="2" t="n">
        <v>0.005153498590169661</v>
      </c>
      <c r="Q1333" s="2" t="n">
        <v>0.005978520617226391</v>
      </c>
      <c r="R1333" s="2" t="n">
        <v>9.380000000000001</v>
      </c>
      <c r="S1333" s="2" t="n">
        <v>9.380000000000001</v>
      </c>
      <c r="T1333" s="2" t="b">
        <v>0</v>
      </c>
      <c r="U1333" s="2" t="b">
        <v>0</v>
      </c>
      <c r="V1333" s="2" t="n">
        <v>-0.05650319829424322</v>
      </c>
      <c r="W1333" s="2" t="n">
        <v>-0.06896551724137923</v>
      </c>
      <c r="X1333" s="2" t="n">
        <v>1.105898006326534</v>
      </c>
      <c r="Y1333" s="2" t="n">
        <v>0</v>
      </c>
      <c r="Z1333" s="2" t="b">
        <v>0</v>
      </c>
      <c r="AA1333" s="2" t="n">
        <v>-0.02939145872374005</v>
      </c>
      <c r="AB1333" s="2" t="n">
        <v>-0.04685542428717016</v>
      </c>
      <c r="AC1333" s="2" t="n">
        <v>0.7403204272363151</v>
      </c>
      <c r="AD1333" s="2" t="n">
        <v>0.8187583444592791</v>
      </c>
      <c r="AE1333" s="2" t="b">
        <v>1</v>
      </c>
      <c r="AF1333" s="2" t="b">
        <v>0</v>
      </c>
      <c r="AG1333" s="2" t="b">
        <v>1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62</v>
      </c>
      <c r="AM1333" s="2" t="inlineStr">
        <is>
          <t>跌破MA20观察</t>
        </is>
      </c>
    </row>
    <row r="1334">
      <c r="A1334" s="2" t="inlineStr">
        <is>
          <t>600982</t>
        </is>
      </c>
      <c r="B1334" s="2" t="inlineStr">
        <is>
          <t>宁波能源</t>
        </is>
      </c>
      <c r="C1334" s="2" t="inlineStr">
        <is>
          <t>2026-04-09</t>
        </is>
      </c>
      <c r="D1334" s="2" t="n">
        <v>5.18</v>
      </c>
      <c r="E1334" s="2" t="n">
        <v>5.5535</v>
      </c>
      <c r="F1334" s="2" t="n">
        <v>4.925166666666667</v>
      </c>
      <c r="G1334" s="2" t="n">
        <v>4.706916666666667</v>
      </c>
      <c r="H1334" s="2" t="n">
        <v>0.01073801073801062</v>
      </c>
      <c r="I1334" s="2" t="n">
        <v>0.05231108895377812</v>
      </c>
      <c r="J1334" s="2" t="n">
        <v>-0.2280178837555887</v>
      </c>
      <c r="K1334" s="2" t="n">
        <v>0.007782101167315147</v>
      </c>
      <c r="L1334" s="2" t="n">
        <v>0.2046511627906977</v>
      </c>
      <c r="M1334" s="2" t="n">
        <v>577103281.4</v>
      </c>
      <c r="N1334" s="2" t="n">
        <v>708698764</v>
      </c>
      <c r="O1334" s="2" t="n">
        <v>0.8143139380443452</v>
      </c>
      <c r="P1334" s="2" t="n">
        <v>0.09503638665436002</v>
      </c>
      <c r="Q1334" s="2" t="n">
        <v>0.1058207724732181</v>
      </c>
      <c r="R1334" s="2" t="n">
        <v>7.2</v>
      </c>
      <c r="S1334" s="2" t="n">
        <v>7.2</v>
      </c>
      <c r="T1334" s="2" t="b">
        <v>0</v>
      </c>
      <c r="U1334" s="2" t="b">
        <v>0</v>
      </c>
      <c r="V1334" s="2" t="n">
        <v>-0.2805555555555556</v>
      </c>
      <c r="W1334" s="2" t="n">
        <v>-0.2937062937062938</v>
      </c>
      <c r="X1334" s="2" t="n">
        <v>1.100548450555765</v>
      </c>
      <c r="Y1334" s="2" t="n">
        <v>0</v>
      </c>
      <c r="Z1334" s="2" t="b">
        <v>0</v>
      </c>
      <c r="AA1334" s="2" t="n">
        <v>-0.02939145872374005</v>
      </c>
      <c r="AB1334" s="2" t="n">
        <v>-0.04685542428717016</v>
      </c>
      <c r="AC1334" s="2" t="n">
        <v>0.8461281708945261</v>
      </c>
      <c r="AD1334" s="2" t="n">
        <v>0.886849132176235</v>
      </c>
      <c r="AE1334" s="2" t="b">
        <v>1</v>
      </c>
      <c r="AF1334" s="2" t="b">
        <v>0</v>
      </c>
      <c r="AG1334" s="2" t="b">
        <v>1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62</v>
      </c>
      <c r="AM1334" s="2" t="inlineStr">
        <is>
          <t>跌破MA20观察</t>
        </is>
      </c>
    </row>
    <row r="1335">
      <c r="A1335" s="2" t="inlineStr">
        <is>
          <t>601857</t>
        </is>
      </c>
      <c r="B1335" s="2" t="inlineStr">
        <is>
          <t>中国石油</t>
        </is>
      </c>
      <c r="C1335" s="2" t="inlineStr">
        <is>
          <t>2026-04-09</t>
        </is>
      </c>
      <c r="D1335" s="2" t="n">
        <v>12.1</v>
      </c>
      <c r="E1335" s="2" t="n">
        <v>12.1465</v>
      </c>
      <c r="F1335" s="2" t="n">
        <v>11.274</v>
      </c>
      <c r="G1335" s="2" t="n">
        <v>10.42425</v>
      </c>
      <c r="H1335" s="2" t="n">
        <v>-0.002914135609916157</v>
      </c>
      <c r="I1335" s="2" t="n">
        <v>0.03334810039565528</v>
      </c>
      <c r="J1335" s="2" t="n">
        <v>0.03418803418803429</v>
      </c>
      <c r="K1335" s="2" t="n">
        <v>-0.002473206924979432</v>
      </c>
      <c r="L1335" s="2" t="n">
        <v>0.1781888997078871</v>
      </c>
      <c r="M1335" s="2" t="n">
        <v>2784138113.8</v>
      </c>
      <c r="N1335" s="2" t="n">
        <v>3500617052.9</v>
      </c>
      <c r="O1335" s="2" t="n">
        <v>0.7953278155614164</v>
      </c>
      <c r="P1335" s="2" t="n">
        <v>0.00141432617643036</v>
      </c>
      <c r="Q1335" s="2" t="n">
        <v>0.001785310237464455</v>
      </c>
      <c r="R1335" s="2" t="n">
        <v>12.68</v>
      </c>
      <c r="S1335" s="2" t="n">
        <v>13.69</v>
      </c>
      <c r="T1335" s="2" t="b">
        <v>0</v>
      </c>
      <c r="U1335" s="2" t="b">
        <v>0</v>
      </c>
      <c r="V1335" s="2" t="n">
        <v>-0.1161431701972242</v>
      </c>
      <c r="W1335" s="2" t="n">
        <v>-0.06250000000000011</v>
      </c>
      <c r="X1335" s="2" t="n">
        <v>1.131126556713974</v>
      </c>
      <c r="Y1335" s="2" t="n">
        <v>0</v>
      </c>
      <c r="Z1335" s="2" t="b">
        <v>0</v>
      </c>
      <c r="AA1335" s="2" t="n">
        <v>-0.02939145872374005</v>
      </c>
      <c r="AB1335" s="2" t="n">
        <v>-0.04685542428717016</v>
      </c>
      <c r="AC1335" s="2" t="n">
        <v>0.8194259012016022</v>
      </c>
      <c r="AD1335" s="2" t="n">
        <v>0.8691588785046729</v>
      </c>
      <c r="AE1335" s="2" t="b">
        <v>1</v>
      </c>
      <c r="AF1335" s="2" t="b">
        <v>0</v>
      </c>
      <c r="AG1335" s="2" t="b">
        <v>1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62</v>
      </c>
      <c r="AM1335" s="2" t="inlineStr">
        <is>
          <t>跌破MA20观察</t>
        </is>
      </c>
    </row>
    <row r="1336">
      <c r="A1336" s="2" t="inlineStr">
        <is>
          <t>603683</t>
        </is>
      </c>
      <c r="B1336" s="2" t="inlineStr">
        <is>
          <t>晶华新材</t>
        </is>
      </c>
      <c r="C1336" s="2" t="inlineStr">
        <is>
          <t>2026-04-09</t>
        </is>
      </c>
      <c r="D1336" s="2" t="n">
        <v>26.8</v>
      </c>
      <c r="E1336" s="2" t="n">
        <v>27.136</v>
      </c>
      <c r="F1336" s="2" t="n">
        <v>26.353</v>
      </c>
      <c r="G1336" s="2" t="n">
        <v>27.37433333333333</v>
      </c>
      <c r="H1336" s="2" t="n">
        <v>0.007630753235179144</v>
      </c>
      <c r="I1336" s="2" t="n">
        <v>0.003605204696921716</v>
      </c>
      <c r="J1336" s="2" t="n">
        <v>-0.04251518399428356</v>
      </c>
      <c r="K1336" s="2" t="n">
        <v>-0.01759530791788855</v>
      </c>
      <c r="L1336" s="2" t="n">
        <v>0.05387337790011792</v>
      </c>
      <c r="M1336" s="2" t="n">
        <v>307062417</v>
      </c>
      <c r="N1336" s="2" t="n">
        <v>345227064.5</v>
      </c>
      <c r="O1336" s="2" t="n">
        <v>0.8894505923071973</v>
      </c>
      <c r="P1336" s="2" t="n">
        <v>0.04026071850345764</v>
      </c>
      <c r="Q1336" s="2" t="n">
        <v>0.04410021123484368</v>
      </c>
      <c r="R1336" s="2" t="n">
        <v>28.99</v>
      </c>
      <c r="S1336" s="2" t="n">
        <v>29.55</v>
      </c>
      <c r="T1336" s="2" t="b">
        <v>0</v>
      </c>
      <c r="U1336" s="2" t="b">
        <v>0</v>
      </c>
      <c r="V1336" s="2" t="n">
        <v>-0.0930626057529611</v>
      </c>
      <c r="W1336" s="2" t="n">
        <v>-0.06216505894962476</v>
      </c>
      <c r="X1336" s="2" t="n">
        <v>1.575306712747397</v>
      </c>
      <c r="Y1336" s="2" t="n">
        <v>0</v>
      </c>
      <c r="Z1336" s="2" t="b">
        <v>0</v>
      </c>
      <c r="AA1336" s="2" t="n">
        <v>-0.02939145872374005</v>
      </c>
      <c r="AB1336" s="2" t="n">
        <v>-0.04685542428717016</v>
      </c>
      <c r="AC1336" s="2" t="n">
        <v>0.7793724966622163</v>
      </c>
      <c r="AD1336" s="2" t="n">
        <v>0.7232977303070761</v>
      </c>
      <c r="AE1336" s="2" t="b">
        <v>1</v>
      </c>
      <c r="AF1336" s="2" t="b">
        <v>0</v>
      </c>
      <c r="AG1336" s="2" t="b">
        <v>1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62</v>
      </c>
      <c r="AM1336" s="2" t="inlineStr">
        <is>
          <t>跌破MA20观察</t>
        </is>
      </c>
    </row>
    <row r="1337">
      <c r="A1337" s="2" t="inlineStr">
        <is>
          <t>603950</t>
        </is>
      </c>
      <c r="B1337" s="2" t="inlineStr">
        <is>
          <t>长源东谷</t>
        </is>
      </c>
      <c r="C1337" s="2" t="inlineStr">
        <is>
          <t>2026-04-09</t>
        </is>
      </c>
      <c r="D1337" s="2" t="n">
        <v>44.79</v>
      </c>
      <c r="E1337" s="2" t="n">
        <v>45.912</v>
      </c>
      <c r="F1337" s="2" t="n">
        <v>36.50816666666666</v>
      </c>
      <c r="G1337" s="2" t="n">
        <v>34.651</v>
      </c>
      <c r="H1337" s="2" t="n">
        <v>0.01373371605210849</v>
      </c>
      <c r="I1337" s="2" t="n">
        <v>0.06286482316235853</v>
      </c>
      <c r="J1337" s="2" t="n">
        <v>-0.07477793844247049</v>
      </c>
      <c r="K1337" s="2" t="n">
        <v>0.220103514028875</v>
      </c>
      <c r="L1337" s="2" t="n">
        <v>0.5402338376891336</v>
      </c>
      <c r="M1337" s="2" t="n">
        <v>250873210.8</v>
      </c>
      <c r="N1337" s="2" t="n">
        <v>546269959.85</v>
      </c>
      <c r="O1337" s="2" t="n">
        <v>0.4592476783253598</v>
      </c>
      <c r="P1337" s="2" t="n">
        <v>0.01912824390587583</v>
      </c>
      <c r="Q1337" s="2" t="n">
        <v>0.03559883429520017</v>
      </c>
      <c r="R1337" s="2" t="n">
        <v>57.32</v>
      </c>
      <c r="S1337" s="2" t="n">
        <v>57.32</v>
      </c>
      <c r="T1337" s="2" t="b">
        <v>0</v>
      </c>
      <c r="U1337" s="2" t="b">
        <v>0</v>
      </c>
      <c r="V1337" s="2" t="n">
        <v>-0.2185973482205165</v>
      </c>
      <c r="W1337" s="2" t="n">
        <v>-0.3235885254887629</v>
      </c>
      <c r="X1337" s="2" t="n">
        <v>0.9732115732135191</v>
      </c>
      <c r="Y1337" s="2" t="n">
        <v>2</v>
      </c>
      <c r="Z1337" s="2" t="b">
        <v>0</v>
      </c>
      <c r="AA1337" s="2" t="n">
        <v>-0.02939145872374005</v>
      </c>
      <c r="AB1337" s="2" t="n">
        <v>-0.04685542428717016</v>
      </c>
      <c r="AC1337" s="2" t="n">
        <v>0.982977303070761</v>
      </c>
      <c r="AD1337" s="2" t="n">
        <v>0.9676234979973297</v>
      </c>
      <c r="AE1337" s="2" t="b">
        <v>1</v>
      </c>
      <c r="AF1337" s="2" t="b">
        <v>0</v>
      </c>
      <c r="AG1337" s="2" t="b">
        <v>1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62</v>
      </c>
      <c r="AM1337" s="2" t="inlineStr">
        <is>
          <t>跌破MA20观察</t>
        </is>
      </c>
    </row>
    <row r="1338">
      <c r="A1338" s="2" t="inlineStr">
        <is>
          <t>600152</t>
        </is>
      </c>
      <c r="B1338" s="2" t="inlineStr">
        <is>
          <t>维科技术</t>
        </is>
      </c>
      <c r="C1338" s="2" t="inlineStr">
        <is>
          <t>2026-04-09</t>
        </is>
      </c>
      <c r="D1338" s="2" t="n">
        <v>9.85</v>
      </c>
      <c r="E1338" s="2" t="n">
        <v>9.941500000000001</v>
      </c>
      <c r="F1338" s="2" t="n">
        <v>8.806333333333333</v>
      </c>
      <c r="G1338" s="2" t="n">
        <v>7.977583333333333</v>
      </c>
      <c r="H1338" s="2" t="n">
        <v>0.00658127879309478</v>
      </c>
      <c r="I1338" s="2" t="n">
        <v>0.05913245670301492</v>
      </c>
      <c r="J1338" s="2" t="n">
        <v>-0.04554263565891481</v>
      </c>
      <c r="K1338" s="2" t="n">
        <v>0.007157464212679043</v>
      </c>
      <c r="L1338" s="2" t="n">
        <v>0.3493150684931507</v>
      </c>
      <c r="M1338" s="2" t="n">
        <v>586486872.8</v>
      </c>
      <c r="N1338" s="2" t="n">
        <v>748508138.25</v>
      </c>
      <c r="O1338" s="2" t="n">
        <v>0.7835410770164728</v>
      </c>
      <c r="P1338" s="2" t="n">
        <v>0.1134314407927921</v>
      </c>
      <c r="Q1338" s="2" t="n">
        <v>0.140151297147049</v>
      </c>
      <c r="R1338" s="2" t="n">
        <v>11.81</v>
      </c>
      <c r="S1338" s="2" t="n">
        <v>11.81</v>
      </c>
      <c r="T1338" s="2" t="b">
        <v>0</v>
      </c>
      <c r="U1338" s="2" t="b">
        <v>0</v>
      </c>
      <c r="V1338" s="2" t="n">
        <v>-0.165961049957663</v>
      </c>
      <c r="W1338" s="2" t="n">
        <v>-0.1624007060900264</v>
      </c>
      <c r="X1338" s="2" t="n">
        <v>0.6566690445736116</v>
      </c>
      <c r="Y1338" s="2" t="n">
        <v>0</v>
      </c>
      <c r="Z1338" s="2" t="b">
        <v>0</v>
      </c>
      <c r="AA1338" s="2" t="n">
        <v>-0.02939145872374005</v>
      </c>
      <c r="AB1338" s="2" t="n">
        <v>-0.04685542428717016</v>
      </c>
      <c r="AC1338" s="2" t="n">
        <v>0.8441255006675568</v>
      </c>
      <c r="AD1338" s="2" t="n">
        <v>0.9405874499332443</v>
      </c>
      <c r="AE1338" s="2" t="b">
        <v>1</v>
      </c>
      <c r="AF1338" s="2" t="b">
        <v>0</v>
      </c>
      <c r="AG1338" s="2" t="b">
        <v>1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61</v>
      </c>
      <c r="AM1338" s="2" t="inlineStr">
        <is>
          <t>跌破MA20观察</t>
        </is>
      </c>
    </row>
    <row r="1339">
      <c r="A1339" s="2" t="inlineStr">
        <is>
          <t>601187</t>
        </is>
      </c>
      <c r="B1339" s="2" t="inlineStr">
        <is>
          <t>厦门银行</t>
        </is>
      </c>
      <c r="C1339" s="2" t="inlineStr">
        <is>
          <t>2026-04-09</t>
        </is>
      </c>
      <c r="D1339" s="2" t="n">
        <v>7.52</v>
      </c>
      <c r="E1339" s="2" t="n">
        <v>7.599000000000001</v>
      </c>
      <c r="F1339" s="2" t="n">
        <v>7.3865</v>
      </c>
      <c r="G1339" s="2" t="n">
        <v>7.27525</v>
      </c>
      <c r="H1339" s="2" t="n">
        <v>0.01084137013634856</v>
      </c>
      <c r="I1339" s="2" t="n">
        <v>0.001853651920338262</v>
      </c>
      <c r="J1339" s="2" t="n">
        <v>-0.01441677588466583</v>
      </c>
      <c r="K1339" s="2" t="n">
        <v>0.0343878954607979</v>
      </c>
      <c r="L1339" s="2" t="n">
        <v>0.02592087312414737</v>
      </c>
      <c r="M1339" s="2" t="n">
        <v>111128053.4</v>
      </c>
      <c r="N1339" s="2" t="n">
        <v>136726526.2</v>
      </c>
      <c r="O1339" s="2" t="n">
        <v>0.8127761048901717</v>
      </c>
      <c r="P1339" s="2" t="n">
        <v>0.005490802047120455</v>
      </c>
      <c r="Q1339" s="2" t="n">
        <v>0.006836574885141905</v>
      </c>
      <c r="R1339" s="2" t="n">
        <v>7.91</v>
      </c>
      <c r="S1339" s="2" t="n">
        <v>8.25</v>
      </c>
      <c r="T1339" s="2" t="b">
        <v>0</v>
      </c>
      <c r="U1339" s="2" t="b">
        <v>0</v>
      </c>
      <c r="V1339" s="2" t="n">
        <v>-0.0884848484848485</v>
      </c>
      <c r="W1339" s="2" t="n">
        <v>-0.0503875968992249</v>
      </c>
      <c r="X1339" s="2" t="n">
        <v>1.860174694842666</v>
      </c>
      <c r="Y1339" s="2" t="n">
        <v>0</v>
      </c>
      <c r="Z1339" s="2" t="b">
        <v>0</v>
      </c>
      <c r="AA1339" s="2" t="n">
        <v>-0.02939145872374005</v>
      </c>
      <c r="AB1339" s="2" t="n">
        <v>-0.04685542428717016</v>
      </c>
      <c r="AC1339" s="2" t="n">
        <v>0.8885180240320427</v>
      </c>
      <c r="AD1339" s="2" t="n">
        <v>0.6718958611481975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61</v>
      </c>
      <c r="AM1339" s="2" t="inlineStr">
        <is>
          <t>跌破MA20观察</t>
        </is>
      </c>
    </row>
    <row r="1340">
      <c r="A1340" s="2" t="inlineStr">
        <is>
          <t>002470</t>
        </is>
      </c>
      <c r="B1340" s="2" t="inlineStr">
        <is>
          <t>金正大</t>
        </is>
      </c>
      <c r="C1340" s="2" t="inlineStr">
        <is>
          <t>2026-04-09</t>
        </is>
      </c>
      <c r="D1340" s="2" t="n">
        <v>2.96</v>
      </c>
      <c r="E1340" s="2" t="n">
        <v>3.073</v>
      </c>
      <c r="F1340" s="2" t="n">
        <v>2.482333333333334</v>
      </c>
      <c r="G1340" s="2" t="n">
        <v>2.165583333333333</v>
      </c>
      <c r="H1340" s="2" t="n">
        <v>0.0047408860552558</v>
      </c>
      <c r="I1340" s="2" t="n">
        <v>0.08699459932856501</v>
      </c>
      <c r="J1340" s="2" t="n">
        <v>0.01023890784982928</v>
      </c>
      <c r="K1340" s="2" t="n">
        <v>-0.01661129568106301</v>
      </c>
      <c r="L1340" s="2" t="n">
        <v>0.6444444444444444</v>
      </c>
      <c r="M1340" s="2" t="n">
        <v>1044727977</v>
      </c>
      <c r="N1340" s="2" t="n">
        <v>1595613422.35</v>
      </c>
      <c r="O1340" s="2" t="n">
        <v>0.654750055600145</v>
      </c>
      <c r="P1340" s="2" t="n">
        <v>0.1086052582478435</v>
      </c>
      <c r="Q1340" s="2" t="n">
        <v>0.1542123313618694</v>
      </c>
      <c r="R1340" s="2" t="n">
        <v>3.82</v>
      </c>
      <c r="S1340" s="2" t="n">
        <v>3.82</v>
      </c>
      <c r="T1340" s="2" t="b">
        <v>0</v>
      </c>
      <c r="U1340" s="2" t="b">
        <v>0</v>
      </c>
      <c r="V1340" s="2" t="n">
        <v>-0.225130890052356</v>
      </c>
      <c r="W1340" s="2" t="n">
        <v>-0.2416666666666667</v>
      </c>
      <c r="X1340" s="2" t="n">
        <v>0.9033292446435026</v>
      </c>
      <c r="Y1340" s="2" t="n">
        <v>1</v>
      </c>
      <c r="Z1340" s="2" t="b">
        <v>0</v>
      </c>
      <c r="AA1340" s="2" t="n">
        <v>-0.02939145872374005</v>
      </c>
      <c r="AB1340" s="2" t="n">
        <v>-0.04685542428717016</v>
      </c>
      <c r="AC1340" s="2" t="n">
        <v>0.7817089452603472</v>
      </c>
      <c r="AD1340" s="2" t="n">
        <v>0.979305740987984</v>
      </c>
      <c r="AE1340" s="2" t="b">
        <v>1</v>
      </c>
      <c r="AF1340" s="2" t="b">
        <v>0</v>
      </c>
      <c r="AG1340" s="2" t="b">
        <v>1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60</v>
      </c>
      <c r="AM1340" s="2" t="inlineStr">
        <is>
          <t>跌破MA20观察</t>
        </is>
      </c>
    </row>
    <row r="1341">
      <c r="A1341" s="2" t="inlineStr">
        <is>
          <t>600032</t>
        </is>
      </c>
      <c r="B1341" s="2" t="inlineStr">
        <is>
          <t>浙江新能</t>
        </is>
      </c>
      <c r="C1341" s="2" t="inlineStr">
        <is>
          <t>2026-04-09</t>
        </is>
      </c>
      <c r="D1341" s="2" t="n">
        <v>8.92</v>
      </c>
      <c r="E1341" s="2" t="n">
        <v>9.970000000000001</v>
      </c>
      <c r="F1341" s="2" t="n">
        <v>8.662333333333333</v>
      </c>
      <c r="G1341" s="2" t="n">
        <v>8.119583333333333</v>
      </c>
      <c r="H1341" s="2" t="n">
        <v>0.01207999187899711</v>
      </c>
      <c r="I1341" s="2" t="n">
        <v>0.05191361897629965</v>
      </c>
      <c r="J1341" s="2" t="n">
        <v>-0.312788906009245</v>
      </c>
      <c r="K1341" s="2" t="n">
        <v>-0.01762114537444937</v>
      </c>
      <c r="L1341" s="2" t="n">
        <v>0.1861702127659575</v>
      </c>
      <c r="M1341" s="2" t="n">
        <v>533985311.4</v>
      </c>
      <c r="N1341" s="2" t="n">
        <v>1083163843.2</v>
      </c>
      <c r="O1341" s="2" t="n">
        <v>0.4929866471746718</v>
      </c>
      <c r="P1341" s="2" t="n">
        <v>0.02413496500785812</v>
      </c>
      <c r="Q1341" s="2" t="n">
        <v>0.04315845977799866</v>
      </c>
      <c r="R1341" s="2" t="n">
        <v>14.06</v>
      </c>
      <c r="S1341" s="2" t="n">
        <v>14.06</v>
      </c>
      <c r="T1341" s="2" t="b">
        <v>0</v>
      </c>
      <c r="U1341" s="2" t="b">
        <v>0</v>
      </c>
      <c r="V1341" s="2" t="n">
        <v>-0.3655761024182077</v>
      </c>
      <c r="W1341" s="2" t="n">
        <v>-0.3135593220338984</v>
      </c>
      <c r="X1341" s="2" t="n">
        <v>0.9745874092567761</v>
      </c>
      <c r="Y1341" s="2" t="n">
        <v>0</v>
      </c>
      <c r="Z1341" s="2" t="b">
        <v>0</v>
      </c>
      <c r="AA1341" s="2" t="n">
        <v>-0.02939145872374005</v>
      </c>
      <c r="AB1341" s="2" t="n">
        <v>-0.04685542428717016</v>
      </c>
      <c r="AC1341" s="2" t="n">
        <v>0.7790387182910548</v>
      </c>
      <c r="AD1341" s="2" t="n">
        <v>0.8734979973297731</v>
      </c>
      <c r="AE1341" s="2" t="b">
        <v>1</v>
      </c>
      <c r="AF1341" s="2" t="b">
        <v>0</v>
      </c>
      <c r="AG1341" s="2" t="b">
        <v>1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60</v>
      </c>
      <c r="AM1341" s="2" t="inlineStr">
        <is>
          <t>跌破MA20观察</t>
        </is>
      </c>
    </row>
    <row r="1342">
      <c r="A1342" s="2" t="inlineStr">
        <is>
          <t>600137</t>
        </is>
      </c>
      <c r="B1342" s="2" t="inlineStr">
        <is>
          <t>浪莎股份</t>
        </is>
      </c>
      <c r="C1342" s="2" t="inlineStr">
        <is>
          <t>2026-04-09</t>
        </is>
      </c>
      <c r="D1342" s="2" t="n">
        <v>22.13</v>
      </c>
      <c r="E1342" s="2" t="n">
        <v>22.132</v>
      </c>
      <c r="F1342" s="2" t="n">
        <v>21.4355</v>
      </c>
      <c r="G1342" s="2" t="n">
        <v>20.51791666666667</v>
      </c>
      <c r="H1342" s="2" t="n">
        <v>-0.005817218067066476</v>
      </c>
      <c r="I1342" s="2" t="n">
        <v>0.02277552903005176</v>
      </c>
      <c r="J1342" s="2" t="n">
        <v>0</v>
      </c>
      <c r="K1342" s="2" t="n">
        <v>-0.02938596491228074</v>
      </c>
      <c r="L1342" s="2" t="n">
        <v>0.155010438413361</v>
      </c>
      <c r="M1342" s="2" t="n">
        <v>100554633</v>
      </c>
      <c r="N1342" s="2" t="n">
        <v>105384439.6</v>
      </c>
      <c r="O1342" s="2" t="n">
        <v>0.9541696419477853</v>
      </c>
      <c r="P1342" s="2" t="n">
        <v>0.04768686094125268</v>
      </c>
      <c r="Q1342" s="2" t="n">
        <v>0.04901594657954274</v>
      </c>
      <c r="R1342" s="2" t="n">
        <v>23.7</v>
      </c>
      <c r="S1342" s="2" t="n">
        <v>23.7</v>
      </c>
      <c r="T1342" s="2" t="b">
        <v>0</v>
      </c>
      <c r="U1342" s="2" t="b">
        <v>0</v>
      </c>
      <c r="V1342" s="2" t="n">
        <v>-0.06624472573839668</v>
      </c>
      <c r="W1342" s="2" t="n">
        <v>-0.1558219178082192</v>
      </c>
      <c r="X1342" s="2" t="n">
        <v>1.34951799482906</v>
      </c>
      <c r="Y1342" s="2" t="n">
        <v>0</v>
      </c>
      <c r="Z1342" s="2" t="b">
        <v>0</v>
      </c>
      <c r="AA1342" s="2" t="n">
        <v>-0.02939145872374005</v>
      </c>
      <c r="AB1342" s="2" t="n">
        <v>-0.04685542428717016</v>
      </c>
      <c r="AC1342" s="2" t="n">
        <v>0.7373164218958611</v>
      </c>
      <c r="AD1342" s="2" t="n">
        <v>0.849799732977303</v>
      </c>
      <c r="AE1342" s="2" t="b">
        <v>1</v>
      </c>
      <c r="AF1342" s="2" t="b">
        <v>0</v>
      </c>
      <c r="AG1342" s="2" t="b">
        <v>1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60</v>
      </c>
      <c r="AM1342" s="2" t="inlineStr">
        <is>
          <t>跌破MA20观察</t>
        </is>
      </c>
    </row>
    <row r="1343">
      <c r="A1343" s="2" t="inlineStr">
        <is>
          <t>601016</t>
        </is>
      </c>
      <c r="B1343" s="2" t="inlineStr">
        <is>
          <t>节能风电</t>
        </is>
      </c>
      <c r="C1343" s="2" t="inlineStr">
        <is>
          <t>2026-04-09</t>
        </is>
      </c>
      <c r="D1343" s="2" t="n">
        <v>4.02</v>
      </c>
      <c r="E1343" s="2" t="n">
        <v>4.4555</v>
      </c>
      <c r="F1343" s="2" t="n">
        <v>3.6155</v>
      </c>
      <c r="G1343" s="2" t="n">
        <v>3.34125</v>
      </c>
      <c r="H1343" s="2" t="n">
        <v>0.02425287356321837</v>
      </c>
      <c r="I1343" s="2" t="n">
        <v>0.06657161119032406</v>
      </c>
      <c r="J1343" s="2" t="n">
        <v>-0.2555555555555556</v>
      </c>
      <c r="K1343" s="2" t="n">
        <v>-0.002481389578163906</v>
      </c>
      <c r="L1343" s="2" t="n">
        <v>0.3399999999999999</v>
      </c>
      <c r="M1343" s="2" t="n">
        <v>1853570607</v>
      </c>
      <c r="N1343" s="2" t="n">
        <v>3556213696.5</v>
      </c>
      <c r="O1343" s="2" t="n">
        <v>0.5212202542339542</v>
      </c>
      <c r="P1343" s="2" t="n">
        <v>0.07642436599195454</v>
      </c>
      <c r="Q1343" s="2" t="n">
        <v>0.1311021665034878</v>
      </c>
      <c r="R1343" s="2" t="n">
        <v>5.73</v>
      </c>
      <c r="S1343" s="2" t="n">
        <v>5.73</v>
      </c>
      <c r="T1343" s="2" t="b">
        <v>0</v>
      </c>
      <c r="U1343" s="2" t="b">
        <v>0</v>
      </c>
      <c r="V1343" s="2" t="n">
        <v>-0.2984293193717279</v>
      </c>
      <c r="W1343" s="2" t="n">
        <v>-0.2944444444444445</v>
      </c>
      <c r="X1343" s="2" t="n">
        <v>0.6963131916525834</v>
      </c>
      <c r="Y1343" s="2" t="n">
        <v>0</v>
      </c>
      <c r="Z1343" s="2" t="b">
        <v>0</v>
      </c>
      <c r="AA1343" s="2" t="n">
        <v>-0.02939145872374005</v>
      </c>
      <c r="AB1343" s="2" t="n">
        <v>-0.04685542428717016</v>
      </c>
      <c r="AC1343" s="2" t="n">
        <v>0.8190921228304406</v>
      </c>
      <c r="AD1343" s="2" t="n">
        <v>0.9369158878504673</v>
      </c>
      <c r="AE1343" s="2" t="b">
        <v>1</v>
      </c>
      <c r="AF1343" s="2" t="b">
        <v>0</v>
      </c>
      <c r="AG1343" s="2" t="b">
        <v>1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60</v>
      </c>
      <c r="AM1343" s="2" t="inlineStr">
        <is>
          <t>跌破MA20观察</t>
        </is>
      </c>
    </row>
    <row r="1344">
      <c r="A1344" s="2" t="inlineStr">
        <is>
          <t>601898</t>
        </is>
      </c>
      <c r="B1344" s="2" t="inlineStr">
        <is>
          <t>中煤能源</t>
        </is>
      </c>
      <c r="C1344" s="2" t="inlineStr">
        <is>
          <t>2026-04-09</t>
        </is>
      </c>
      <c r="D1344" s="2" t="n">
        <v>17.36</v>
      </c>
      <c r="E1344" s="2" t="n">
        <v>18.028</v>
      </c>
      <c r="F1344" s="2" t="n">
        <v>15.66333333333333</v>
      </c>
      <c r="G1344" s="2" t="n">
        <v>14.59075</v>
      </c>
      <c r="H1344" s="2" t="n">
        <v>0.003590614301221873</v>
      </c>
      <c r="I1344" s="2" t="n">
        <v>0.05618053292275871</v>
      </c>
      <c r="J1344" s="2" t="n">
        <v>-0.004016064257028162</v>
      </c>
      <c r="K1344" s="2" t="n">
        <v>-0.03070910106085989</v>
      </c>
      <c r="L1344" s="2" t="n">
        <v>0.3353846153846154</v>
      </c>
      <c r="M1344" s="2" t="n">
        <v>903589008.8</v>
      </c>
      <c r="N1344" s="2" t="n">
        <v>1093656765.8</v>
      </c>
      <c r="O1344" s="2" t="n">
        <v>0.8262089506107821</v>
      </c>
      <c r="P1344" s="2" t="n">
        <v>0.0056068896806429</v>
      </c>
      <c r="Q1344" s="2" t="n">
        <v>0.00659997715362857</v>
      </c>
      <c r="R1344" s="2" t="n">
        <v>19.77</v>
      </c>
      <c r="S1344" s="2" t="n">
        <v>19.77</v>
      </c>
      <c r="T1344" s="2" t="b">
        <v>0</v>
      </c>
      <c r="U1344" s="2" t="b">
        <v>0</v>
      </c>
      <c r="V1344" s="2" t="n">
        <v>-0.1219018715225089</v>
      </c>
      <c r="W1344" s="2" t="n">
        <v>-0.1115702479338843</v>
      </c>
      <c r="X1344" s="2" t="n">
        <v>0.8726031126265005</v>
      </c>
      <c r="Y1344" s="2" t="n">
        <v>0</v>
      </c>
      <c r="Z1344" s="2" t="b">
        <v>0</v>
      </c>
      <c r="AA1344" s="2" t="n">
        <v>-0.02939145872374005</v>
      </c>
      <c r="AB1344" s="2" t="n">
        <v>-0.04685542428717016</v>
      </c>
      <c r="AC1344" s="2" t="n">
        <v>0.7299732977303071</v>
      </c>
      <c r="AD1344" s="2" t="n">
        <v>0.934913217623498</v>
      </c>
      <c r="AE1344" s="2" t="b">
        <v>1</v>
      </c>
      <c r="AF1344" s="2" t="b">
        <v>0</v>
      </c>
      <c r="AG1344" s="2" t="b">
        <v>1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60</v>
      </c>
      <c r="AM1344" s="2" t="inlineStr">
        <is>
          <t>跌破MA20观察</t>
        </is>
      </c>
    </row>
    <row r="1345">
      <c r="A1345" s="2" t="inlineStr">
        <is>
          <t>605117</t>
        </is>
      </c>
      <c r="B1345" s="2" t="inlineStr">
        <is>
          <t>德业股份</t>
        </is>
      </c>
      <c r="C1345" s="2" t="inlineStr">
        <is>
          <t>2026-04-09</t>
        </is>
      </c>
      <c r="D1345" s="2" t="n">
        <v>89.68000000000001</v>
      </c>
      <c r="E1345" s="2" t="n">
        <v>91.67999999999999</v>
      </c>
      <c r="F1345" s="2" t="n">
        <v>75.87949999999999</v>
      </c>
      <c r="G1345" s="2" t="n">
        <v>66.88208333333333</v>
      </c>
      <c r="H1345" s="2" t="n">
        <v>0.002767235061852613</v>
      </c>
      <c r="I1345" s="2" t="n">
        <v>0.0653666960731778</v>
      </c>
      <c r="J1345" s="2" t="n">
        <v>-0.02754283235740607</v>
      </c>
      <c r="K1345" s="2" t="n">
        <v>-0.03766498551346698</v>
      </c>
      <c r="L1345" s="2" t="n">
        <v>0.4567901234567902</v>
      </c>
      <c r="M1345" s="2" t="n">
        <v>1664688733.2</v>
      </c>
      <c r="N1345" s="2" t="n">
        <v>2416625349.05</v>
      </c>
      <c r="O1345" s="2" t="n">
        <v>0.68884849439091</v>
      </c>
      <c r="P1345" s="2" t="n">
        <v>0.01475239714889688</v>
      </c>
      <c r="Q1345" s="2" t="n">
        <v>0.02026809067070545</v>
      </c>
      <c r="R1345" s="2" t="n">
        <v>100.34</v>
      </c>
      <c r="S1345" s="2" t="n">
        <v>100.34</v>
      </c>
      <c r="T1345" s="2" t="b">
        <v>0</v>
      </c>
      <c r="U1345" s="2" t="b">
        <v>0</v>
      </c>
      <c r="V1345" s="2" t="n">
        <v>-0.1062387881203907</v>
      </c>
      <c r="W1345" s="2" t="n">
        <v>-0.1336618726742432</v>
      </c>
      <c r="X1345" s="2" t="n">
        <v>0.8259866626155057</v>
      </c>
      <c r="Y1345" s="2" t="n">
        <v>0</v>
      </c>
      <c r="Z1345" s="2" t="b">
        <v>0</v>
      </c>
      <c r="AA1345" s="2" t="n">
        <v>-0.02939145872374005</v>
      </c>
      <c r="AB1345" s="2" t="n">
        <v>-0.04685542428717016</v>
      </c>
      <c r="AC1345" s="2" t="n">
        <v>0.7036048064085447</v>
      </c>
      <c r="AD1345" s="2" t="n">
        <v>0.9586114819759679</v>
      </c>
      <c r="AE1345" s="2" t="b">
        <v>1</v>
      </c>
      <c r="AF1345" s="2" t="b">
        <v>0</v>
      </c>
      <c r="AG1345" s="2" t="b">
        <v>1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60</v>
      </c>
      <c r="AM1345" s="2" t="inlineStr">
        <is>
          <t>跌破MA20观察</t>
        </is>
      </c>
    </row>
    <row r="1346">
      <c r="A1346" s="2" t="inlineStr">
        <is>
          <t>600985</t>
        </is>
      </c>
      <c r="B1346" s="2" t="inlineStr">
        <is>
          <t>淮北矿业</t>
        </is>
      </c>
      <c r="C1346" s="2" t="inlineStr">
        <is>
          <t>2026-04-09</t>
        </is>
      </c>
      <c r="D1346" s="2" t="n">
        <v>13.2</v>
      </c>
      <c r="E1346" s="2" t="n">
        <v>13.5885</v>
      </c>
      <c r="F1346" s="2" t="n">
        <v>12.75816666666667</v>
      </c>
      <c r="G1346" s="2" t="n">
        <v>12.53116666666667</v>
      </c>
      <c r="H1346" s="2" t="n">
        <v>-0.001836412384764841</v>
      </c>
      <c r="I1346" s="2" t="n">
        <v>0.03261793311839845</v>
      </c>
      <c r="J1346" s="2" t="n">
        <v>-0.03508771929824561</v>
      </c>
      <c r="K1346" s="2" t="n">
        <v>-0.03083700440528636</v>
      </c>
      <c r="L1346" s="2" t="n">
        <v>0.1881188118811881</v>
      </c>
      <c r="M1346" s="2" t="n">
        <v>252510854.6</v>
      </c>
      <c r="N1346" s="2" t="n">
        <v>368881547.9</v>
      </c>
      <c r="O1346" s="2" t="n">
        <v>0.6845309992801621</v>
      </c>
      <c r="P1346" s="2" t="n">
        <v>0.006932524282798061</v>
      </c>
      <c r="Q1346" s="2" t="n">
        <v>0.009858237369204725</v>
      </c>
      <c r="R1346" s="2" t="n">
        <v>14.46</v>
      </c>
      <c r="S1346" s="2" t="n">
        <v>14.46</v>
      </c>
      <c r="T1346" s="2" t="b">
        <v>0</v>
      </c>
      <c r="U1346" s="2" t="b">
        <v>0</v>
      </c>
      <c r="V1346" s="2" t="n">
        <v>-0.08713692946058105</v>
      </c>
      <c r="W1346" s="2" t="n">
        <v>-0.07627711686494054</v>
      </c>
      <c r="X1346" s="2" t="n">
        <v>1.021902791094968</v>
      </c>
      <c r="Y1346" s="2" t="n">
        <v>0</v>
      </c>
      <c r="Z1346" s="2" t="b">
        <v>0</v>
      </c>
      <c r="AA1346" s="2" t="n">
        <v>-0.02939145872374005</v>
      </c>
      <c r="AB1346" s="2" t="n">
        <v>-0.04685542428717016</v>
      </c>
      <c r="AC1346" s="2" t="n">
        <v>0.7289719626168224</v>
      </c>
      <c r="AD1346" s="2" t="n">
        <v>0.8741655540720962</v>
      </c>
      <c r="AE1346" s="2" t="b">
        <v>1</v>
      </c>
      <c r="AF1346" s="2" t="b">
        <v>0</v>
      </c>
      <c r="AG1346" s="2" t="b">
        <v>1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59</v>
      </c>
      <c r="AM1346" s="2" t="inlineStr">
        <is>
          <t>跌破MA20观察</t>
        </is>
      </c>
    </row>
    <row r="1347">
      <c r="A1347" s="2" t="inlineStr">
        <is>
          <t>002246</t>
        </is>
      </c>
      <c r="B1347" s="2" t="inlineStr">
        <is>
          <t>北化股份</t>
        </is>
      </c>
      <c r="C1347" s="2" t="inlineStr">
        <is>
          <t>2026-04-09</t>
        </is>
      </c>
      <c r="D1347" s="2" t="n">
        <v>24.19</v>
      </c>
      <c r="E1347" s="2" t="n">
        <v>24.4645</v>
      </c>
      <c r="F1347" s="2" t="n">
        <v>22.3715</v>
      </c>
      <c r="G1347" s="2" t="n">
        <v>20.40641666666667</v>
      </c>
      <c r="H1347" s="2" t="n">
        <v>-0.00510370069133792</v>
      </c>
      <c r="I1347" s="2" t="n">
        <v>0.05395028188256723</v>
      </c>
      <c r="J1347" s="2" t="n">
        <v>-0.03625498007968131</v>
      </c>
      <c r="K1347" s="2" t="n">
        <v>-0.01224989791751729</v>
      </c>
      <c r="L1347" s="2" t="n">
        <v>0.2131394182547643</v>
      </c>
      <c r="M1347" s="2" t="n">
        <v>586408777.6</v>
      </c>
      <c r="N1347" s="2" t="n">
        <v>795197958.6</v>
      </c>
      <c r="O1347" s="2" t="n">
        <v>0.7374374786278532</v>
      </c>
      <c r="P1347" s="2" t="n">
        <v>0.04504377112391164</v>
      </c>
      <c r="Q1347" s="2" t="n">
        <v>0.05877186992997747</v>
      </c>
      <c r="R1347" s="2" t="n">
        <v>26.97</v>
      </c>
      <c r="S1347" s="2" t="n">
        <v>26.97</v>
      </c>
      <c r="T1347" s="2" t="b">
        <v>0</v>
      </c>
      <c r="U1347" s="2" t="b">
        <v>0</v>
      </c>
      <c r="V1347" s="2" t="n">
        <v>-0.1030774935113088</v>
      </c>
      <c r="W1347" s="2" t="n">
        <v>-0.1233082706766918</v>
      </c>
      <c r="X1347" s="2" t="n">
        <v>0.9677170503591018</v>
      </c>
      <c r="Y1347" s="2" t="n">
        <v>0</v>
      </c>
      <c r="Z1347" s="2" t="b">
        <v>0</v>
      </c>
      <c r="AA1347" s="2" t="n">
        <v>-0.02939145872374005</v>
      </c>
      <c r="AB1347" s="2" t="n">
        <v>-0.04685542428717016</v>
      </c>
      <c r="AC1347" s="2" t="n">
        <v>0.7940587449933244</v>
      </c>
      <c r="AD1347" s="2" t="n">
        <v>0.8928571428571429</v>
      </c>
      <c r="AE1347" s="2" t="b">
        <v>1</v>
      </c>
      <c r="AF1347" s="2" t="b">
        <v>0</v>
      </c>
      <c r="AG1347" s="2" t="b">
        <v>1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58</v>
      </c>
      <c r="AM1347" s="2" t="inlineStr">
        <is>
          <t>跌破MA20观察</t>
        </is>
      </c>
    </row>
    <row r="1348">
      <c r="A1348" s="2" t="inlineStr">
        <is>
          <t>600299</t>
        </is>
      </c>
      <c r="B1348" s="2" t="inlineStr">
        <is>
          <t>安迪苏</t>
        </is>
      </c>
      <c r="C1348" s="2" t="inlineStr">
        <is>
          <t>2026-04-09</t>
        </is>
      </c>
      <c r="D1348" s="2" t="n">
        <v>14.08</v>
      </c>
      <c r="E1348" s="2" t="n">
        <v>14.0825</v>
      </c>
      <c r="F1348" s="2" t="n">
        <v>11.5285</v>
      </c>
      <c r="G1348" s="2" t="n">
        <v>10.36666666666667</v>
      </c>
      <c r="H1348" s="2" t="n">
        <v>0.00816121988760421</v>
      </c>
      <c r="I1348" s="2" t="n">
        <v>0.07546993796352441</v>
      </c>
      <c r="J1348" s="2" t="n">
        <v>0.02623906705539358</v>
      </c>
      <c r="K1348" s="2" t="n">
        <v>-0.03627652292950034</v>
      </c>
      <c r="L1348" s="2" t="n">
        <v>0.5455543358946213</v>
      </c>
      <c r="M1348" s="2" t="n">
        <v>436550517.2</v>
      </c>
      <c r="N1348" s="2" t="n">
        <v>531193760.3</v>
      </c>
      <c r="O1348" s="2" t="n">
        <v>0.8218291512939671</v>
      </c>
      <c r="P1348" s="2" t="n">
        <v>0.01162676043071472</v>
      </c>
      <c r="Q1348" s="2" t="n">
        <v>0.0139342757417006</v>
      </c>
      <c r="R1348" s="2" t="n">
        <v>16.48</v>
      </c>
      <c r="S1348" s="2" t="n">
        <v>16.48</v>
      </c>
      <c r="T1348" s="2" t="b">
        <v>0</v>
      </c>
      <c r="U1348" s="2" t="b">
        <v>0</v>
      </c>
      <c r="V1348" s="2" t="n">
        <v>-0.1456310679611651</v>
      </c>
      <c r="W1348" s="2" t="n">
        <v>-0.1571798188874516</v>
      </c>
      <c r="X1348" s="2" t="n">
        <v>0.8791544984765655</v>
      </c>
      <c r="Y1348" s="2" t="n">
        <v>0</v>
      </c>
      <c r="Z1348" s="2" t="b">
        <v>0</v>
      </c>
      <c r="AA1348" s="2" t="n">
        <v>-0.02939145872374005</v>
      </c>
      <c r="AB1348" s="2" t="n">
        <v>-0.04685542428717016</v>
      </c>
      <c r="AC1348" s="2" t="n">
        <v>0.709279038718291</v>
      </c>
      <c r="AD1348" s="2" t="n">
        <v>0.9682910547396528</v>
      </c>
      <c r="AE1348" s="2" t="b">
        <v>1</v>
      </c>
      <c r="AF1348" s="2" t="b">
        <v>0</v>
      </c>
      <c r="AG1348" s="2" t="b">
        <v>1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58</v>
      </c>
      <c r="AM1348" s="2" t="inlineStr">
        <is>
          <t>跌破MA20观察</t>
        </is>
      </c>
    </row>
    <row r="1349">
      <c r="A1349" s="2" t="inlineStr">
        <is>
          <t>605033</t>
        </is>
      </c>
      <c r="B1349" s="2" t="inlineStr">
        <is>
          <t>美邦股份</t>
        </is>
      </c>
      <c r="C1349" s="2" t="inlineStr">
        <is>
          <t>2026-04-09</t>
        </is>
      </c>
      <c r="D1349" s="2" t="n">
        <v>22.73</v>
      </c>
      <c r="E1349" s="2" t="n">
        <v>22.775</v>
      </c>
      <c r="F1349" s="2" t="n">
        <v>22.45316666666667</v>
      </c>
      <c r="G1349" s="2" t="n">
        <v>21.777</v>
      </c>
      <c r="H1349" s="2" t="n">
        <v>-0.00565391080355393</v>
      </c>
      <c r="I1349" s="2" t="n">
        <v>0.024518042511122</v>
      </c>
      <c r="J1349" s="2" t="n">
        <v>-0.0004397537379067229</v>
      </c>
      <c r="K1349" s="2" t="n">
        <v>-0.02821718683197949</v>
      </c>
      <c r="L1349" s="2" t="n">
        <v>0.1308457711442785</v>
      </c>
      <c r="M1349" s="2" t="n">
        <v>69648608.59999999</v>
      </c>
      <c r="N1349" s="2" t="n">
        <v>81701887.8</v>
      </c>
      <c r="O1349" s="2" t="n">
        <v>0.8524724516830564</v>
      </c>
      <c r="P1349" s="2" t="n">
        <v>0.02243594674556209</v>
      </c>
      <c r="Q1349" s="2" t="n">
        <v>0.02633073853550291</v>
      </c>
      <c r="R1349" s="2" t="n">
        <v>23.82</v>
      </c>
      <c r="S1349" s="2" t="n">
        <v>34.51</v>
      </c>
      <c r="T1349" s="2" t="b">
        <v>0</v>
      </c>
      <c r="U1349" s="2" t="b">
        <v>0</v>
      </c>
      <c r="V1349" s="2" t="n">
        <v>-0.3413503332367429</v>
      </c>
      <c r="W1349" s="2" t="n">
        <v>-0.1003844510892782</v>
      </c>
      <c r="X1349" s="2" t="n">
        <v>0.9163492805076894</v>
      </c>
      <c r="Y1349" s="2" t="n">
        <v>0</v>
      </c>
      <c r="Z1349" s="2" t="b">
        <v>0</v>
      </c>
      <c r="AA1349" s="2" t="n">
        <v>-0.02939145872374005</v>
      </c>
      <c r="AB1349" s="2" t="n">
        <v>-0.04685542428717016</v>
      </c>
      <c r="AC1349" s="2" t="n">
        <v>0.7433244325767691</v>
      </c>
      <c r="AD1349" s="2" t="n">
        <v>0.8267690253671562</v>
      </c>
      <c r="AE1349" s="2" t="b">
        <v>1</v>
      </c>
      <c r="AF1349" s="2" t="b">
        <v>0</v>
      </c>
      <c r="AG1349" s="2" t="b">
        <v>1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58</v>
      </c>
      <c r="AM1349" s="2" t="inlineStr">
        <is>
          <t>跌破MA20观察</t>
        </is>
      </c>
    </row>
    <row r="1350">
      <c r="A1350" s="2" t="inlineStr">
        <is>
          <t>002969</t>
        </is>
      </c>
      <c r="B1350" s="2" t="inlineStr">
        <is>
          <t>嘉美包装</t>
        </is>
      </c>
      <c r="C1350" s="2" t="inlineStr">
        <is>
          <t>2026-04-09</t>
        </is>
      </c>
      <c r="D1350" s="2" t="n">
        <v>24.59</v>
      </c>
      <c r="E1350" s="2" t="n">
        <v>24.985</v>
      </c>
      <c r="F1350" s="2" t="n">
        <v>22.37016666666667</v>
      </c>
      <c r="G1350" s="2" t="n">
        <v>13.15025</v>
      </c>
      <c r="H1350" s="2" t="n">
        <v>-0.01952320219758652</v>
      </c>
      <c r="I1350" s="2" t="n">
        <v>0.1565093014639358</v>
      </c>
      <c r="J1350" s="2" t="n">
        <v>-0.02652414885193988</v>
      </c>
      <c r="K1350" s="2" t="n">
        <v>-0.02536662703131198</v>
      </c>
      <c r="L1350" s="2" t="n">
        <v>2.345578231292517</v>
      </c>
      <c r="M1350" s="2" t="n">
        <v>1414828736.4</v>
      </c>
      <c r="N1350" s="2" t="n">
        <v>1950177950.4</v>
      </c>
      <c r="O1350" s="2" t="n">
        <v>0.7254869926663898</v>
      </c>
      <c r="P1350" s="2" t="n">
        <v>0.05710741000786564</v>
      </c>
      <c r="Q1350" s="2" t="n">
        <v>0.07068452313079399</v>
      </c>
      <c r="R1350" s="2" t="n">
        <v>29.58</v>
      </c>
      <c r="S1350" s="2" t="n">
        <v>33.54</v>
      </c>
      <c r="T1350" s="2" t="b">
        <v>0</v>
      </c>
      <c r="U1350" s="2" t="b">
        <v>0</v>
      </c>
      <c r="V1350" s="2" t="n">
        <v>-0.2668455575432319</v>
      </c>
      <c r="W1350" s="2" t="n">
        <v>-0.2575862068965517</v>
      </c>
      <c r="X1350" s="2" t="n">
        <v>1.076745329162759</v>
      </c>
      <c r="Y1350" s="2" t="n">
        <v>0</v>
      </c>
      <c r="Z1350" s="2" t="b">
        <v>0</v>
      </c>
      <c r="AA1350" s="2" t="n">
        <v>-0.02939145872374005</v>
      </c>
      <c r="AB1350" s="2" t="n">
        <v>-0.04685542428717016</v>
      </c>
      <c r="AC1350" s="2" t="n">
        <v>0.7580106809078772</v>
      </c>
      <c r="AD1350" s="2" t="n">
        <v>0.9993324432576769</v>
      </c>
      <c r="AE1350" s="2" t="b">
        <v>1</v>
      </c>
      <c r="AF1350" s="2" t="b">
        <v>0</v>
      </c>
      <c r="AG1350" s="2" t="b">
        <v>1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57</v>
      </c>
      <c r="AM1350" s="2" t="inlineStr">
        <is>
          <t>跌破MA20观察</t>
        </is>
      </c>
    </row>
    <row r="1351">
      <c r="A1351" s="2" t="inlineStr">
        <is>
          <t>603163</t>
        </is>
      </c>
      <c r="B1351" s="2" t="inlineStr">
        <is>
          <t>圣晖集成</t>
        </is>
      </c>
      <c r="C1351" s="2" t="inlineStr">
        <is>
          <t>2026-04-09</t>
        </is>
      </c>
      <c r="D1351" s="2" t="n">
        <v>106.4</v>
      </c>
      <c r="E1351" s="2" t="n">
        <v>108.3415</v>
      </c>
      <c r="F1351" s="2" t="n">
        <v>105.6831666666667</v>
      </c>
      <c r="G1351" s="2" t="n">
        <v>79.91891666666666</v>
      </c>
      <c r="H1351" s="2" t="n">
        <v>-0.0188146967460312</v>
      </c>
      <c r="I1351" s="2" t="n">
        <v>0.04990404977821328</v>
      </c>
      <c r="J1351" s="2" t="n">
        <v>-0.09708078750848603</v>
      </c>
      <c r="K1351" s="2" t="n">
        <v>0.004626569729015317</v>
      </c>
      <c r="L1351" s="2" t="n">
        <v>0.3053613053613053</v>
      </c>
      <c r="M1351" s="2" t="n">
        <v>335031525.2</v>
      </c>
      <c r="N1351" s="2" t="n">
        <v>484688551.1</v>
      </c>
      <c r="O1351" s="2" t="n">
        <v>0.6912305323483429</v>
      </c>
      <c r="P1351" s="2" t="n">
        <v>0.0328791</v>
      </c>
      <c r="Q1351" s="2" t="n">
        <v>0.043728554</v>
      </c>
      <c r="R1351" s="2" t="n">
        <v>125.47</v>
      </c>
      <c r="S1351" s="2" t="n">
        <v>149</v>
      </c>
      <c r="T1351" s="2" t="b">
        <v>0</v>
      </c>
      <c r="U1351" s="2" t="b">
        <v>0</v>
      </c>
      <c r="V1351" s="2" t="n">
        <v>-0.2859060402684563</v>
      </c>
      <c r="W1351" s="2" t="n">
        <v>-0.2110837438423645</v>
      </c>
      <c r="X1351" s="2" t="n">
        <v>1.001164903665662</v>
      </c>
      <c r="Y1351" s="2" t="n">
        <v>0</v>
      </c>
      <c r="Z1351" s="2" t="b">
        <v>0</v>
      </c>
      <c r="AA1351" s="2" t="n">
        <v>-0.02939145872374005</v>
      </c>
      <c r="AB1351" s="2" t="n">
        <v>-0.04685542428717016</v>
      </c>
      <c r="AC1351" s="2" t="n">
        <v>0.8381174899866488</v>
      </c>
      <c r="AD1351" s="2" t="n">
        <v>0.9259012016021362</v>
      </c>
      <c r="AE1351" s="2" t="b">
        <v>1</v>
      </c>
      <c r="AF1351" s="2" t="b">
        <v>0</v>
      </c>
      <c r="AG1351" s="2" t="b">
        <v>1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57</v>
      </c>
      <c r="AM1351" s="2" t="inlineStr">
        <is>
          <t>跌破MA20观察</t>
        </is>
      </c>
    </row>
    <row r="1352">
      <c r="A1352" s="2" t="inlineStr">
        <is>
          <t>600285</t>
        </is>
      </c>
      <c r="B1352" s="2" t="inlineStr">
        <is>
          <t>羚锐制药</t>
        </is>
      </c>
      <c r="C1352" s="2" t="inlineStr">
        <is>
          <t>2026-04-09</t>
        </is>
      </c>
      <c r="D1352" s="2" t="n">
        <v>20.8</v>
      </c>
      <c r="E1352" s="2" t="n">
        <v>21.0195</v>
      </c>
      <c r="F1352" s="2" t="n">
        <v>20.62366666666667</v>
      </c>
      <c r="G1352" s="2" t="n">
        <v>20.82208333333334</v>
      </c>
      <c r="H1352" s="2" t="n">
        <v>0.00837131206524333</v>
      </c>
      <c r="I1352" s="2" t="n">
        <v>0.009051471067910155</v>
      </c>
      <c r="J1352" s="2" t="n">
        <v>-0.006685768863419317</v>
      </c>
      <c r="K1352" s="2" t="n">
        <v>0.02412604628261961</v>
      </c>
      <c r="L1352" s="2" t="n">
        <v>0.01364522417154013</v>
      </c>
      <c r="M1352" s="2" t="n">
        <v>134101891.6</v>
      </c>
      <c r="N1352" s="2" t="n">
        <v>176307336.95</v>
      </c>
      <c r="O1352" s="2" t="n">
        <v>0.7606143562705545</v>
      </c>
      <c r="P1352" s="2" t="n">
        <v>0.010732563038842</v>
      </c>
      <c r="Q1352" s="2" t="n">
        <v>0.01407211713209166</v>
      </c>
      <c r="R1352" s="2" t="n">
        <v>21.75</v>
      </c>
      <c r="S1352" s="2" t="n">
        <v>21.75</v>
      </c>
      <c r="T1352" s="2" t="b">
        <v>0</v>
      </c>
      <c r="U1352" s="2" t="b">
        <v>0</v>
      </c>
      <c r="V1352" s="2" t="n">
        <v>-0.04367816091954024</v>
      </c>
      <c r="W1352" s="2" t="n">
        <v>-0.03322414599906409</v>
      </c>
      <c r="X1352" s="2" t="n">
        <v>1.847049297985872</v>
      </c>
      <c r="Y1352" s="2" t="n">
        <v>0</v>
      </c>
      <c r="Z1352" s="2" t="b">
        <v>0</v>
      </c>
      <c r="AA1352" s="2" t="n">
        <v>-0.02939145872374005</v>
      </c>
      <c r="AB1352" s="2" t="n">
        <v>-0.04685542428717016</v>
      </c>
      <c r="AC1352" s="2" t="n">
        <v>0.8731642189586115</v>
      </c>
      <c r="AD1352" s="2" t="n">
        <v>0.6475300400534045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1</v>
      </c>
      <c r="AJ1352" s="2" t="b">
        <v>0</v>
      </c>
      <c r="AK1352" s="2" t="b">
        <v>0</v>
      </c>
      <c r="AL1352" s="2" t="n">
        <v>56</v>
      </c>
      <c r="AM1352" s="2" t="inlineStr">
        <is>
          <t>跌破MA20观察</t>
        </is>
      </c>
    </row>
    <row r="1353">
      <c r="A1353" s="2" t="inlineStr">
        <is>
          <t>600719</t>
        </is>
      </c>
      <c r="B1353" s="2" t="inlineStr">
        <is>
          <t>大连热电</t>
        </is>
      </c>
      <c r="C1353" s="2" t="inlineStr">
        <is>
          <t>2026-04-09</t>
        </is>
      </c>
      <c r="D1353" s="2" t="n">
        <v>6.66</v>
      </c>
      <c r="E1353" s="2" t="n">
        <v>6.832000000000001</v>
      </c>
      <c r="F1353" s="2" t="n">
        <v>6.626</v>
      </c>
      <c r="G1353" s="2" t="n">
        <v>6.42525</v>
      </c>
      <c r="H1353" s="2" t="n">
        <v>-0.007625826131164137</v>
      </c>
      <c r="I1353" s="2" t="n">
        <v>0.01667348608837971</v>
      </c>
      <c r="J1353" s="2" t="n">
        <v>-0.06329113924050633</v>
      </c>
      <c r="K1353" s="2" t="n">
        <v>-0.01769911504424782</v>
      </c>
      <c r="L1353" s="2" t="n">
        <v>0.05379746835443044</v>
      </c>
      <c r="M1353" s="2" t="n">
        <v>96599808</v>
      </c>
      <c r="N1353" s="2" t="n">
        <v>171859838.4</v>
      </c>
      <c r="O1353" s="2" t="n">
        <v>0.5620848297038781</v>
      </c>
      <c r="P1353" s="2" t="n">
        <v>0.03630439624754937</v>
      </c>
      <c r="Q1353" s="2" t="n">
        <v>0.06105327415054286</v>
      </c>
      <c r="R1353" s="2" t="n">
        <v>7.77</v>
      </c>
      <c r="S1353" s="2" t="n">
        <v>7.77</v>
      </c>
      <c r="T1353" s="2" t="b">
        <v>0</v>
      </c>
      <c r="U1353" s="2" t="b">
        <v>0</v>
      </c>
      <c r="V1353" s="2" t="n">
        <v>-0.1428571428571428</v>
      </c>
      <c r="W1353" s="2" t="n">
        <v>-0.1626666666666666</v>
      </c>
      <c r="X1353" s="2" t="n">
        <v>0.7867817571530118</v>
      </c>
      <c r="Y1353" s="2" t="n">
        <v>0</v>
      </c>
      <c r="Z1353" s="2" t="b">
        <v>0</v>
      </c>
      <c r="AA1353" s="2" t="n">
        <v>-0.02939145872374005</v>
      </c>
      <c r="AB1353" s="2" t="n">
        <v>-0.04685542428717016</v>
      </c>
      <c r="AC1353" s="2" t="n">
        <v>0.7787049399198932</v>
      </c>
      <c r="AD1353" s="2" t="n">
        <v>0.7229639519359146</v>
      </c>
      <c r="AE1353" s="2" t="b">
        <v>1</v>
      </c>
      <c r="AF1353" s="2" t="b">
        <v>0</v>
      </c>
      <c r="AG1353" s="2" t="b">
        <v>1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56</v>
      </c>
      <c r="AM1353" s="2" t="inlineStr">
        <is>
          <t>跌破MA20观察</t>
        </is>
      </c>
    </row>
    <row r="1354">
      <c r="A1354" s="2" t="inlineStr">
        <is>
          <t>601939</t>
        </is>
      </c>
      <c r="B1354" s="2" t="inlineStr">
        <is>
          <t>建设银行</t>
        </is>
      </c>
      <c r="C1354" s="2" t="inlineStr">
        <is>
          <t>2026-04-09</t>
        </is>
      </c>
      <c r="D1354" s="2" t="n">
        <v>9.27</v>
      </c>
      <c r="E1354" s="2" t="n">
        <v>9.337</v>
      </c>
      <c r="F1354" s="2" t="n">
        <v>9.020000000000001</v>
      </c>
      <c r="G1354" s="2" t="n">
        <v>9.105666666666666</v>
      </c>
      <c r="H1354" s="2" t="n">
        <v>0.009732886341516034</v>
      </c>
      <c r="I1354" s="2" t="n">
        <v>0.004044376832028629</v>
      </c>
      <c r="J1354" s="2" t="n">
        <v>-0.01277955271565501</v>
      </c>
      <c r="K1354" s="2" t="n">
        <v>0.02430939226519335</v>
      </c>
      <c r="L1354" s="2" t="n">
        <v>0.01200873362445409</v>
      </c>
      <c r="M1354" s="2" t="n">
        <v>746353345.8</v>
      </c>
      <c r="N1354" s="2" t="n">
        <v>896732851.05</v>
      </c>
      <c r="O1354" s="2" t="n">
        <v>0.8323028925795257</v>
      </c>
      <c r="P1354" s="2" t="n">
        <v>0.008331789092619781</v>
      </c>
      <c r="Q1354" s="2" t="n">
        <v>0.01002028637543597</v>
      </c>
      <c r="R1354" s="2" t="n">
        <v>9.68</v>
      </c>
      <c r="S1354" s="2" t="n">
        <v>9.68</v>
      </c>
      <c r="T1354" s="2" t="b">
        <v>0</v>
      </c>
      <c r="U1354" s="2" t="b">
        <v>0</v>
      </c>
      <c r="V1354" s="2" t="n">
        <v>-0.0423553719008265</v>
      </c>
      <c r="W1354" s="2" t="n">
        <v>-0.04559585492227969</v>
      </c>
      <c r="X1354" s="2" t="n">
        <v>1.947629380585151</v>
      </c>
      <c r="Y1354" s="2" t="n">
        <v>0</v>
      </c>
      <c r="Z1354" s="2" t="b">
        <v>0</v>
      </c>
      <c r="AA1354" s="2" t="n">
        <v>-0.02939145872374005</v>
      </c>
      <c r="AB1354" s="2" t="n">
        <v>-0.04685542428717016</v>
      </c>
      <c r="AC1354" s="2" t="n">
        <v>0.8734979973297731</v>
      </c>
      <c r="AD1354" s="2" t="n">
        <v>0.6425233644859814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1</v>
      </c>
      <c r="AJ1354" s="2" t="b">
        <v>0</v>
      </c>
      <c r="AK1354" s="2" t="b">
        <v>0</v>
      </c>
      <c r="AL1354" s="2" t="n">
        <v>56</v>
      </c>
      <c r="AM1354" s="2" t="inlineStr">
        <is>
          <t>跌破MA20观察</t>
        </is>
      </c>
    </row>
    <row r="1355">
      <c r="A1355" s="2" t="inlineStr">
        <is>
          <t>000692</t>
        </is>
      </c>
      <c r="B1355" s="2" t="inlineStr">
        <is>
          <t>惠天热电</t>
        </is>
      </c>
      <c r="C1355" s="2" t="inlineStr">
        <is>
          <t>2026-04-09</t>
        </is>
      </c>
      <c r="D1355" s="2" t="n">
        <v>4.23</v>
      </c>
      <c r="E1355" s="2" t="n">
        <v>4.3555</v>
      </c>
      <c r="F1355" s="2" t="n">
        <v>4.007666666666667</v>
      </c>
      <c r="G1355" s="2" t="n">
        <v>3.886666666666666</v>
      </c>
      <c r="H1355" s="2" t="n">
        <v>-0.001032110091742977</v>
      </c>
      <c r="I1355" s="2" t="n">
        <v>0.0436178985287099</v>
      </c>
      <c r="J1355" s="2" t="n">
        <v>-0.04943820224719098</v>
      </c>
      <c r="K1355" s="2" t="n">
        <v>-0.004705882352941115</v>
      </c>
      <c r="L1355" s="2" t="n">
        <v>0.2155172413793105</v>
      </c>
      <c r="M1355" s="2" t="n">
        <v>142344631.8</v>
      </c>
      <c r="N1355" s="2" t="n">
        <v>179667622.6</v>
      </c>
      <c r="O1355" s="2" t="n">
        <v>0.7922664625941347</v>
      </c>
      <c r="P1355" s="2" t="n">
        <v>0.06395575524589898</v>
      </c>
      <c r="Q1355" s="2" t="n">
        <v>0.07391266649007093</v>
      </c>
      <c r="R1355" s="2" t="n">
        <v>5.39</v>
      </c>
      <c r="S1355" s="2" t="n">
        <v>5.39</v>
      </c>
      <c r="T1355" s="2" t="b">
        <v>0</v>
      </c>
      <c r="U1355" s="2" t="b">
        <v>0</v>
      </c>
      <c r="V1355" s="2" t="n">
        <v>-0.2152133580705008</v>
      </c>
      <c r="W1355" s="2" t="n">
        <v>-0.2110453648915188</v>
      </c>
      <c r="X1355" s="2" t="n">
        <v>0.6232098465400264</v>
      </c>
      <c r="Y1355" s="2" t="n">
        <v>0</v>
      </c>
      <c r="Z1355" s="2" t="b">
        <v>0</v>
      </c>
      <c r="AA1355" s="2" t="n">
        <v>-0.02939145872374005</v>
      </c>
      <c r="AB1355" s="2" t="n">
        <v>-0.04685542428717016</v>
      </c>
      <c r="AC1355" s="2" t="n">
        <v>0.8137516688918558</v>
      </c>
      <c r="AD1355" s="2" t="n">
        <v>0.8938584779706275</v>
      </c>
      <c r="AE1355" s="2" t="b">
        <v>1</v>
      </c>
      <c r="AF1355" s="2" t="b">
        <v>0</v>
      </c>
      <c r="AG1355" s="2" t="b">
        <v>1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55</v>
      </c>
      <c r="AM1355" s="2" t="inlineStr">
        <is>
          <t>跌破MA20观察</t>
        </is>
      </c>
    </row>
    <row r="1356">
      <c r="A1356" s="2" t="inlineStr">
        <is>
          <t>002966</t>
        </is>
      </c>
      <c r="B1356" s="2" t="inlineStr">
        <is>
          <t>苏州银行</t>
        </is>
      </c>
      <c r="C1356" s="2" t="inlineStr">
        <is>
          <t>2026-04-09</t>
        </is>
      </c>
      <c r="D1356" s="2" t="n">
        <v>8.24</v>
      </c>
      <c r="E1356" s="2" t="n">
        <v>8.301500000000001</v>
      </c>
      <c r="F1356" s="2" t="n">
        <v>8.216000000000001</v>
      </c>
      <c r="G1356" s="2" t="n">
        <v>8.217333333333334</v>
      </c>
      <c r="H1356" s="2" t="n">
        <v>0.004720121028744417</v>
      </c>
      <c r="I1356" s="2" t="n">
        <v>0.0006495615459565229</v>
      </c>
      <c r="J1356" s="2" t="n">
        <v>-0.01435406698564579</v>
      </c>
      <c r="K1356" s="2" t="n">
        <v>0.004878048780487809</v>
      </c>
      <c r="L1356" s="2" t="n">
        <v>-0.007228915662650715</v>
      </c>
      <c r="M1356" s="2" t="n">
        <v>208159743.2</v>
      </c>
      <c r="N1356" s="2" t="n">
        <v>256016647.55</v>
      </c>
      <c r="O1356" s="2" t="n">
        <v>0.8130711232727411</v>
      </c>
      <c r="P1356" s="2" t="n">
        <v>0.005687069658652519</v>
      </c>
      <c r="Q1356" s="2" t="n">
        <v>0.007029366890559589</v>
      </c>
      <c r="R1356" s="2" t="n">
        <v>8.460000000000001</v>
      </c>
      <c r="S1356" s="2" t="n">
        <v>8.460000000000001</v>
      </c>
      <c r="T1356" s="2" t="b">
        <v>0</v>
      </c>
      <c r="U1356" s="2" t="b">
        <v>0</v>
      </c>
      <c r="V1356" s="2" t="n">
        <v>-0.02600472813238774</v>
      </c>
      <c r="W1356" s="2" t="n">
        <v>-0.05489260143198105</v>
      </c>
      <c r="X1356" s="2" t="n">
        <v>2.372354005765622</v>
      </c>
      <c r="Y1356" s="2" t="n">
        <v>0</v>
      </c>
      <c r="Z1356" s="2" t="b">
        <v>0</v>
      </c>
      <c r="AA1356" s="2" t="n">
        <v>-0.02939145872374005</v>
      </c>
      <c r="AB1356" s="2" t="n">
        <v>-0.04685542428717016</v>
      </c>
      <c r="AC1356" s="2" t="n">
        <v>0.8384512683578104</v>
      </c>
      <c r="AD1356" s="2" t="n">
        <v>0.6021361815754339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1</v>
      </c>
      <c r="AJ1356" s="2" t="b">
        <v>0</v>
      </c>
      <c r="AK1356" s="2" t="b">
        <v>0</v>
      </c>
      <c r="AL1356" s="2" t="n">
        <v>55</v>
      </c>
      <c r="AM1356" s="2" t="inlineStr">
        <is>
          <t>跌破MA20观察</t>
        </is>
      </c>
    </row>
    <row r="1357">
      <c r="A1357" s="2" t="inlineStr">
        <is>
          <t>600012</t>
        </is>
      </c>
      <c r="B1357" s="2" t="inlineStr">
        <is>
          <t>皖通高速</t>
        </is>
      </c>
      <c r="C1357" s="2" t="inlineStr">
        <is>
          <t>2026-04-09</t>
        </is>
      </c>
      <c r="D1357" s="2" t="n">
        <v>14.84</v>
      </c>
      <c r="E1357" s="2" t="n">
        <v>15.2705</v>
      </c>
      <c r="F1357" s="2" t="n">
        <v>14.65166666666667</v>
      </c>
      <c r="G1357" s="2" t="n">
        <v>14.81183333333333</v>
      </c>
      <c r="H1357" s="2" t="n">
        <v>0.005034882190338541</v>
      </c>
      <c r="I1357" s="2" t="n">
        <v>0.004869461844451584</v>
      </c>
      <c r="J1357" s="2" t="n">
        <v>-0.04627249357326479</v>
      </c>
      <c r="K1357" s="2" t="n">
        <v>0.006784260515603879</v>
      </c>
      <c r="L1357" s="2" t="n">
        <v>0.01713502398903355</v>
      </c>
      <c r="M1357" s="2" t="n">
        <v>94165116.2</v>
      </c>
      <c r="N1357" s="2" t="n">
        <v>92384476.8</v>
      </c>
      <c r="O1357" s="2" t="n">
        <v>1.019274227247667</v>
      </c>
      <c r="P1357" s="2" t="n">
        <v>0.00547230576527106</v>
      </c>
      <c r="Q1357" s="2" t="n">
        <v>0.00520348627316399</v>
      </c>
      <c r="R1357" s="2" t="n">
        <v>15.89</v>
      </c>
      <c r="S1357" s="2" t="n">
        <v>15.89</v>
      </c>
      <c r="T1357" s="2" t="b">
        <v>0</v>
      </c>
      <c r="U1357" s="2" t="b">
        <v>0</v>
      </c>
      <c r="V1357" s="2" t="n">
        <v>-0.06607929515418509</v>
      </c>
      <c r="W1357" s="2" t="n">
        <v>-0.07961783439490444</v>
      </c>
      <c r="X1357" s="2" t="n">
        <v>1.661283192179117</v>
      </c>
      <c r="Y1357" s="2" t="n">
        <v>0</v>
      </c>
      <c r="Z1357" s="2" t="b">
        <v>0</v>
      </c>
      <c r="AA1357" s="2" t="n">
        <v>-0.02939145872374005</v>
      </c>
      <c r="AB1357" s="2" t="n">
        <v>-0.04685542428717016</v>
      </c>
      <c r="AC1357" s="2" t="n">
        <v>0.842456608811749</v>
      </c>
      <c r="AD1357" s="2" t="n">
        <v>0.6535380507343124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55</v>
      </c>
      <c r="AM1357" s="2" t="inlineStr">
        <is>
          <t>跌破MA20观察</t>
        </is>
      </c>
    </row>
    <row r="1358">
      <c r="A1358" s="2" t="inlineStr">
        <is>
          <t>600251</t>
        </is>
      </c>
      <c r="B1358" s="2" t="inlineStr">
        <is>
          <t>冠农股份</t>
        </is>
      </c>
      <c r="C1358" s="2" t="inlineStr">
        <is>
          <t>2026-04-09</t>
        </is>
      </c>
      <c r="D1358" s="2" t="n">
        <v>10.94</v>
      </c>
      <c r="E1358" s="2" t="n">
        <v>11.14</v>
      </c>
      <c r="F1358" s="2" t="n">
        <v>10.70633333333333</v>
      </c>
      <c r="G1358" s="2" t="n">
        <v>9.808666666666669</v>
      </c>
      <c r="H1358" s="2" t="n">
        <v>-0.001926264390986976</v>
      </c>
      <c r="I1358" s="2" t="n">
        <v>0.03321377446801654</v>
      </c>
      <c r="J1358" s="2" t="n">
        <v>-0.02582368655387368</v>
      </c>
      <c r="K1358" s="2" t="n">
        <v>-0.03014184397163122</v>
      </c>
      <c r="L1358" s="2" t="n">
        <v>0.1527924130663856</v>
      </c>
      <c r="M1358" s="2" t="n">
        <v>150297424.6</v>
      </c>
      <c r="N1358" s="2" t="n">
        <v>197190044.25</v>
      </c>
      <c r="O1358" s="2" t="n">
        <v>0.7621958054304762</v>
      </c>
      <c r="P1358" s="2" t="n">
        <v>0.0174421298920817</v>
      </c>
      <c r="Q1358" s="2" t="n">
        <v>0.0225816295448092</v>
      </c>
      <c r="R1358" s="2" t="n">
        <v>12.11</v>
      </c>
      <c r="S1358" s="2" t="n">
        <v>12.11</v>
      </c>
      <c r="T1358" s="2" t="b">
        <v>0</v>
      </c>
      <c r="U1358" s="2" t="b">
        <v>0</v>
      </c>
      <c r="V1358" s="2" t="n">
        <v>-0.09661436829066883</v>
      </c>
      <c r="W1358" s="2" t="n">
        <v>-0.1646959459459459</v>
      </c>
      <c r="X1358" s="2" t="n">
        <v>1.013914661699272</v>
      </c>
      <c r="Y1358" s="2" t="n">
        <v>0</v>
      </c>
      <c r="Z1358" s="2" t="b">
        <v>0</v>
      </c>
      <c r="AA1358" s="2" t="n">
        <v>-0.02939145872374005</v>
      </c>
      <c r="AB1358" s="2" t="n">
        <v>-0.04685542428717016</v>
      </c>
      <c r="AC1358" s="2" t="n">
        <v>0.7339786381842457</v>
      </c>
      <c r="AD1358" s="2" t="n">
        <v>0.8477970627503337</v>
      </c>
      <c r="AE1358" s="2" t="b">
        <v>1</v>
      </c>
      <c r="AF1358" s="2" t="b">
        <v>0</v>
      </c>
      <c r="AG1358" s="2" t="b">
        <v>1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55</v>
      </c>
      <c r="AM1358" s="2" t="inlineStr">
        <is>
          <t>跌破MA20观察</t>
        </is>
      </c>
    </row>
    <row r="1359">
      <c r="A1359" s="2" t="inlineStr">
        <is>
          <t>600803</t>
        </is>
      </c>
      <c r="B1359" s="2" t="inlineStr">
        <is>
          <t>新奥股份</t>
        </is>
      </c>
      <c r="C1359" s="2" t="inlineStr">
        <is>
          <t>2026-04-09</t>
        </is>
      </c>
      <c r="D1359" s="2" t="n">
        <v>21</v>
      </c>
      <c r="E1359" s="2" t="n">
        <v>22.316</v>
      </c>
      <c r="F1359" s="2" t="n">
        <v>20.87466666666667</v>
      </c>
      <c r="G1359" s="2" t="n">
        <v>20.65041666666667</v>
      </c>
      <c r="H1359" s="2" t="n">
        <v>0.003078997640184378</v>
      </c>
      <c r="I1359" s="2" t="n">
        <v>0.00935633869784902</v>
      </c>
      <c r="J1359" s="2" t="n">
        <v>-0.03002309468822162</v>
      </c>
      <c r="K1359" s="2" t="n">
        <v>-0.01362141850634102</v>
      </c>
      <c r="L1359" s="2" t="n">
        <v>0.03295622233152984</v>
      </c>
      <c r="M1359" s="2" t="n">
        <v>279185687.8</v>
      </c>
      <c r="N1359" s="2" t="n">
        <v>401658325.1</v>
      </c>
      <c r="O1359" s="2" t="n">
        <v>0.6950825374539211</v>
      </c>
      <c r="P1359" s="2" t="n">
        <v>0.004214753536014961</v>
      </c>
      <c r="Q1359" s="2" t="n">
        <v>0.005846790344034295</v>
      </c>
      <c r="R1359" s="2" t="n">
        <v>24</v>
      </c>
      <c r="S1359" s="2" t="n">
        <v>24.55</v>
      </c>
      <c r="T1359" s="2" t="b">
        <v>0</v>
      </c>
      <c r="U1359" s="2" t="b">
        <v>0</v>
      </c>
      <c r="V1359" s="2" t="n">
        <v>-0.144602851323829</v>
      </c>
      <c r="W1359" s="2" t="n">
        <v>-0.1112991959373677</v>
      </c>
      <c r="X1359" s="2" t="n">
        <v>1.132198509801118</v>
      </c>
      <c r="Y1359" s="2" t="n">
        <v>0</v>
      </c>
      <c r="Z1359" s="2" t="b">
        <v>0</v>
      </c>
      <c r="AA1359" s="2" t="n">
        <v>-0.02939145872374005</v>
      </c>
      <c r="AB1359" s="2" t="n">
        <v>-0.04685542428717016</v>
      </c>
      <c r="AC1359" s="2" t="n">
        <v>0.7900534045393859</v>
      </c>
      <c r="AD1359" s="2" t="n">
        <v>0.6825767690253671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55</v>
      </c>
      <c r="AM1359" s="2" t="inlineStr">
        <is>
          <t>跌破MA20观察</t>
        </is>
      </c>
    </row>
    <row r="1360">
      <c r="A1360" s="2" t="inlineStr">
        <is>
          <t>002812</t>
        </is>
      </c>
      <c r="B1360" s="2" t="inlineStr">
        <is>
          <t>恩捷股份</t>
        </is>
      </c>
      <c r="C1360" s="2" t="inlineStr">
        <is>
          <t>2026-04-09</t>
        </is>
      </c>
      <c r="D1360" s="2" t="n">
        <v>65.81999999999999</v>
      </c>
      <c r="E1360" s="2" t="n">
        <v>68.6015</v>
      </c>
      <c r="F1360" s="2" t="n">
        <v>60.78</v>
      </c>
      <c r="G1360" s="2" t="n">
        <v>55.06816666666667</v>
      </c>
      <c r="H1360" s="2" t="n">
        <v>0.008890098092563248</v>
      </c>
      <c r="I1360" s="2" t="n">
        <v>0.04100000856367236</v>
      </c>
      <c r="J1360" s="2" t="n">
        <v>-0.01775854350097017</v>
      </c>
      <c r="K1360" s="2" t="n">
        <v>-0.05620877545167768</v>
      </c>
      <c r="L1360" s="2" t="n">
        <v>0.1757770632368703</v>
      </c>
      <c r="M1360" s="2" t="n">
        <v>2063081444</v>
      </c>
      <c r="N1360" s="2" t="n">
        <v>2510153918.5</v>
      </c>
      <c r="O1360" s="2" t="n">
        <v>0.8218943981064084</v>
      </c>
      <c r="P1360" s="2" t="n">
        <v>0.03720823729675894</v>
      </c>
      <c r="Q1360" s="2" t="n">
        <v>0.04422099563417223</v>
      </c>
      <c r="R1360" s="2" t="n">
        <v>76.56999999999999</v>
      </c>
      <c r="S1360" s="2" t="n">
        <v>76.56999999999999</v>
      </c>
      <c r="T1360" s="2" t="b">
        <v>0</v>
      </c>
      <c r="U1360" s="2" t="b">
        <v>0</v>
      </c>
      <c r="V1360" s="2" t="n">
        <v>-0.1403944103434766</v>
      </c>
      <c r="W1360" s="2" t="n">
        <v>-0.1141252226332374</v>
      </c>
      <c r="X1360" s="2" t="n">
        <v>1.119911233241563</v>
      </c>
      <c r="Y1360" s="2" t="n">
        <v>0</v>
      </c>
      <c r="Z1360" s="2" t="b">
        <v>0</v>
      </c>
      <c r="AA1360" s="2" t="n">
        <v>-0.02939145872374005</v>
      </c>
      <c r="AB1360" s="2" t="n">
        <v>-0.04685542428717016</v>
      </c>
      <c r="AC1360" s="2" t="n">
        <v>0.6178237650200267</v>
      </c>
      <c r="AD1360" s="2" t="n">
        <v>0.8674899866488651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54</v>
      </c>
      <c r="AM1360" s="2" t="inlineStr">
        <is>
          <t>跌破MA20观察</t>
        </is>
      </c>
    </row>
    <row r="1361">
      <c r="A1361" s="2" t="inlineStr">
        <is>
          <t>600177</t>
        </is>
      </c>
      <c r="B1361" s="2" t="inlineStr">
        <is>
          <t>雅戈尔</t>
        </is>
      </c>
      <c r="C1361" s="2" t="inlineStr">
        <is>
          <t>2026-04-09</t>
        </is>
      </c>
      <c r="D1361" s="2" t="n">
        <v>7.2</v>
      </c>
      <c r="E1361" s="2" t="n">
        <v>7.396000000000001</v>
      </c>
      <c r="F1361" s="2" t="n">
        <v>7.160666666666667</v>
      </c>
      <c r="G1361" s="2" t="n">
        <v>7.207916666666667</v>
      </c>
      <c r="H1361" s="2" t="n">
        <v>0.0179615993393436</v>
      </c>
      <c r="I1361" s="2" t="n">
        <v>0.003269194844012668</v>
      </c>
      <c r="J1361" s="2" t="n">
        <v>-0.03614457831325291</v>
      </c>
      <c r="K1361" s="2" t="n">
        <v>0.03004291845493556</v>
      </c>
      <c r="L1361" s="2" t="n">
        <v>-0.009628610729023324</v>
      </c>
      <c r="M1361" s="2" t="n">
        <v>159763379.2</v>
      </c>
      <c r="N1361" s="2" t="n">
        <v>252290809.65</v>
      </c>
      <c r="O1361" s="2" t="n">
        <v>0.6332508878212322</v>
      </c>
      <c r="P1361" s="2" t="n">
        <v>0.0045841012062532</v>
      </c>
      <c r="Q1361" s="2" t="n">
        <v>0.007116196936695005</v>
      </c>
      <c r="R1361" s="2" t="n">
        <v>7.7</v>
      </c>
      <c r="S1361" s="2" t="n">
        <v>7.7</v>
      </c>
      <c r="T1361" s="2" t="b">
        <v>0</v>
      </c>
      <c r="U1361" s="2" t="b">
        <v>0</v>
      </c>
      <c r="V1361" s="2" t="n">
        <v>-0.06493506493506496</v>
      </c>
      <c r="W1361" s="2" t="n">
        <v>-0.05013192612137207</v>
      </c>
      <c r="X1361" s="2" t="n">
        <v>2.587729031526512</v>
      </c>
      <c r="Y1361" s="2" t="n">
        <v>0</v>
      </c>
      <c r="Z1361" s="2" t="b">
        <v>0</v>
      </c>
      <c r="AA1361" s="2" t="n">
        <v>-0.02939145872374005</v>
      </c>
      <c r="AB1361" s="2" t="n">
        <v>-0.04685542428717016</v>
      </c>
      <c r="AC1361" s="2" t="n">
        <v>0.8815086782376502</v>
      </c>
      <c r="AD1361" s="2" t="n">
        <v>0.5961281708945261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54</v>
      </c>
      <c r="AM1361" s="2" t="inlineStr">
        <is>
          <t>跌破MA20观察</t>
        </is>
      </c>
    </row>
    <row r="1362">
      <c r="A1362" s="2" t="inlineStr">
        <is>
          <t>600600</t>
        </is>
      </c>
      <c r="B1362" s="2" t="inlineStr">
        <is>
          <t>青岛啤酒</t>
        </is>
      </c>
      <c r="C1362" s="2" t="inlineStr">
        <is>
          <t>2026-04-09</t>
        </is>
      </c>
      <c r="D1362" s="2" t="n">
        <v>62.54</v>
      </c>
      <c r="E1362" s="2" t="n">
        <v>62.837</v>
      </c>
      <c r="F1362" s="2" t="n">
        <v>62.3445</v>
      </c>
      <c r="G1362" s="2" t="n">
        <v>63.37775000000001</v>
      </c>
      <c r="H1362" s="2" t="n">
        <v>0.003144955300127705</v>
      </c>
      <c r="I1362" s="2" t="n">
        <v>0.00272617611580217</v>
      </c>
      <c r="J1362" s="2" t="n">
        <v>-0.002074357746928435</v>
      </c>
      <c r="K1362" s="2" t="n">
        <v>-0.00871770486606438</v>
      </c>
      <c r="L1362" s="2" t="n">
        <v>0.006113256113256194</v>
      </c>
      <c r="M1362" s="2" t="n">
        <v>374601832.6</v>
      </c>
      <c r="N1362" s="2" t="n">
        <v>372604020.8</v>
      </c>
      <c r="O1362" s="2" t="n">
        <v>1.005361755881514</v>
      </c>
      <c r="P1362" s="2" t="n">
        <v>0.008341430261281497</v>
      </c>
      <c r="Q1362" s="2" t="n">
        <v>0.008359968223585309</v>
      </c>
      <c r="R1362" s="2" t="n">
        <v>64.56</v>
      </c>
      <c r="S1362" s="2" t="n">
        <v>64.56</v>
      </c>
      <c r="T1362" s="2" t="b">
        <v>0</v>
      </c>
      <c r="U1362" s="2" t="b">
        <v>0</v>
      </c>
      <c r="V1362" s="2" t="n">
        <v>-0.03128872366790592</v>
      </c>
      <c r="W1362" s="2" t="n">
        <v>-0.04762650791164025</v>
      </c>
      <c r="X1362" s="2" t="n">
        <v>0.9714146656600906</v>
      </c>
      <c r="Y1362" s="2" t="n">
        <v>0</v>
      </c>
      <c r="Z1362" s="2" t="b">
        <v>0</v>
      </c>
      <c r="AA1362" s="2" t="n">
        <v>-0.02939145872374005</v>
      </c>
      <c r="AB1362" s="2" t="n">
        <v>-0.04685542428717016</v>
      </c>
      <c r="AC1362" s="2" t="n">
        <v>0.8034045393858478</v>
      </c>
      <c r="AD1362" s="2" t="n">
        <v>0.6305073431241656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1</v>
      </c>
      <c r="AJ1362" s="2" t="b">
        <v>0</v>
      </c>
      <c r="AK1362" s="2" t="b">
        <v>0</v>
      </c>
      <c r="AL1362" s="2" t="n">
        <v>53</v>
      </c>
      <c r="AM1362" s="2" t="inlineStr">
        <is>
          <t>跌破MA20观察</t>
        </is>
      </c>
    </row>
    <row r="1363">
      <c r="A1363" s="2" t="inlineStr">
        <is>
          <t>002028</t>
        </is>
      </c>
      <c r="B1363" s="2" t="inlineStr">
        <is>
          <t>思源电气</t>
        </is>
      </c>
      <c r="C1363" s="2" t="inlineStr">
        <is>
          <t>2026-04-09</t>
        </is>
      </c>
      <c r="D1363" s="2" t="n">
        <v>202.68</v>
      </c>
      <c r="E1363" s="2" t="n">
        <v>208.156</v>
      </c>
      <c r="F1363" s="2" t="n">
        <v>201.7113333333333</v>
      </c>
      <c r="G1363" s="2" t="n">
        <v>171.1486666666667</v>
      </c>
      <c r="H1363" s="2" t="n">
        <v>-0.02651005848254051</v>
      </c>
      <c r="I1363" s="2" t="n">
        <v>0.04588156501825558</v>
      </c>
      <c r="J1363" s="2" t="n">
        <v>-0.0478248614112563</v>
      </c>
      <c r="K1363" s="2" t="n">
        <v>-0.08272990586531503</v>
      </c>
      <c r="L1363" s="2" t="n">
        <v>0.352101400933956</v>
      </c>
      <c r="M1363" s="2" t="n">
        <v>2009528617.4</v>
      </c>
      <c r="N1363" s="2" t="n">
        <v>1995851953.1</v>
      </c>
      <c r="O1363" s="2" t="n">
        <v>1.00685254448796</v>
      </c>
      <c r="P1363" s="2" t="n">
        <v>0.01604831740369372</v>
      </c>
      <c r="Q1363" s="2" t="n">
        <v>0.01571323788441257</v>
      </c>
      <c r="R1363" s="2" t="n">
        <v>220.47</v>
      </c>
      <c r="S1363" s="2" t="n">
        <v>239.12</v>
      </c>
      <c r="T1363" s="2" t="b">
        <v>0</v>
      </c>
      <c r="U1363" s="2" t="b">
        <v>0</v>
      </c>
      <c r="V1363" s="2" t="n">
        <v>-0.1523921043827366</v>
      </c>
      <c r="W1363" s="2" t="n">
        <v>-0.08846696717206215</v>
      </c>
      <c r="X1363" s="2" t="n">
        <v>0.5637368427466721</v>
      </c>
      <c r="Y1363" s="2" t="n">
        <v>0</v>
      </c>
      <c r="Z1363" s="2" t="b">
        <v>0</v>
      </c>
      <c r="AA1363" s="2" t="n">
        <v>-0.02939145872374005</v>
      </c>
      <c r="AB1363" s="2" t="n">
        <v>-0.04685542428717016</v>
      </c>
      <c r="AC1363" s="2" t="n">
        <v>0.4279038718291055</v>
      </c>
      <c r="AD1363" s="2" t="n">
        <v>0.9412550066755674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52</v>
      </c>
      <c r="AM1363" s="2" t="inlineStr">
        <is>
          <t>跌破MA20观察</t>
        </is>
      </c>
    </row>
    <row r="1364">
      <c r="A1364" s="2" t="inlineStr">
        <is>
          <t>600433</t>
        </is>
      </c>
      <c r="B1364" s="2" t="inlineStr">
        <is>
          <t>冠豪高新</t>
        </is>
      </c>
      <c r="C1364" s="2" t="inlineStr">
        <is>
          <t>2026-04-09</t>
        </is>
      </c>
      <c r="D1364" s="2" t="n">
        <v>3.63</v>
      </c>
      <c r="E1364" s="2" t="n">
        <v>3.6305</v>
      </c>
      <c r="F1364" s="2" t="n">
        <v>3.5195</v>
      </c>
      <c r="G1364" s="2" t="n">
        <v>3.398916666666667</v>
      </c>
      <c r="H1364" s="2" t="n">
        <v>0.001793598233995608</v>
      </c>
      <c r="I1364" s="2" t="n">
        <v>0.01866859623733719</v>
      </c>
      <c r="J1364" s="2" t="n">
        <v>-0.01891891891891895</v>
      </c>
      <c r="K1364" s="2" t="n">
        <v>-0.05714285714285716</v>
      </c>
      <c r="L1364" s="2" t="n">
        <v>0.09337349397590367</v>
      </c>
      <c r="M1364" s="2" t="n">
        <v>128399264.6</v>
      </c>
      <c r="N1364" s="2" t="n">
        <v>221052068.45</v>
      </c>
      <c r="O1364" s="2" t="n">
        <v>0.5808552957695701</v>
      </c>
      <c r="P1364" s="2" t="n">
        <v>0.0203440034759299</v>
      </c>
      <c r="Q1364" s="2" t="n">
        <v>0.03450052043781514</v>
      </c>
      <c r="R1364" s="2" t="n">
        <v>3.95</v>
      </c>
      <c r="S1364" s="2" t="n">
        <v>3.95</v>
      </c>
      <c r="T1364" s="2" t="b">
        <v>0</v>
      </c>
      <c r="U1364" s="2" t="b">
        <v>0</v>
      </c>
      <c r="V1364" s="2" t="n">
        <v>-0.0810126582278482</v>
      </c>
      <c r="W1364" s="2" t="n">
        <v>-0.1436170212765956</v>
      </c>
      <c r="X1364" s="2" t="n">
        <v>0.7075787217131956</v>
      </c>
      <c r="Y1364" s="2" t="n">
        <v>0</v>
      </c>
      <c r="Z1364" s="2" t="b">
        <v>0</v>
      </c>
      <c r="AA1364" s="2" t="n">
        <v>-0.02939145872374005</v>
      </c>
      <c r="AB1364" s="2" t="n">
        <v>-0.04685542428717016</v>
      </c>
      <c r="AC1364" s="2" t="n">
        <v>0.6088117489986649</v>
      </c>
      <c r="AD1364" s="2" t="n">
        <v>0.7797062750333779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52</v>
      </c>
      <c r="AM1364" s="2" t="inlineStr">
        <is>
          <t>跌破MA20观察</t>
        </is>
      </c>
    </row>
    <row r="1365">
      <c r="A1365" s="2" t="inlineStr">
        <is>
          <t>603301</t>
        </is>
      </c>
      <c r="B1365" s="2" t="inlineStr">
        <is>
          <t>XD振德医</t>
        </is>
      </c>
      <c r="C1365" s="2" t="inlineStr">
        <is>
          <t>2026-04-09</t>
        </is>
      </c>
      <c r="D1365" s="2" t="n">
        <v>86.7</v>
      </c>
      <c r="E1365" s="2" t="n">
        <v>92.79299999999999</v>
      </c>
      <c r="F1365" s="2" t="n">
        <v>82.67616666666666</v>
      </c>
      <c r="G1365" s="2" t="n">
        <v>79.62400000000001</v>
      </c>
      <c r="H1365" s="2" t="n">
        <v>-0.0009044219774541062</v>
      </c>
      <c r="I1365" s="2" t="n">
        <v>0.04753930460674272</v>
      </c>
      <c r="J1365" s="2" t="n">
        <v>-0.07500266723567695</v>
      </c>
      <c r="K1365" s="2" t="n">
        <v>-0.09517845961177196</v>
      </c>
      <c r="L1365" s="2" t="n">
        <v>0.2100488485694347</v>
      </c>
      <c r="M1365" s="2" t="n">
        <v>356405548</v>
      </c>
      <c r="N1365" s="2" t="n">
        <v>347951084.85</v>
      </c>
      <c r="O1365" s="2" t="n">
        <v>1.024297849663681</v>
      </c>
      <c r="P1365" s="2" t="n">
        <v>0.01467331862746302</v>
      </c>
      <c r="Q1365" s="2" t="n">
        <v>0.01404535205155799</v>
      </c>
      <c r="R1365" s="2" t="n">
        <v>102.65</v>
      </c>
      <c r="S1365" s="2" t="n">
        <v>102.65</v>
      </c>
      <c r="T1365" s="2" t="b">
        <v>0</v>
      </c>
      <c r="U1365" s="2" t="b">
        <v>0</v>
      </c>
      <c r="V1365" s="2" t="n">
        <v>-0.1553823672674136</v>
      </c>
      <c r="W1365" s="2" t="n">
        <v>-0.131958350020024</v>
      </c>
      <c r="X1365" s="2" t="n">
        <v>1.152182381312925</v>
      </c>
      <c r="Y1365" s="2" t="n">
        <v>0</v>
      </c>
      <c r="Z1365" s="2" t="b">
        <v>0</v>
      </c>
      <c r="AA1365" s="2" t="n">
        <v>-0.02939145872374005</v>
      </c>
      <c r="AB1365" s="2" t="n">
        <v>-0.04685542428717016</v>
      </c>
      <c r="AC1365" s="2" t="n">
        <v>0.3394526034712951</v>
      </c>
      <c r="AD1365" s="2" t="n">
        <v>0.8915220293724967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52</v>
      </c>
      <c r="AM1365" s="2" t="inlineStr">
        <is>
          <t>跌破MA20观察</t>
        </is>
      </c>
    </row>
    <row r="1366">
      <c r="A1366" s="2" t="inlineStr">
        <is>
          <t>002015</t>
        </is>
      </c>
      <c r="B1366" s="2" t="inlineStr">
        <is>
          <t>协鑫能科</t>
        </is>
      </c>
      <c r="C1366" s="2" t="inlineStr">
        <is>
          <t>2026-04-09</t>
        </is>
      </c>
      <c r="D1366" s="2" t="n">
        <v>17.32</v>
      </c>
      <c r="E1366" s="2" t="n">
        <v>18.74</v>
      </c>
      <c r="F1366" s="2" t="n">
        <v>14.39966666666667</v>
      </c>
      <c r="G1366" s="2" t="n">
        <v>12.39075</v>
      </c>
      <c r="H1366" s="2" t="n">
        <v>0.001924721984602362</v>
      </c>
      <c r="I1366" s="2" t="n">
        <v>0.08734174029046793</v>
      </c>
      <c r="J1366" s="2" t="n">
        <v>-0.1305220883534137</v>
      </c>
      <c r="K1366" s="2" t="n">
        <v>-0.1035196687370601</v>
      </c>
      <c r="L1366" s="2" t="n">
        <v>0.69140625</v>
      </c>
      <c r="M1366" s="2" t="n">
        <v>2967938984.4</v>
      </c>
      <c r="N1366" s="2" t="n">
        <v>4791141023.6</v>
      </c>
      <c r="O1366" s="2" t="n">
        <v>0.6194639167957385</v>
      </c>
      <c r="P1366" s="2" t="n">
        <v>0.1064492787885492</v>
      </c>
      <c r="Q1366" s="2" t="n">
        <v>0.1516646920934324</v>
      </c>
      <c r="R1366" s="2" t="n">
        <v>22.87</v>
      </c>
      <c r="S1366" s="2" t="n">
        <v>22.87</v>
      </c>
      <c r="T1366" s="2" t="b">
        <v>0</v>
      </c>
      <c r="U1366" s="2" t="b">
        <v>0</v>
      </c>
      <c r="V1366" s="2" t="n">
        <v>-0.2426759947529515</v>
      </c>
      <c r="W1366" s="2" t="n">
        <v>-0.284618854307623</v>
      </c>
      <c r="X1366" s="2" t="n">
        <v>1.19380612607719</v>
      </c>
      <c r="Y1366" s="2" t="n">
        <v>0</v>
      </c>
      <c r="Z1366" s="2" t="b">
        <v>0</v>
      </c>
      <c r="AA1366" s="2" t="n">
        <v>-0.02939145872374005</v>
      </c>
      <c r="AB1366" s="2" t="n">
        <v>-0.04685542428717016</v>
      </c>
      <c r="AC1366" s="2" t="n">
        <v>0.2873831775700935</v>
      </c>
      <c r="AD1366" s="2" t="n">
        <v>0.9813084112149533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51</v>
      </c>
      <c r="AM1366" s="2" t="inlineStr">
        <is>
          <t>跌破MA20观察</t>
        </is>
      </c>
    </row>
    <row r="1367">
      <c r="A1367" s="2" t="inlineStr">
        <is>
          <t>600971</t>
        </is>
      </c>
      <c r="B1367" s="2" t="inlineStr">
        <is>
          <t>恒源煤电</t>
        </is>
      </c>
      <c r="C1367" s="2" t="inlineStr">
        <is>
          <t>2026-04-09</t>
        </is>
      </c>
      <c r="D1367" s="2" t="n">
        <v>7.03</v>
      </c>
      <c r="E1367" s="2" t="n">
        <v>7.343500000000001</v>
      </c>
      <c r="F1367" s="2" t="n">
        <v>6.885833333333333</v>
      </c>
      <c r="G1367" s="2" t="n">
        <v>6.757916666666667</v>
      </c>
      <c r="H1367" s="2" t="n">
        <v>-0.01030997304582204</v>
      </c>
      <c r="I1367" s="2" t="n">
        <v>0.02878557733011267</v>
      </c>
      <c r="J1367" s="2" t="n">
        <v>-0.07742782152230965</v>
      </c>
      <c r="K1367" s="2" t="n">
        <v>-0.04092769440654842</v>
      </c>
      <c r="L1367" s="2" t="n">
        <v>0.1524590163934427</v>
      </c>
      <c r="M1367" s="2" t="n">
        <v>130087725</v>
      </c>
      <c r="N1367" s="2" t="n">
        <v>181632798.1</v>
      </c>
      <c r="O1367" s="2" t="n">
        <v>0.7162127454997348</v>
      </c>
      <c r="P1367" s="2" t="n">
        <v>0.01495141364774642</v>
      </c>
      <c r="Q1367" s="2" t="n">
        <v>0.01978884925105017</v>
      </c>
      <c r="R1367" s="2" t="n">
        <v>7.93</v>
      </c>
      <c r="S1367" s="2" t="n">
        <v>7.93</v>
      </c>
      <c r="T1367" s="2" t="b">
        <v>0</v>
      </c>
      <c r="U1367" s="2" t="b">
        <v>0</v>
      </c>
      <c r="V1367" s="2" t="n">
        <v>-0.1134930643127364</v>
      </c>
      <c r="W1367" s="2" t="n">
        <v>-0.1000000000000001</v>
      </c>
      <c r="X1367" s="2" t="n">
        <v>1.343871920746759</v>
      </c>
      <c r="Y1367" s="2" t="n">
        <v>0</v>
      </c>
      <c r="Z1367" s="2" t="b">
        <v>0</v>
      </c>
      <c r="AA1367" s="2" t="n">
        <v>-0.02939145872374005</v>
      </c>
      <c r="AB1367" s="2" t="n">
        <v>-0.04685542428717016</v>
      </c>
      <c r="AC1367" s="2" t="n">
        <v>0.6912550066755674</v>
      </c>
      <c r="AD1367" s="2" t="n">
        <v>0.8471295060080107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51</v>
      </c>
      <c r="AM1367" s="2" t="inlineStr">
        <is>
          <t>跌破MA20观察</t>
        </is>
      </c>
    </row>
    <row r="1368">
      <c r="A1368" s="2" t="inlineStr">
        <is>
          <t>601101</t>
        </is>
      </c>
      <c r="B1368" s="2" t="inlineStr">
        <is>
          <t>昊华能源</t>
        </is>
      </c>
      <c r="C1368" s="2" t="inlineStr">
        <is>
          <t>2026-04-09</t>
        </is>
      </c>
      <c r="D1368" s="2" t="n">
        <v>8.1</v>
      </c>
      <c r="E1368" s="2" t="n">
        <v>8.434000000000001</v>
      </c>
      <c r="F1368" s="2" t="n">
        <v>7.959166666666666</v>
      </c>
      <c r="G1368" s="2" t="n">
        <v>7.706583333333333</v>
      </c>
      <c r="H1368" s="2" t="n">
        <v>-0.003014362550978089</v>
      </c>
      <c r="I1368" s="2" t="n">
        <v>0.02727644287650288</v>
      </c>
      <c r="J1368" s="2" t="n">
        <v>-0.04817861339600471</v>
      </c>
      <c r="K1368" s="2" t="n">
        <v>-0.03914590747330959</v>
      </c>
      <c r="L1368" s="2" t="n">
        <v>0.1376404494382022</v>
      </c>
      <c r="M1368" s="2" t="n">
        <v>166284953.8</v>
      </c>
      <c r="N1368" s="2" t="n">
        <v>263830088</v>
      </c>
      <c r="O1368" s="2" t="n">
        <v>0.6302728966985752</v>
      </c>
      <c r="P1368" s="2" t="n">
        <v>0.01384227646450092</v>
      </c>
      <c r="Q1368" s="2" t="n">
        <v>0.02110451466719678</v>
      </c>
      <c r="R1368" s="2" t="n">
        <v>9.25</v>
      </c>
      <c r="S1368" s="2" t="n">
        <v>9.25</v>
      </c>
      <c r="T1368" s="2" t="b">
        <v>0</v>
      </c>
      <c r="U1368" s="2" t="b">
        <v>0</v>
      </c>
      <c r="V1368" s="2" t="n">
        <v>-0.1243243243243244</v>
      </c>
      <c r="W1368" s="2" t="n">
        <v>-0.08803611738148975</v>
      </c>
      <c r="X1368" s="2" t="n">
        <v>1.10387263363372</v>
      </c>
      <c r="Y1368" s="2" t="n">
        <v>0</v>
      </c>
      <c r="Z1368" s="2" t="b">
        <v>0</v>
      </c>
      <c r="AA1368" s="2" t="n">
        <v>-0.02939145872374005</v>
      </c>
      <c r="AB1368" s="2" t="n">
        <v>-0.04685542428717016</v>
      </c>
      <c r="AC1368" s="2" t="n">
        <v>0.6975967957276369</v>
      </c>
      <c r="AD1368" s="2" t="n">
        <v>0.8344459279038718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51</v>
      </c>
      <c r="AM1368" s="2" t="inlineStr">
        <is>
          <t>跌破MA20观察</t>
        </is>
      </c>
    </row>
    <row r="1369">
      <c r="A1369" s="2" t="inlineStr">
        <is>
          <t>601330</t>
        </is>
      </c>
      <c r="B1369" s="2" t="inlineStr">
        <is>
          <t>绿色动力</t>
        </is>
      </c>
      <c r="C1369" s="2" t="inlineStr">
        <is>
          <t>2026-04-09</t>
        </is>
      </c>
      <c r="D1369" s="2" t="n">
        <v>8.02</v>
      </c>
      <c r="E1369" s="2" t="n">
        <v>9.143000000000001</v>
      </c>
      <c r="F1369" s="2" t="n">
        <v>7.850333333333334</v>
      </c>
      <c r="G1369" s="2" t="n">
        <v>7.461416666666667</v>
      </c>
      <c r="H1369" s="2" t="n">
        <v>0.009049773755656076</v>
      </c>
      <c r="I1369" s="2" t="n">
        <v>0.03744328443680911</v>
      </c>
      <c r="J1369" s="2" t="n">
        <v>-0.2490636704119851</v>
      </c>
      <c r="K1369" s="2" t="n">
        <v>-0.04181600955794496</v>
      </c>
      <c r="L1369" s="2" t="n">
        <v>0.1640058055152396</v>
      </c>
      <c r="M1369" s="2" t="n">
        <v>245445452.6</v>
      </c>
      <c r="N1369" s="2" t="n">
        <v>757823012.1</v>
      </c>
      <c r="O1369" s="2" t="n">
        <v>0.3238822900347763</v>
      </c>
      <c r="P1369" s="2" t="n">
        <v>0.03072905196900142</v>
      </c>
      <c r="Q1369" s="2" t="n">
        <v>0.08108603057471991</v>
      </c>
      <c r="R1369" s="2" t="n">
        <v>12.2</v>
      </c>
      <c r="S1369" s="2" t="n">
        <v>12.2</v>
      </c>
      <c r="T1369" s="2" t="b">
        <v>0</v>
      </c>
      <c r="U1369" s="2" t="b">
        <v>0</v>
      </c>
      <c r="V1369" s="2" t="n">
        <v>-0.3426229508196721</v>
      </c>
      <c r="W1369" s="2" t="n">
        <v>-0.2960644007155635</v>
      </c>
      <c r="X1369" s="2" t="n">
        <v>1.171907615820889</v>
      </c>
      <c r="Y1369" s="2" t="n">
        <v>0</v>
      </c>
      <c r="Z1369" s="2" t="b">
        <v>0</v>
      </c>
      <c r="AA1369" s="2" t="n">
        <v>-0.02939145872374005</v>
      </c>
      <c r="AB1369" s="2" t="n">
        <v>-0.04685542428717016</v>
      </c>
      <c r="AC1369" s="2" t="n">
        <v>0.6859145527369827</v>
      </c>
      <c r="AD1369" s="2" t="n">
        <v>0.8564753004005341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51</v>
      </c>
      <c r="AM1369" s="2" t="inlineStr">
        <is>
          <t>跌破MA20观察</t>
        </is>
      </c>
    </row>
    <row r="1370">
      <c r="A1370" s="2" t="inlineStr">
        <is>
          <t>601568</t>
        </is>
      </c>
      <c r="B1370" s="2" t="inlineStr">
        <is>
          <t>北元化工</t>
        </is>
      </c>
      <c r="C1370" s="2" t="inlineStr">
        <is>
          <t>2026-04-09</t>
        </is>
      </c>
      <c r="D1370" s="2" t="n">
        <v>4.28</v>
      </c>
      <c r="E1370" s="2" t="n">
        <v>4.313499999999999</v>
      </c>
      <c r="F1370" s="2" t="n">
        <v>4.238</v>
      </c>
      <c r="G1370" s="2" t="n">
        <v>4.077583333333333</v>
      </c>
      <c r="H1370" s="2" t="n">
        <v>-0.01179839633447899</v>
      </c>
      <c r="I1370" s="2" t="n">
        <v>0.01838279466538517</v>
      </c>
      <c r="J1370" s="2" t="n">
        <v>0.007058823529411784</v>
      </c>
      <c r="K1370" s="2" t="n">
        <v>-0.06140350877192968</v>
      </c>
      <c r="L1370" s="2" t="n">
        <v>0.07537688442211055</v>
      </c>
      <c r="M1370" s="2" t="n">
        <v>183097892</v>
      </c>
      <c r="N1370" s="2" t="n">
        <v>270852703.25</v>
      </c>
      <c r="O1370" s="2" t="n">
        <v>0.676005407378189</v>
      </c>
      <c r="P1370" s="2" t="n">
        <v>0.01094922180768702</v>
      </c>
      <c r="Q1370" s="2" t="n">
        <v>0.0155304759454968</v>
      </c>
      <c r="R1370" s="2" t="n">
        <v>4.84</v>
      </c>
      <c r="S1370" s="2" t="n">
        <v>4.89</v>
      </c>
      <c r="T1370" s="2" t="b">
        <v>0</v>
      </c>
      <c r="U1370" s="2" t="b">
        <v>0</v>
      </c>
      <c r="V1370" s="2" t="n">
        <v>-0.1247443762781185</v>
      </c>
      <c r="W1370" s="2" t="n">
        <v>-0.1316348195329087</v>
      </c>
      <c r="X1370" s="2" t="n">
        <v>1.269526628825236</v>
      </c>
      <c r="Y1370" s="2" t="n">
        <v>0</v>
      </c>
      <c r="Z1370" s="2" t="b">
        <v>0</v>
      </c>
      <c r="AA1370" s="2" t="n">
        <v>-0.02939145872374005</v>
      </c>
      <c r="AB1370" s="2" t="n">
        <v>-0.04685542428717016</v>
      </c>
      <c r="AC1370" s="2" t="n">
        <v>0.5787716955941254</v>
      </c>
      <c r="AD1370" s="2" t="n">
        <v>0.7583444592790387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51</v>
      </c>
      <c r="AM1370" s="2" t="inlineStr">
        <is>
          <t>跌破MA20观察</t>
        </is>
      </c>
    </row>
    <row r="1371">
      <c r="A1371" s="2" t="inlineStr">
        <is>
          <t>002756</t>
        </is>
      </c>
      <c r="B1371" s="2" t="inlineStr">
        <is>
          <t>永兴材料</t>
        </is>
      </c>
      <c r="C1371" s="2" t="inlineStr">
        <is>
          <t>2026-04-09</t>
        </is>
      </c>
      <c r="D1371" s="2" t="n">
        <v>69.81</v>
      </c>
      <c r="E1371" s="2" t="n">
        <v>69.9635</v>
      </c>
      <c r="F1371" s="2" t="n">
        <v>60.39616666666667</v>
      </c>
      <c r="G1371" s="2" t="n">
        <v>53.58341666666667</v>
      </c>
      <c r="H1371" s="2" t="n">
        <v>0.006618371736675011</v>
      </c>
      <c r="I1371" s="2" t="n">
        <v>0.06226548942357302</v>
      </c>
      <c r="J1371" s="2" t="n">
        <v>-0.02987770983879923</v>
      </c>
      <c r="K1371" s="2" t="n">
        <v>-0.05419319875355644</v>
      </c>
      <c r="L1371" s="2" t="n">
        <v>0.2623869801084993</v>
      </c>
      <c r="M1371" s="2" t="n">
        <v>1125069502</v>
      </c>
      <c r="N1371" s="2" t="n">
        <v>1399210567.1</v>
      </c>
      <c r="O1371" s="2" t="n">
        <v>0.8040744748889483</v>
      </c>
      <c r="P1371" s="2" t="n">
        <v>0.040317291550334</v>
      </c>
      <c r="Q1371" s="2" t="n">
        <v>0.05160632325984182</v>
      </c>
      <c r="R1371" s="2" t="n">
        <v>82.37</v>
      </c>
      <c r="S1371" s="2" t="n">
        <v>82.37</v>
      </c>
      <c r="T1371" s="2" t="b">
        <v>0</v>
      </c>
      <c r="U1371" s="2" t="b">
        <v>0</v>
      </c>
      <c r="V1371" s="2" t="n">
        <v>-0.1524827000121404</v>
      </c>
      <c r="W1371" s="2" t="n">
        <v>-0.1867884750527056</v>
      </c>
      <c r="X1371" s="2" t="n">
        <v>0.8350200113752066</v>
      </c>
      <c r="Y1371" s="2" t="n">
        <v>0</v>
      </c>
      <c r="Z1371" s="2" t="b">
        <v>0</v>
      </c>
      <c r="AA1371" s="2" t="n">
        <v>-0.02939145872374005</v>
      </c>
      <c r="AB1371" s="2" t="n">
        <v>-0.04685542428717016</v>
      </c>
      <c r="AC1371" s="2" t="n">
        <v>0.62716955941255</v>
      </c>
      <c r="AD1371" s="2" t="n">
        <v>0.9115487316421896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50</v>
      </c>
      <c r="AM1371" s="2" t="inlineStr">
        <is>
          <t>跌破MA20观察</t>
        </is>
      </c>
    </row>
    <row r="1372">
      <c r="A1372" s="2" t="inlineStr">
        <is>
          <t>601333</t>
        </is>
      </c>
      <c r="B1372" s="2" t="inlineStr">
        <is>
          <t>广深铁路</t>
        </is>
      </c>
      <c r="C1372" s="2" t="inlineStr">
        <is>
          <t>2026-04-09</t>
        </is>
      </c>
      <c r="D1372" s="2" t="n">
        <v>3.11</v>
      </c>
      <c r="E1372" s="2" t="n">
        <v>3.1105</v>
      </c>
      <c r="F1372" s="2" t="n">
        <v>3.099666666666667</v>
      </c>
      <c r="G1372" s="2" t="n">
        <v>3.10975</v>
      </c>
      <c r="H1372" s="2" t="n">
        <v>0.00112648857418729</v>
      </c>
      <c r="I1372" s="2" t="n">
        <v>0.004157442902651187</v>
      </c>
      <c r="J1372" s="2" t="n">
        <v>-0.003205128205128305</v>
      </c>
      <c r="K1372" s="2" t="n">
        <v>-0.01269841269841276</v>
      </c>
      <c r="L1372" s="2" t="n">
        <v>0.01633986928104569</v>
      </c>
      <c r="M1372" s="2" t="n">
        <v>168689209.2</v>
      </c>
      <c r="N1372" s="2" t="n">
        <v>203621736.15</v>
      </c>
      <c r="O1372" s="2" t="n">
        <v>0.828444017763081</v>
      </c>
      <c r="P1372" s="2" t="n">
        <v>0.009568495907018682</v>
      </c>
      <c r="Q1372" s="2" t="n">
        <v>0.01159299618009643</v>
      </c>
      <c r="R1372" s="2" t="n">
        <v>3.23</v>
      </c>
      <c r="S1372" s="2" t="n">
        <v>3.23</v>
      </c>
      <c r="T1372" s="2" t="b">
        <v>0</v>
      </c>
      <c r="U1372" s="2" t="b">
        <v>0</v>
      </c>
      <c r="V1372" s="2" t="n">
        <v>-0.03715170278637769</v>
      </c>
      <c r="W1372" s="2" t="n">
        <v>-0.08463949843260188</v>
      </c>
      <c r="X1372" s="2" t="n">
        <v>0.9930224159428196</v>
      </c>
      <c r="Y1372" s="2" t="n">
        <v>0</v>
      </c>
      <c r="Z1372" s="2" t="b">
        <v>0</v>
      </c>
      <c r="AA1372" s="2" t="n">
        <v>-0.02939145872374005</v>
      </c>
      <c r="AB1372" s="2" t="n">
        <v>-0.04685542428717016</v>
      </c>
      <c r="AC1372" s="2" t="n">
        <v>0.7917222963951935</v>
      </c>
      <c r="AD1372" s="2" t="n">
        <v>0.6515353805073432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1</v>
      </c>
      <c r="AJ1372" s="2" t="b">
        <v>0</v>
      </c>
      <c r="AK1372" s="2" t="b">
        <v>0</v>
      </c>
      <c r="AL1372" s="2" t="n">
        <v>50</v>
      </c>
      <c r="AM1372" s="2" t="inlineStr">
        <is>
          <t>跌破MA20观察</t>
        </is>
      </c>
    </row>
    <row r="1373">
      <c r="A1373" s="2" t="inlineStr">
        <is>
          <t>605286</t>
        </is>
      </c>
      <c r="B1373" s="2" t="inlineStr">
        <is>
          <t>同力天启</t>
        </is>
      </c>
      <c r="C1373" s="2" t="inlineStr">
        <is>
          <t>2026-04-09</t>
        </is>
      </c>
      <c r="D1373" s="2" t="n">
        <v>43</v>
      </c>
      <c r="E1373" s="2" t="n">
        <v>46.7265</v>
      </c>
      <c r="F1373" s="2" t="n">
        <v>42.3975</v>
      </c>
      <c r="G1373" s="2" t="n">
        <v>41.41275</v>
      </c>
      <c r="H1373" s="2" t="n">
        <v>0.000406786918589308</v>
      </c>
      <c r="I1373" s="2" t="n">
        <v>0.02329501114266641</v>
      </c>
      <c r="J1373" s="2" t="n">
        <v>-0.1375852386682711</v>
      </c>
      <c r="K1373" s="2" t="n">
        <v>-0.1058432106467042</v>
      </c>
      <c r="L1373" s="2" t="n">
        <v>0.0701841712294673</v>
      </c>
      <c r="M1373" s="2" t="n">
        <v>192093281.2</v>
      </c>
      <c r="N1373" s="2" t="n">
        <v>268087868.3</v>
      </c>
      <c r="O1373" s="2" t="n">
        <v>0.7165310478915095</v>
      </c>
      <c r="P1373" s="2" t="n">
        <v>0.02600862976190473</v>
      </c>
      <c r="Q1373" s="2" t="n">
        <v>0.03359809940476185</v>
      </c>
      <c r="R1373" s="2" t="n">
        <v>55.78</v>
      </c>
      <c r="S1373" s="2" t="n">
        <v>55.78</v>
      </c>
      <c r="T1373" s="2" t="b">
        <v>0</v>
      </c>
      <c r="U1373" s="2" t="b">
        <v>0</v>
      </c>
      <c r="V1373" s="2" t="n">
        <v>-0.2291143779132305</v>
      </c>
      <c r="W1373" s="2" t="n">
        <v>-0.1700349786241742</v>
      </c>
      <c r="X1373" s="2" t="n">
        <v>0.903136384969577</v>
      </c>
      <c r="Y1373" s="2" t="n">
        <v>0</v>
      </c>
      <c r="Z1373" s="2" t="b">
        <v>0</v>
      </c>
      <c r="AA1373" s="2" t="n">
        <v>-0.02939145872374005</v>
      </c>
      <c r="AB1373" s="2" t="n">
        <v>-0.04685542428717016</v>
      </c>
      <c r="AC1373" s="2" t="n">
        <v>0.2733644859813084</v>
      </c>
      <c r="AD1373" s="2" t="n">
        <v>0.7516688918558078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50</v>
      </c>
      <c r="AM1373" s="2" t="inlineStr">
        <is>
          <t>跌破MA20观察</t>
        </is>
      </c>
    </row>
    <row r="1374">
      <c r="A1374" s="2" t="inlineStr">
        <is>
          <t>605289</t>
        </is>
      </c>
      <c r="B1374" s="2" t="inlineStr">
        <is>
          <t>罗曼股份</t>
        </is>
      </c>
      <c r="C1374" s="2" t="inlineStr">
        <is>
          <t>2026-04-09</t>
        </is>
      </c>
      <c r="D1374" s="2" t="n">
        <v>79.2</v>
      </c>
      <c r="E1374" s="2" t="n">
        <v>80.0645</v>
      </c>
      <c r="F1374" s="2" t="n">
        <v>68.59083333333334</v>
      </c>
      <c r="G1374" s="2" t="n">
        <v>58.70316666666667</v>
      </c>
      <c r="H1374" s="2" t="n">
        <v>-0.05683859605722741</v>
      </c>
      <c r="I1374" s="2" t="n">
        <v>0.06728475103734444</v>
      </c>
      <c r="J1374" s="2" t="n">
        <v>0.01616628175519641</v>
      </c>
      <c r="K1374" s="2" t="n">
        <v>-0.1833367704681378</v>
      </c>
      <c r="L1374" s="2" t="n">
        <v>0.622618315918869</v>
      </c>
      <c r="M1374" s="2" t="n">
        <v>758491108.6</v>
      </c>
      <c r="N1374" s="2" t="n">
        <v>593664673.55</v>
      </c>
      <c r="O1374" s="2" t="n">
        <v>1.277642316266471</v>
      </c>
      <c r="P1374" s="2" t="n">
        <v>0.06601878573901</v>
      </c>
      <c r="Q1374" s="2" t="n">
        <v>0.04938558809276562</v>
      </c>
      <c r="R1374" s="2" t="n">
        <v>101.97</v>
      </c>
      <c r="S1374" s="2" t="n">
        <v>101.97</v>
      </c>
      <c r="T1374" s="2" t="b">
        <v>0</v>
      </c>
      <c r="U1374" s="2" t="b">
        <v>0</v>
      </c>
      <c r="V1374" s="2" t="n">
        <v>-0.2233009708737864</v>
      </c>
      <c r="W1374" s="2" t="n">
        <v>-0.3139605771184719</v>
      </c>
      <c r="X1374" s="2" t="n">
        <v>0.8697520646251259</v>
      </c>
      <c r="Y1374" s="2" t="n">
        <v>1</v>
      </c>
      <c r="Z1374" s="2" t="b">
        <v>0</v>
      </c>
      <c r="AA1374" s="2" t="n">
        <v>-0.02939145872374005</v>
      </c>
      <c r="AB1374" s="2" t="n">
        <v>-0.04685542428717016</v>
      </c>
      <c r="AC1374" s="2" t="n">
        <v>0.04639519359145527</v>
      </c>
      <c r="AD1374" s="2" t="n">
        <v>0.9776368491321762</v>
      </c>
      <c r="AE1374" s="2" t="b">
        <v>1</v>
      </c>
      <c r="AF1374" s="2" t="b">
        <v>0</v>
      </c>
      <c r="AG1374" s="2" t="b">
        <v>0</v>
      </c>
      <c r="AH1374" s="2" t="b">
        <v>1</v>
      </c>
      <c r="AI1374" s="2" t="b">
        <v>0</v>
      </c>
      <c r="AJ1374" s="2" t="b">
        <v>0</v>
      </c>
      <c r="AK1374" s="2" t="b">
        <v>0</v>
      </c>
      <c r="AL1374" s="2" t="n">
        <v>50</v>
      </c>
      <c r="AM1374" s="2" t="inlineStr">
        <is>
          <t>跌破MA20观察</t>
        </is>
      </c>
    </row>
    <row r="1375">
      <c r="A1375" s="2" t="inlineStr">
        <is>
          <t>000601</t>
        </is>
      </c>
      <c r="B1375" s="2" t="inlineStr">
        <is>
          <t>韶能股份</t>
        </is>
      </c>
      <c r="C1375" s="2" t="inlineStr">
        <is>
          <t>2026-04-09</t>
        </is>
      </c>
      <c r="D1375" s="2" t="n">
        <v>6.4</v>
      </c>
      <c r="E1375" s="2" t="n">
        <v>7.085499999999999</v>
      </c>
      <c r="F1375" s="2" t="n">
        <v>5.906499999999999</v>
      </c>
      <c r="G1375" s="2" t="n">
        <v>5.49075</v>
      </c>
      <c r="H1375" s="2" t="n">
        <v>0.002830656004528809</v>
      </c>
      <c r="I1375" s="2" t="n">
        <v>0.06455392009612493</v>
      </c>
      <c r="J1375" s="2" t="n">
        <v>-0.278466741826381</v>
      </c>
      <c r="K1375" s="2" t="n">
        <v>-0.08440629470672389</v>
      </c>
      <c r="L1375" s="2" t="n">
        <v>0.3361169102296451</v>
      </c>
      <c r="M1375" s="2" t="n">
        <v>621041225.6</v>
      </c>
      <c r="N1375" s="2" t="n">
        <v>1217475501.3</v>
      </c>
      <c r="O1375" s="2" t="n">
        <v>0.510105726921702</v>
      </c>
      <c r="P1375" s="2" t="n">
        <v>0.09092761038199812</v>
      </c>
      <c r="Q1375" s="2" t="n">
        <v>0.1562940820392762</v>
      </c>
      <c r="R1375" s="2" t="n">
        <v>9</v>
      </c>
      <c r="S1375" s="2" t="n">
        <v>9</v>
      </c>
      <c r="T1375" s="2" t="b">
        <v>0</v>
      </c>
      <c r="U1375" s="2" t="b">
        <v>0</v>
      </c>
      <c r="V1375" s="2" t="n">
        <v>-0.2888888888888889</v>
      </c>
      <c r="W1375" s="2" t="n">
        <v>-0.2886133032694476</v>
      </c>
      <c r="X1375" s="2" t="n">
        <v>0.6327593140770532</v>
      </c>
      <c r="Y1375" s="2" t="n">
        <v>0</v>
      </c>
      <c r="Z1375" s="2" t="b">
        <v>0</v>
      </c>
      <c r="AA1375" s="2" t="n">
        <v>-0.02939145872374005</v>
      </c>
      <c r="AB1375" s="2" t="n">
        <v>-0.04685542428717016</v>
      </c>
      <c r="AC1375" s="2" t="n">
        <v>0.4145527369826435</v>
      </c>
      <c r="AD1375" s="2" t="n">
        <v>0.9352469959946595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49</v>
      </c>
      <c r="AM1375" s="2" t="inlineStr">
        <is>
          <t>跌破MA20观察</t>
        </is>
      </c>
    </row>
    <row r="1376">
      <c r="A1376" s="2" t="inlineStr">
        <is>
          <t>002445</t>
        </is>
      </c>
      <c r="B1376" s="2" t="inlineStr">
        <is>
          <t>中南文化</t>
        </is>
      </c>
      <c r="C1376" s="2" t="inlineStr">
        <is>
          <t>2026-04-09</t>
        </is>
      </c>
      <c r="D1376" s="2" t="n">
        <v>3.48</v>
      </c>
      <c r="E1376" s="2" t="n">
        <v>3.939</v>
      </c>
      <c r="F1376" s="2" t="n">
        <v>3.154333333333333</v>
      </c>
      <c r="G1376" s="2" t="n">
        <v>2.885666666666667</v>
      </c>
      <c r="H1376" s="2" t="n">
        <v>0.02578125000000009</v>
      </c>
      <c r="I1376" s="2" t="n">
        <v>0.06439457848264984</v>
      </c>
      <c r="J1376" s="2" t="n">
        <v>-0.1850117096018734</v>
      </c>
      <c r="K1376" s="2" t="n">
        <v>-0.06199460916442046</v>
      </c>
      <c r="L1376" s="2" t="n">
        <v>0.3333333333333335</v>
      </c>
      <c r="M1376" s="2" t="n">
        <v>774983703.6</v>
      </c>
      <c r="N1376" s="2" t="n">
        <v>1397923054.6</v>
      </c>
      <c r="O1376" s="2" t="n">
        <v>0.5543822323051628</v>
      </c>
      <c r="P1376" s="2" t="n">
        <v>0.09303732235476206</v>
      </c>
      <c r="Q1376" s="2" t="n">
        <v>0.1474310677404523</v>
      </c>
      <c r="R1376" s="2" t="n">
        <v>4.77</v>
      </c>
      <c r="S1376" s="2" t="n">
        <v>4.77</v>
      </c>
      <c r="T1376" s="2" t="b">
        <v>0</v>
      </c>
      <c r="U1376" s="2" t="b">
        <v>0</v>
      </c>
      <c r="V1376" s="2" t="n">
        <v>-0.270440251572327</v>
      </c>
      <c r="W1376" s="2" t="n">
        <v>-0.2249443207126949</v>
      </c>
      <c r="X1376" s="2" t="n">
        <v>0.7282455598102369</v>
      </c>
      <c r="Y1376" s="2" t="n">
        <v>0</v>
      </c>
      <c r="Z1376" s="2" t="b">
        <v>0</v>
      </c>
      <c r="AA1376" s="2" t="n">
        <v>-0.02939145872374005</v>
      </c>
      <c r="AB1376" s="2" t="n">
        <v>-0.04685542428717016</v>
      </c>
      <c r="AC1376" s="2" t="n">
        <v>0.5761014686248331</v>
      </c>
      <c r="AD1376" s="2" t="n">
        <v>0.9345794392523364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49</v>
      </c>
      <c r="AM1376" s="2" t="inlineStr">
        <is>
          <t>跌破MA20观察</t>
        </is>
      </c>
    </row>
    <row r="1377">
      <c r="A1377" s="2" t="inlineStr">
        <is>
          <t>002628</t>
        </is>
      </c>
      <c r="B1377" s="2" t="inlineStr">
        <is>
          <t>成都路桥</t>
        </is>
      </c>
      <c r="C1377" s="2" t="inlineStr">
        <is>
          <t>2026-04-09</t>
        </is>
      </c>
      <c r="D1377" s="2" t="n">
        <v>5.12</v>
      </c>
      <c r="E1377" s="2" t="n">
        <v>5.124499999999999</v>
      </c>
      <c r="F1377" s="2" t="n">
        <v>4.849666666666667</v>
      </c>
      <c r="G1377" s="2" t="n">
        <v>4.654750000000001</v>
      </c>
      <c r="H1377" s="2" t="n">
        <v>-0.01810691703391454</v>
      </c>
      <c r="I1377" s="2" t="n">
        <v>0.0366596601232676</v>
      </c>
      <c r="J1377" s="2" t="n">
        <v>0.01386138613861387</v>
      </c>
      <c r="K1377" s="2" t="n">
        <v>-0.06739526411657559</v>
      </c>
      <c r="L1377" s="2" t="n">
        <v>0.233734939759036</v>
      </c>
      <c r="M1377" s="2" t="n">
        <v>107567606.2</v>
      </c>
      <c r="N1377" s="2" t="n">
        <v>142588045.45</v>
      </c>
      <c r="O1377" s="2" t="n">
        <v>0.7543942822171563</v>
      </c>
      <c r="P1377" s="2" t="n">
        <v>0.02799193900436316</v>
      </c>
      <c r="Q1377" s="2" t="n">
        <v>0.03688031886055453</v>
      </c>
      <c r="R1377" s="2" t="n">
        <v>5.51</v>
      </c>
      <c r="S1377" s="2" t="n">
        <v>5.97</v>
      </c>
      <c r="T1377" s="2" t="b">
        <v>0</v>
      </c>
      <c r="U1377" s="2" t="b">
        <v>0</v>
      </c>
      <c r="V1377" s="2" t="n">
        <v>-0.1423785594639866</v>
      </c>
      <c r="W1377" s="2" t="n">
        <v>-0.11531190926276</v>
      </c>
      <c r="X1377" s="2" t="n">
        <v>1.043771157057972</v>
      </c>
      <c r="Y1377" s="2" t="n">
        <v>0</v>
      </c>
      <c r="Z1377" s="2" t="b">
        <v>0</v>
      </c>
      <c r="AA1377" s="2" t="n">
        <v>-0.02939145872374005</v>
      </c>
      <c r="AB1377" s="2" t="n">
        <v>-0.04685542428717016</v>
      </c>
      <c r="AC1377" s="2" t="n">
        <v>0.5413885180240321</v>
      </c>
      <c r="AD1377" s="2" t="n">
        <v>0.9022029372496663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49</v>
      </c>
      <c r="AM1377" s="2" t="inlineStr">
        <is>
          <t>跌破MA20观察</t>
        </is>
      </c>
    </row>
    <row r="1378">
      <c r="A1378" s="2" t="inlineStr">
        <is>
          <t>002875</t>
        </is>
      </c>
      <c r="B1378" s="2" t="inlineStr">
        <is>
          <t>安奈儿</t>
        </is>
      </c>
      <c r="C1378" s="2" t="inlineStr">
        <is>
          <t>2026-04-09</t>
        </is>
      </c>
      <c r="D1378" s="2" t="n">
        <v>18.91</v>
      </c>
      <c r="E1378" s="2" t="n">
        <v>19.0405</v>
      </c>
      <c r="F1378" s="2" t="n">
        <v>18.21666666666667</v>
      </c>
      <c r="G1378" s="2" t="n">
        <v>17.67166666666667</v>
      </c>
      <c r="H1378" s="2" t="n">
        <v>-0.004053771314991184</v>
      </c>
      <c r="I1378" s="2" t="n">
        <v>0.0224413242158632</v>
      </c>
      <c r="J1378" s="2" t="n">
        <v>-0.02374806401652041</v>
      </c>
      <c r="K1378" s="2" t="n">
        <v>-0.04156107450582869</v>
      </c>
      <c r="L1378" s="2" t="n">
        <v>0.08242701774470529</v>
      </c>
      <c r="M1378" s="2" t="n">
        <v>72346195.40000001</v>
      </c>
      <c r="N1378" s="2" t="n">
        <v>89329992.7</v>
      </c>
      <c r="O1378" s="2" t="n">
        <v>0.8098757563203069</v>
      </c>
      <c r="P1378" s="2" t="n">
        <v>0.0211123546068788</v>
      </c>
      <c r="Q1378" s="2" t="n">
        <v>0.0256718285216175</v>
      </c>
      <c r="R1378" s="2" t="n">
        <v>20.1</v>
      </c>
      <c r="S1378" s="2" t="n">
        <v>20.1</v>
      </c>
      <c r="T1378" s="2" t="b">
        <v>0</v>
      </c>
      <c r="U1378" s="2" t="b">
        <v>0</v>
      </c>
      <c r="V1378" s="2" t="n">
        <v>-0.05920398009950256</v>
      </c>
      <c r="W1378" s="2" t="n">
        <v>-0.08957489878542524</v>
      </c>
      <c r="X1378" s="2" t="n">
        <v>0.6062682337032987</v>
      </c>
      <c r="Y1378" s="2" t="n">
        <v>0</v>
      </c>
      <c r="Z1378" s="2" t="b">
        <v>0</v>
      </c>
      <c r="AA1378" s="2" t="n">
        <v>-0.02939145872374005</v>
      </c>
      <c r="AB1378" s="2" t="n">
        <v>-0.04685542428717016</v>
      </c>
      <c r="AC1378" s="2" t="n">
        <v>0.6875834445927904</v>
      </c>
      <c r="AD1378" s="2" t="n">
        <v>0.7656875834445928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49</v>
      </c>
      <c r="AM1378" s="2" t="inlineStr">
        <is>
          <t>跌破MA20观察</t>
        </is>
      </c>
    </row>
    <row r="1379">
      <c r="A1379" s="2" t="inlineStr">
        <is>
          <t>600008</t>
        </is>
      </c>
      <c r="B1379" s="2" t="inlineStr">
        <is>
          <t>XD首创环</t>
        </is>
      </c>
      <c r="C1379" s="2" t="inlineStr">
        <is>
          <t>2026-04-09</t>
        </is>
      </c>
      <c r="D1379" s="2" t="n">
        <v>3.05</v>
      </c>
      <c r="E1379" s="2" t="n">
        <v>3.096</v>
      </c>
      <c r="F1379" s="2" t="n">
        <v>3.034333333333334</v>
      </c>
      <c r="G1379" s="2" t="n">
        <v>3.02125</v>
      </c>
      <c r="H1379" s="2" t="n">
        <v>-0.00578034682080919</v>
      </c>
      <c r="I1379" s="2" t="n">
        <v>0.008866230743655112</v>
      </c>
      <c r="J1379" s="2" t="n">
        <v>-0.03785488958990535</v>
      </c>
      <c r="K1379" s="2" t="n">
        <v>-0.03481012658227856</v>
      </c>
      <c r="L1379" s="2" t="n">
        <v>0.04095563139931735</v>
      </c>
      <c r="M1379" s="2" t="n">
        <v>239527117.8</v>
      </c>
      <c r="N1379" s="2" t="n">
        <v>316353214.2</v>
      </c>
      <c r="O1379" s="2" t="n">
        <v>0.7571508903607025</v>
      </c>
      <c r="P1379" s="2" t="n">
        <v>0.01050955027934188</v>
      </c>
      <c r="Q1379" s="2" t="n">
        <v>0.01352873044824042</v>
      </c>
      <c r="R1379" s="2" t="n">
        <v>3.21</v>
      </c>
      <c r="S1379" s="2" t="n">
        <v>3.21</v>
      </c>
      <c r="T1379" s="2" t="b">
        <v>0</v>
      </c>
      <c r="U1379" s="2" t="b">
        <v>0</v>
      </c>
      <c r="V1379" s="2" t="n">
        <v>-0.04984423676012462</v>
      </c>
      <c r="W1379" s="2" t="n">
        <v>-0.06269592476489017</v>
      </c>
      <c r="X1379" s="2" t="n">
        <v>0.6569165962096972</v>
      </c>
      <c r="Y1379" s="2" t="n">
        <v>0</v>
      </c>
      <c r="Z1379" s="2" t="b">
        <v>0</v>
      </c>
      <c r="AA1379" s="2" t="n">
        <v>-0.02939145872374005</v>
      </c>
      <c r="AB1379" s="2" t="n">
        <v>-0.04685542428717016</v>
      </c>
      <c r="AC1379" s="2" t="n">
        <v>0.7159546061415221</v>
      </c>
      <c r="AD1379" s="2" t="n">
        <v>0.6999332443257676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1</v>
      </c>
      <c r="AJ1379" s="2" t="b">
        <v>0</v>
      </c>
      <c r="AK1379" s="2" t="b">
        <v>0</v>
      </c>
      <c r="AL1379" s="2" t="n">
        <v>49</v>
      </c>
      <c r="AM1379" s="2" t="inlineStr">
        <is>
          <t>跌破MA20观察</t>
        </is>
      </c>
    </row>
    <row r="1380">
      <c r="A1380" s="2" t="inlineStr">
        <is>
          <t>600227</t>
        </is>
      </c>
      <c r="B1380" s="2" t="inlineStr">
        <is>
          <t>赤天化</t>
        </is>
      </c>
      <c r="C1380" s="2" t="inlineStr">
        <is>
          <t>2026-04-09</t>
        </is>
      </c>
      <c r="D1380" s="2" t="n">
        <v>3.84</v>
      </c>
      <c r="E1380" s="2" t="n">
        <v>4.1655</v>
      </c>
      <c r="F1380" s="2" t="n">
        <v>3.213333333333333</v>
      </c>
      <c r="G1380" s="2" t="n">
        <v>2.882416666666666</v>
      </c>
      <c r="H1380" s="2" t="n">
        <v>0.01239518775063808</v>
      </c>
      <c r="I1380" s="2" t="n">
        <v>0.08089925435891687</v>
      </c>
      <c r="J1380" s="2" t="n">
        <v>-0.03517587939698497</v>
      </c>
      <c r="K1380" s="2" t="n">
        <v>-0.05185185185185182</v>
      </c>
      <c r="L1380" s="2" t="n">
        <v>0.5483870967741935</v>
      </c>
      <c r="M1380" s="2" t="n">
        <v>783419216.8</v>
      </c>
      <c r="N1380" s="2" t="n">
        <v>1329727775.75</v>
      </c>
      <c r="O1380" s="2" t="n">
        <v>0.5891575938226392</v>
      </c>
      <c r="P1380" s="2" t="n">
        <v>0.1633007291564211</v>
      </c>
      <c r="Q1380" s="2" t="n">
        <v>0.2434037349722415</v>
      </c>
      <c r="R1380" s="2" t="n">
        <v>5.4</v>
      </c>
      <c r="S1380" s="2" t="n">
        <v>5.4</v>
      </c>
      <c r="T1380" s="2" t="b">
        <v>0</v>
      </c>
      <c r="U1380" s="2" t="b">
        <v>0</v>
      </c>
      <c r="V1380" s="2" t="n">
        <v>-0.288888888888889</v>
      </c>
      <c r="W1380" s="2" t="n">
        <v>-0.3440453686200378</v>
      </c>
      <c r="X1380" s="2" t="n">
        <v>0.8241130644473824</v>
      </c>
      <c r="Y1380" s="2" t="n">
        <v>1</v>
      </c>
      <c r="Z1380" s="2" t="b">
        <v>0</v>
      </c>
      <c r="AA1380" s="2" t="n">
        <v>-0.02939145872374005</v>
      </c>
      <c r="AB1380" s="2" t="n">
        <v>-0.04685542428717016</v>
      </c>
      <c r="AC1380" s="2" t="n">
        <v>0.6421895861148198</v>
      </c>
      <c r="AD1380" s="2" t="n">
        <v>0.9686248331108144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49</v>
      </c>
      <c r="AM1380" s="2" t="inlineStr">
        <is>
          <t>跌破MA20观察</t>
        </is>
      </c>
    </row>
    <row r="1381">
      <c r="A1381" s="2" t="inlineStr">
        <is>
          <t>600598</t>
        </is>
      </c>
      <c r="B1381" s="2" t="inlineStr">
        <is>
          <t>北大荒</t>
        </is>
      </c>
      <c r="C1381" s="2" t="inlineStr">
        <is>
          <t>2026-04-09</t>
        </is>
      </c>
      <c r="D1381" s="2" t="n">
        <v>15.78</v>
      </c>
      <c r="E1381" s="2" t="n">
        <v>15.977</v>
      </c>
      <c r="F1381" s="2" t="n">
        <v>15.579</v>
      </c>
      <c r="G1381" s="2" t="n">
        <v>14.91691666666667</v>
      </c>
      <c r="H1381" s="2" t="n">
        <v>-0.01095703850439544</v>
      </c>
      <c r="I1381" s="2" t="n">
        <v>0.01476431378509258</v>
      </c>
      <c r="J1381" s="2" t="n">
        <v>0.03815789473684217</v>
      </c>
      <c r="K1381" s="2" t="n">
        <v>-0.05903398926654746</v>
      </c>
      <c r="L1381" s="2" t="n">
        <v>0.08156271418779992</v>
      </c>
      <c r="M1381" s="2" t="n">
        <v>700931196.6</v>
      </c>
      <c r="N1381" s="2" t="n">
        <v>739625717.9</v>
      </c>
      <c r="O1381" s="2" t="n">
        <v>0.9476836454391225</v>
      </c>
      <c r="P1381" s="2" t="n">
        <v>0.02423572668053364</v>
      </c>
      <c r="Q1381" s="2" t="n">
        <v>0.02488327835402222</v>
      </c>
      <c r="R1381" s="2" t="n">
        <v>17.68</v>
      </c>
      <c r="S1381" s="2" t="n">
        <v>17.68</v>
      </c>
      <c r="T1381" s="2" t="b">
        <v>0</v>
      </c>
      <c r="U1381" s="2" t="b">
        <v>0</v>
      </c>
      <c r="V1381" s="2" t="n">
        <v>-0.1074660633484164</v>
      </c>
      <c r="W1381" s="2" t="n">
        <v>-0.1244158878504673</v>
      </c>
      <c r="X1381" s="2" t="n">
        <v>1.095318015426213</v>
      </c>
      <c r="Y1381" s="2" t="n">
        <v>0</v>
      </c>
      <c r="Z1381" s="2" t="b">
        <v>0</v>
      </c>
      <c r="AA1381" s="2" t="n">
        <v>-0.02939145872374005</v>
      </c>
      <c r="AB1381" s="2" t="n">
        <v>-0.04685542428717016</v>
      </c>
      <c r="AC1381" s="2" t="n">
        <v>0.5947930574098799</v>
      </c>
      <c r="AD1381" s="2" t="n">
        <v>0.7643524699599465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49</v>
      </c>
      <c r="AM1381" s="2" t="inlineStr">
        <is>
          <t>跌破MA20观察</t>
        </is>
      </c>
    </row>
    <row r="1382">
      <c r="A1382" s="2" t="inlineStr">
        <is>
          <t>601126</t>
        </is>
      </c>
      <c r="B1382" s="2" t="inlineStr">
        <is>
          <t>四方股份</t>
        </is>
      </c>
      <c r="C1382" s="2" t="inlineStr">
        <is>
          <t>2026-04-09</t>
        </is>
      </c>
      <c r="D1382" s="2" t="n">
        <v>43.37</v>
      </c>
      <c r="E1382" s="2" t="n">
        <v>44.44750000000001</v>
      </c>
      <c r="F1382" s="2" t="n">
        <v>41.56616666666667</v>
      </c>
      <c r="G1382" s="2" t="n">
        <v>34.87075</v>
      </c>
      <c r="H1382" s="2" t="n">
        <v>-0.05149326191568571</v>
      </c>
      <c r="I1382" s="2" t="n">
        <v>0.05222810081934703</v>
      </c>
      <c r="J1382" s="2" t="n">
        <v>-0.02055103884372189</v>
      </c>
      <c r="K1382" s="2" t="n">
        <v>-0.1225976127857576</v>
      </c>
      <c r="L1382" s="2" t="n">
        <v>0.4578151260504202</v>
      </c>
      <c r="M1382" s="2" t="n">
        <v>1032060517</v>
      </c>
      <c r="N1382" s="2" t="n">
        <v>1177885662.6</v>
      </c>
      <c r="O1382" s="2" t="n">
        <v>0.8761975374773529</v>
      </c>
      <c r="P1382" s="2" t="n">
        <v>0.02957352317711592</v>
      </c>
      <c r="Q1382" s="2" t="n">
        <v>0.03176108539794786</v>
      </c>
      <c r="R1382" s="2" t="n">
        <v>50.36</v>
      </c>
      <c r="S1382" s="2" t="n">
        <v>55.13</v>
      </c>
      <c r="T1382" s="2" t="b">
        <v>0</v>
      </c>
      <c r="U1382" s="2" t="b">
        <v>0</v>
      </c>
      <c r="V1382" s="2" t="n">
        <v>-0.2133139851260657</v>
      </c>
      <c r="W1382" s="2" t="n">
        <v>-0.188667624717717</v>
      </c>
      <c r="X1382" s="2" t="n">
        <v>1.241524165148399</v>
      </c>
      <c r="Y1382" s="2" t="n">
        <v>1</v>
      </c>
      <c r="Z1382" s="2" t="b">
        <v>0</v>
      </c>
      <c r="AA1382" s="2" t="n">
        <v>-0.02939145872374005</v>
      </c>
      <c r="AB1382" s="2" t="n">
        <v>-0.04685542428717016</v>
      </c>
      <c r="AC1382" s="2" t="n">
        <v>0.1935914552736983</v>
      </c>
      <c r="AD1382" s="2" t="n">
        <v>0.9589452603471295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49</v>
      </c>
      <c r="AM1382" s="2" t="inlineStr">
        <is>
          <t>跌破MA20观察</t>
        </is>
      </c>
    </row>
    <row r="1383">
      <c r="A1383" s="2" t="inlineStr">
        <is>
          <t>000912</t>
        </is>
      </c>
      <c r="B1383" s="2" t="inlineStr">
        <is>
          <t>泸天化</t>
        </is>
      </c>
      <c r="C1383" s="2" t="inlineStr">
        <is>
          <t>2026-04-09</t>
        </is>
      </c>
      <c r="D1383" s="2" t="n">
        <v>5.14</v>
      </c>
      <c r="E1383" s="2" t="n">
        <v>5.421</v>
      </c>
      <c r="F1383" s="2" t="n">
        <v>4.952333333333333</v>
      </c>
      <c r="G1383" s="2" t="n">
        <v>4.656166666666667</v>
      </c>
      <c r="H1383" s="2" t="n">
        <v>-0.01953336950623974</v>
      </c>
      <c r="I1383" s="2" t="n">
        <v>0.03612525280702972</v>
      </c>
      <c r="J1383" s="2" t="n">
        <v>-0.007722007722007707</v>
      </c>
      <c r="K1383" s="2" t="n">
        <v>-0.09026548672566381</v>
      </c>
      <c r="L1383" s="2" t="n">
        <v>0.2065727699530517</v>
      </c>
      <c r="M1383" s="2" t="n">
        <v>416048596.2</v>
      </c>
      <c r="N1383" s="2" t="n">
        <v>684787590.5</v>
      </c>
      <c r="O1383" s="2" t="n">
        <v>0.6075586093729016</v>
      </c>
      <c r="P1383" s="2" t="n">
        <v>0.05200776926020406</v>
      </c>
      <c r="Q1383" s="2" t="n">
        <v>0.07796286495535711</v>
      </c>
      <c r="R1383" s="2" t="n">
        <v>6.7</v>
      </c>
      <c r="S1383" s="2" t="n">
        <v>6.7</v>
      </c>
      <c r="T1383" s="2" t="b">
        <v>0</v>
      </c>
      <c r="U1383" s="2" t="b">
        <v>0</v>
      </c>
      <c r="V1383" s="2" t="n">
        <v>-0.2328358208955225</v>
      </c>
      <c r="W1383" s="2" t="n">
        <v>-0.2596599690880989</v>
      </c>
      <c r="X1383" s="2" t="n">
        <v>1.203560766802194</v>
      </c>
      <c r="Y1383" s="2" t="n">
        <v>1</v>
      </c>
      <c r="Z1383" s="2" t="b">
        <v>0</v>
      </c>
      <c r="AA1383" s="2" t="n">
        <v>-0.02939145872374005</v>
      </c>
      <c r="AB1383" s="2" t="n">
        <v>-0.04685542428717016</v>
      </c>
      <c r="AC1383" s="2" t="n">
        <v>0.3688251001335113</v>
      </c>
      <c r="AD1383" s="2" t="n">
        <v>0.8888518024032043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48</v>
      </c>
      <c r="AM1383" s="2" t="inlineStr">
        <is>
          <t>跌破MA20观察</t>
        </is>
      </c>
    </row>
    <row r="1384">
      <c r="A1384" s="2" t="inlineStr">
        <is>
          <t>002159</t>
        </is>
      </c>
      <c r="B1384" s="2" t="inlineStr">
        <is>
          <t>三特索道</t>
        </is>
      </c>
      <c r="C1384" s="2" t="inlineStr">
        <is>
          <t>2026-04-09</t>
        </is>
      </c>
      <c r="D1384" s="2" t="n">
        <v>17.56</v>
      </c>
      <c r="E1384" s="2" t="n">
        <v>18.9015</v>
      </c>
      <c r="F1384" s="2" t="n">
        <v>17.458</v>
      </c>
      <c r="G1384" s="2" t="n">
        <v>16.27083333333333</v>
      </c>
      <c r="H1384" s="2" t="n">
        <v>-0.006830780548038873</v>
      </c>
      <c r="I1384" s="2" t="n">
        <v>0.03320115996922524</v>
      </c>
      <c r="J1384" s="2" t="n">
        <v>-0.07286166842661046</v>
      </c>
      <c r="K1384" s="2" t="n">
        <v>-0.08589276418532021</v>
      </c>
      <c r="L1384" s="2" t="n">
        <v>0.1753681392235609</v>
      </c>
      <c r="M1384" s="2" t="n">
        <v>100192840.6</v>
      </c>
      <c r="N1384" s="2" t="n">
        <v>108520381.25</v>
      </c>
      <c r="O1384" s="2" t="n">
        <v>0.9232628880024322</v>
      </c>
      <c r="P1384" s="2" t="n">
        <v>0.03904094705028315</v>
      </c>
      <c r="Q1384" s="2" t="n">
        <v>0.04037891390802086</v>
      </c>
      <c r="R1384" s="2" t="n">
        <v>21.18</v>
      </c>
      <c r="S1384" s="2" t="n">
        <v>21.18</v>
      </c>
      <c r="T1384" s="2" t="b">
        <v>0</v>
      </c>
      <c r="U1384" s="2" t="b">
        <v>0</v>
      </c>
      <c r="V1384" s="2" t="n">
        <v>-0.1709159584513693</v>
      </c>
      <c r="W1384" s="2" t="n">
        <v>-0.1306930693069307</v>
      </c>
      <c r="X1384" s="2" t="n">
        <v>1.214465607427808</v>
      </c>
      <c r="Y1384" s="2" t="n">
        <v>0</v>
      </c>
      <c r="Z1384" s="2" t="b">
        <v>1</v>
      </c>
      <c r="AA1384" s="2" t="n">
        <v>-0.02939145872374005</v>
      </c>
      <c r="AB1384" s="2" t="n">
        <v>-0.04685542428717016</v>
      </c>
      <c r="AC1384" s="2" t="n">
        <v>0.4022029372496662</v>
      </c>
      <c r="AD1384" s="2" t="n">
        <v>0.8671562082777036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48</v>
      </c>
      <c r="AM1384" s="2" t="inlineStr">
        <is>
          <t>跌破MA20观察</t>
        </is>
      </c>
    </row>
    <row r="1385">
      <c r="A1385" s="2" t="inlineStr">
        <is>
          <t>002594</t>
        </is>
      </c>
      <c r="B1385" s="2" t="inlineStr">
        <is>
          <t>比亚迪</t>
        </is>
      </c>
      <c r="C1385" s="2" t="inlineStr">
        <is>
          <t>2026-04-09</t>
        </is>
      </c>
      <c r="D1385" s="2" t="n">
        <v>99.03</v>
      </c>
      <c r="E1385" s="2" t="n">
        <v>102.772</v>
      </c>
      <c r="F1385" s="2" t="n">
        <v>96.533</v>
      </c>
      <c r="G1385" s="2" t="n">
        <v>97.48033333333333</v>
      </c>
      <c r="H1385" s="2" t="n">
        <v>0.008567306843050515</v>
      </c>
      <c r="I1385" s="2" t="n">
        <v>0.00818982998922535</v>
      </c>
      <c r="J1385" s="2" t="n">
        <v>-0.07101313320825509</v>
      </c>
      <c r="K1385" s="2" t="n">
        <v>-0.001914936504736953</v>
      </c>
      <c r="L1385" s="2" t="n">
        <v>-0.009600960096009525</v>
      </c>
      <c r="M1385" s="2" t="n">
        <v>4838616762.8</v>
      </c>
      <c r="N1385" s="2" t="n">
        <v>7281393008.85</v>
      </c>
      <c r="O1385" s="2" t="n">
        <v>0.6645180059528466</v>
      </c>
      <c r="P1385" s="2" t="n">
        <v>0.01386831904367946</v>
      </c>
      <c r="Q1385" s="2" t="n">
        <v>0.02012203246789467</v>
      </c>
      <c r="R1385" s="2" t="n">
        <v>111.82</v>
      </c>
      <c r="S1385" s="2" t="n">
        <v>111.82</v>
      </c>
      <c r="T1385" s="2" t="b">
        <v>0</v>
      </c>
      <c r="U1385" s="2" t="b">
        <v>0</v>
      </c>
      <c r="V1385" s="2" t="n">
        <v>-0.11438025397961</v>
      </c>
      <c r="W1385" s="2" t="n">
        <v>-0.0896590170026943</v>
      </c>
      <c r="X1385" s="2" t="n">
        <v>0.8721679547960278</v>
      </c>
      <c r="Y1385" s="2" t="n">
        <v>0</v>
      </c>
      <c r="Z1385" s="2" t="b">
        <v>0</v>
      </c>
      <c r="AA1385" s="2" t="n">
        <v>-0.02939145872374005</v>
      </c>
      <c r="AB1385" s="2" t="n">
        <v>-0.04685542428717016</v>
      </c>
      <c r="AC1385" s="2" t="n">
        <v>0.8210947930574098</v>
      </c>
      <c r="AD1385" s="2" t="n">
        <v>0.5967957276368492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48</v>
      </c>
      <c r="AM1385" s="2" t="inlineStr">
        <is>
          <t>跌破MA20观察</t>
        </is>
      </c>
    </row>
    <row r="1386">
      <c r="A1386" s="2" t="inlineStr">
        <is>
          <t>603026</t>
        </is>
      </c>
      <c r="B1386" s="2" t="inlineStr">
        <is>
          <t>石大胜华</t>
        </is>
      </c>
      <c r="C1386" s="2" t="inlineStr">
        <is>
          <t>2026-04-09</t>
        </is>
      </c>
      <c r="D1386" s="2" t="n">
        <v>77.39</v>
      </c>
      <c r="E1386" s="2" t="n">
        <v>79.50149999999999</v>
      </c>
      <c r="F1386" s="2" t="n">
        <v>71.75133333333333</v>
      </c>
      <c r="G1386" s="2" t="n">
        <v>72.76866666666668</v>
      </c>
      <c r="H1386" s="2" t="n">
        <v>0.05510321899946224</v>
      </c>
      <c r="I1386" s="2" t="n">
        <v>0.01719872693033797</v>
      </c>
      <c r="J1386" s="2" t="n">
        <v>-0.001805752611892197</v>
      </c>
      <c r="K1386" s="2" t="n">
        <v>0.1399322433348062</v>
      </c>
      <c r="L1386" s="2" t="n">
        <v>-0.0237164122618897</v>
      </c>
      <c r="M1386" s="2" t="n">
        <v>1439219074</v>
      </c>
      <c r="N1386" s="2" t="n">
        <v>1633844093.55</v>
      </c>
      <c r="O1386" s="2" t="n">
        <v>0.8808790751098406</v>
      </c>
      <c r="P1386" s="2" t="n">
        <v>0.07587816957256573</v>
      </c>
      <c r="Q1386" s="2" t="n">
        <v>0.08711111697175497</v>
      </c>
      <c r="R1386" s="2" t="n">
        <v>95.92</v>
      </c>
      <c r="S1386" s="2" t="n">
        <v>95.92</v>
      </c>
      <c r="T1386" s="2" t="b">
        <v>0</v>
      </c>
      <c r="U1386" s="2" t="b">
        <v>0</v>
      </c>
      <c r="V1386" s="2" t="n">
        <v>-0.1931818181818182</v>
      </c>
      <c r="W1386" s="2" t="n">
        <v>-0.1750346444941904</v>
      </c>
      <c r="X1386" s="2" t="n">
        <v>1.16698352982886</v>
      </c>
      <c r="Y1386" s="2" t="n">
        <v>0</v>
      </c>
      <c r="Z1386" s="2" t="b">
        <v>0</v>
      </c>
      <c r="AA1386" s="2" t="n">
        <v>-0.02939145872374005</v>
      </c>
      <c r="AB1386" s="2" t="n">
        <v>-0.04685542428717016</v>
      </c>
      <c r="AC1386" s="2" t="n">
        <v>0.9616154873164219</v>
      </c>
      <c r="AD1386" s="2" t="n">
        <v>0.554739652870494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48</v>
      </c>
      <c r="AM1386" s="2" t="inlineStr">
        <is>
          <t>跌破MA20观察</t>
        </is>
      </c>
    </row>
    <row r="1387">
      <c r="A1387" s="2" t="inlineStr">
        <is>
          <t>000582</t>
        </is>
      </c>
      <c r="B1387" s="2" t="inlineStr">
        <is>
          <t>北部湾港</t>
        </is>
      </c>
      <c r="C1387" s="2" t="inlineStr">
        <is>
          <t>2026-04-09</t>
        </is>
      </c>
      <c r="D1387" s="2" t="n">
        <v>10.62</v>
      </c>
      <c r="E1387" s="2" t="n">
        <v>10.7365</v>
      </c>
      <c r="F1387" s="2" t="n">
        <v>10.31216666666667</v>
      </c>
      <c r="G1387" s="2" t="n">
        <v>9.636166666666666</v>
      </c>
      <c r="H1387" s="2" t="n">
        <v>-0.01896016081871321</v>
      </c>
      <c r="I1387" s="2" t="n">
        <v>0.01659464699406854</v>
      </c>
      <c r="J1387" s="2" t="n">
        <v>-0.02568807339449553</v>
      </c>
      <c r="K1387" s="2" t="n">
        <v>-0.07491289198606277</v>
      </c>
      <c r="L1387" s="2" t="n">
        <v>0.1321961620469081</v>
      </c>
      <c r="M1387" s="2" t="n">
        <v>282307522.8</v>
      </c>
      <c r="N1387" s="2" t="n">
        <v>376626461.8</v>
      </c>
      <c r="O1387" s="2" t="n">
        <v>0.7495690065184899</v>
      </c>
      <c r="P1387" s="2" t="n">
        <v>0.01245627351684073</v>
      </c>
      <c r="Q1387" s="2" t="n">
        <v>0.01612703053422034</v>
      </c>
      <c r="R1387" s="2" t="n">
        <v>11.53</v>
      </c>
      <c r="S1387" s="2" t="n">
        <v>11.68</v>
      </c>
      <c r="T1387" s="2" t="b">
        <v>0</v>
      </c>
      <c r="U1387" s="2" t="b">
        <v>0</v>
      </c>
      <c r="V1387" s="2" t="n">
        <v>-0.09075342465753433</v>
      </c>
      <c r="W1387" s="2" t="n">
        <v>-0.1166231505657093</v>
      </c>
      <c r="X1387" s="2" t="n">
        <v>0.5626280521653094</v>
      </c>
      <c r="Y1387" s="2" t="n">
        <v>0</v>
      </c>
      <c r="Z1387" s="2" t="b">
        <v>0</v>
      </c>
      <c r="AA1387" s="2" t="n">
        <v>-0.02939145872374005</v>
      </c>
      <c r="AB1387" s="2" t="n">
        <v>-0.04685542428717016</v>
      </c>
      <c r="AC1387" s="2" t="n">
        <v>0.4849799732977303</v>
      </c>
      <c r="AD1387" s="2" t="n">
        <v>0.8297730307076101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47</v>
      </c>
      <c r="AM1387" s="2" t="inlineStr">
        <is>
          <t>跌破MA20观察</t>
        </is>
      </c>
    </row>
    <row r="1388">
      <c r="A1388" s="2" t="inlineStr">
        <is>
          <t>000930</t>
        </is>
      </c>
      <c r="B1388" s="2" t="inlineStr">
        <is>
          <t>中粮科技</t>
        </is>
      </c>
      <c r="C1388" s="2" t="inlineStr">
        <is>
          <t>2026-04-09</t>
        </is>
      </c>
      <c r="D1388" s="2" t="n">
        <v>6.74</v>
      </c>
      <c r="E1388" s="2" t="n">
        <v>7.007000000000001</v>
      </c>
      <c r="F1388" s="2" t="n">
        <v>6.687333333333333</v>
      </c>
      <c r="G1388" s="2" t="n">
        <v>6.301916666666667</v>
      </c>
      <c r="H1388" s="2" t="n">
        <v>-0.01683737898133841</v>
      </c>
      <c r="I1388" s="2" t="n">
        <v>0.02540250447227188</v>
      </c>
      <c r="J1388" s="2" t="n">
        <v>-0.002958579881656709</v>
      </c>
      <c r="K1388" s="2" t="n">
        <v>-0.08049113233287852</v>
      </c>
      <c r="L1388" s="2" t="n">
        <v>0.1482112436115843</v>
      </c>
      <c r="M1388" s="2" t="n">
        <v>364179897.2</v>
      </c>
      <c r="N1388" s="2" t="n">
        <v>430215550</v>
      </c>
      <c r="O1388" s="2" t="n">
        <v>0.8465056579196173</v>
      </c>
      <c r="P1388" s="2" t="n">
        <v>0.02885098197747478</v>
      </c>
      <c r="Q1388" s="2" t="n">
        <v>0.03234067322654267</v>
      </c>
      <c r="R1388" s="2" t="n">
        <v>8.140000000000001</v>
      </c>
      <c r="S1388" s="2" t="n">
        <v>8.140000000000001</v>
      </c>
      <c r="T1388" s="2" t="b">
        <v>0</v>
      </c>
      <c r="U1388" s="2" t="b">
        <v>0</v>
      </c>
      <c r="V1388" s="2" t="n">
        <v>-0.171990171990172</v>
      </c>
      <c r="W1388" s="2" t="n">
        <v>-0.1846733668341708</v>
      </c>
      <c r="X1388" s="2" t="n">
        <v>1.146394445031411</v>
      </c>
      <c r="Y1388" s="2" t="n">
        <v>0</v>
      </c>
      <c r="Z1388" s="2" t="b">
        <v>0</v>
      </c>
      <c r="AA1388" s="2" t="n">
        <v>-0.02939145872374005</v>
      </c>
      <c r="AB1388" s="2" t="n">
        <v>-0.04685542428717016</v>
      </c>
      <c r="AC1388" s="2" t="n">
        <v>0.4439252336448598</v>
      </c>
      <c r="AD1388" s="2" t="n">
        <v>0.8437917222963952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47</v>
      </c>
      <c r="AM1388" s="2" t="inlineStr">
        <is>
          <t>跌破MA20观察</t>
        </is>
      </c>
    </row>
    <row r="1389">
      <c r="A1389" s="2" t="inlineStr">
        <is>
          <t>002575</t>
        </is>
      </c>
      <c r="B1389" s="2" t="inlineStr">
        <is>
          <t>群兴玩具</t>
        </is>
      </c>
      <c r="C1389" s="2" t="inlineStr">
        <is>
          <t>2026-04-09</t>
        </is>
      </c>
      <c r="D1389" s="2" t="n">
        <v>7.71</v>
      </c>
      <c r="E1389" s="2" t="n">
        <v>8.327999999999999</v>
      </c>
      <c r="F1389" s="2" t="n">
        <v>7.616166666666667</v>
      </c>
      <c r="G1389" s="2" t="n">
        <v>7.083166666666667</v>
      </c>
      <c r="H1389" s="2" t="n">
        <v>-0.005552570302704618</v>
      </c>
      <c r="I1389" s="2" t="n">
        <v>0.04600911026163379</v>
      </c>
      <c r="J1389" s="2" t="n">
        <v>-0.1238636363636364</v>
      </c>
      <c r="K1389" s="2" t="n">
        <v>-0.09400705052878966</v>
      </c>
      <c r="L1389" s="2" t="n">
        <v>0.2180094786729858</v>
      </c>
      <c r="M1389" s="2" t="n">
        <v>612309433.6</v>
      </c>
      <c r="N1389" s="2" t="n">
        <v>891159170.8</v>
      </c>
      <c r="O1389" s="2" t="n">
        <v>0.6870932305508627</v>
      </c>
      <c r="P1389" s="2" t="n">
        <v>0.1326473522035236</v>
      </c>
      <c r="Q1389" s="2" t="n">
        <v>0.1806536601603045</v>
      </c>
      <c r="R1389" s="2" t="n">
        <v>9.289999999999999</v>
      </c>
      <c r="S1389" s="2" t="n">
        <v>9.59</v>
      </c>
      <c r="T1389" s="2" t="b">
        <v>0</v>
      </c>
      <c r="U1389" s="2" t="b">
        <v>0</v>
      </c>
      <c r="V1389" s="2" t="n">
        <v>-0.1960375391032325</v>
      </c>
      <c r="W1389" s="2" t="n">
        <v>-0.1685393258426966</v>
      </c>
      <c r="X1389" s="2" t="n">
        <v>1.174076790953811</v>
      </c>
      <c r="Y1389" s="2" t="n">
        <v>0</v>
      </c>
      <c r="Z1389" s="2" t="b">
        <v>0</v>
      </c>
      <c r="AA1389" s="2" t="n">
        <v>-0.02939145872374005</v>
      </c>
      <c r="AB1389" s="2" t="n">
        <v>-0.04685542428717016</v>
      </c>
      <c r="AC1389" s="2" t="n">
        <v>0.3477970627503338</v>
      </c>
      <c r="AD1389" s="2" t="n">
        <v>0.8955273698264352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47</v>
      </c>
      <c r="AM1389" s="2" t="inlineStr">
        <is>
          <t>跌破MA20观察</t>
        </is>
      </c>
    </row>
    <row r="1390">
      <c r="A1390" s="2" t="inlineStr">
        <is>
          <t>002796</t>
        </is>
      </c>
      <c r="B1390" s="2" t="inlineStr">
        <is>
          <t>世嘉科技</t>
        </is>
      </c>
      <c r="C1390" s="2" t="inlineStr">
        <is>
          <t>2026-04-09</t>
        </is>
      </c>
      <c r="D1390" s="2" t="n">
        <v>50.47</v>
      </c>
      <c r="E1390" s="2" t="n">
        <v>51.36800000000001</v>
      </c>
      <c r="F1390" s="2" t="n">
        <v>48.11183333333334</v>
      </c>
      <c r="G1390" s="2" t="n">
        <v>34.49591666666667</v>
      </c>
      <c r="H1390" s="2" t="n">
        <v>-0.05499701053212502</v>
      </c>
      <c r="I1390" s="2" t="n">
        <v>0.07412864792055052</v>
      </c>
      <c r="J1390" s="2" t="n">
        <v>-0.004143646408839796</v>
      </c>
      <c r="K1390" s="2" t="n">
        <v>-0.238648363252376</v>
      </c>
      <c r="L1390" s="2" t="n">
        <v>0.7815037063183905</v>
      </c>
      <c r="M1390" s="2" t="n">
        <v>974618729</v>
      </c>
      <c r="N1390" s="2" t="n">
        <v>891332838.45</v>
      </c>
      <c r="O1390" s="2" t="n">
        <v>1.09343971966166</v>
      </c>
      <c r="P1390" s="2" t="n">
        <v>0.08653566951209044</v>
      </c>
      <c r="Q1390" s="2" t="n">
        <v>0.07554095712572986</v>
      </c>
      <c r="R1390" s="2" t="n">
        <v>66.68000000000001</v>
      </c>
      <c r="S1390" s="2" t="n">
        <v>67.88</v>
      </c>
      <c r="T1390" s="2" t="b">
        <v>0</v>
      </c>
      <c r="U1390" s="2" t="b">
        <v>0</v>
      </c>
      <c r="V1390" s="2" t="n">
        <v>-0.2564820271066588</v>
      </c>
      <c r="W1390" s="2" t="n">
        <v>-0.2686835650040883</v>
      </c>
      <c r="X1390" s="2" t="n">
        <v>0.4380650409329395</v>
      </c>
      <c r="Y1390" s="2" t="n">
        <v>1</v>
      </c>
      <c r="Z1390" s="2" t="b">
        <v>0</v>
      </c>
      <c r="AA1390" s="2" t="n">
        <v>-0.02939145872374005</v>
      </c>
      <c r="AB1390" s="2" t="n">
        <v>-0.04685542428717016</v>
      </c>
      <c r="AC1390" s="2" t="n">
        <v>0.00801068090787717</v>
      </c>
      <c r="AD1390" s="2" t="n">
        <v>0.9856475300400535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47</v>
      </c>
      <c r="AM1390" s="2" t="inlineStr">
        <is>
          <t>跌破MA20观察</t>
        </is>
      </c>
    </row>
    <row r="1391">
      <c r="A1391" s="2" t="inlineStr">
        <is>
          <t>002930</t>
        </is>
      </c>
      <c r="B1391" s="2" t="inlineStr">
        <is>
          <t>宏川智慧</t>
        </is>
      </c>
      <c r="C1391" s="2" t="inlineStr">
        <is>
          <t>2026-04-09</t>
        </is>
      </c>
      <c r="D1391" s="2" t="n">
        <v>13.17</v>
      </c>
      <c r="E1391" s="2" t="n">
        <v>13.6025</v>
      </c>
      <c r="F1391" s="2" t="n">
        <v>12.68083333333333</v>
      </c>
      <c r="G1391" s="2" t="n">
        <v>11.91366666666667</v>
      </c>
      <c r="H1391" s="2" t="n">
        <v>-0.008021877848678138</v>
      </c>
      <c r="I1391" s="2" t="n">
        <v>0.03497293032619631</v>
      </c>
      <c r="J1391" s="2" t="n">
        <v>-0.03161764705882353</v>
      </c>
      <c r="K1391" s="2" t="n">
        <v>-0.04772234273318876</v>
      </c>
      <c r="L1391" s="2" t="n">
        <v>0.1961852861035422</v>
      </c>
      <c r="M1391" s="2" t="n">
        <v>176111881.4</v>
      </c>
      <c r="N1391" s="2" t="n">
        <v>176294116.45</v>
      </c>
      <c r="O1391" s="2" t="n">
        <v>0.9989663010106655</v>
      </c>
      <c r="P1391" s="2" t="n">
        <v>0.03028741162280236</v>
      </c>
      <c r="Q1391" s="2" t="n">
        <v>0.02987975207718868</v>
      </c>
      <c r="R1391" s="2" t="n">
        <v>14.9</v>
      </c>
      <c r="S1391" s="2" t="n">
        <v>14.9</v>
      </c>
      <c r="T1391" s="2" t="b">
        <v>0</v>
      </c>
      <c r="U1391" s="2" t="b">
        <v>0</v>
      </c>
      <c r="V1391" s="2" t="n">
        <v>-0.1161073825503356</v>
      </c>
      <c r="W1391" s="2" t="n">
        <v>-0.1215083798882681</v>
      </c>
      <c r="X1391" s="2" t="n">
        <v>0.8930783551452777</v>
      </c>
      <c r="Y1391" s="2" t="n">
        <v>0</v>
      </c>
      <c r="Z1391" s="2" t="b">
        <v>0</v>
      </c>
      <c r="AA1391" s="2" t="n">
        <v>-0.02939145872374005</v>
      </c>
      <c r="AB1391" s="2" t="n">
        <v>-0.04685542428717016</v>
      </c>
      <c r="AC1391" s="2" t="n">
        <v>0.660547396528705</v>
      </c>
      <c r="AD1391" s="2" t="n">
        <v>0.8808411214953271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47</v>
      </c>
      <c r="AM1391" s="2" t="inlineStr">
        <is>
          <t>跌破MA20观察</t>
        </is>
      </c>
    </row>
    <row r="1392">
      <c r="A1392" s="2" t="inlineStr">
        <is>
          <t>600188</t>
        </is>
      </c>
      <c r="B1392" s="2" t="inlineStr">
        <is>
          <t>兖矿能源</t>
        </is>
      </c>
      <c r="C1392" s="2" t="inlineStr">
        <is>
          <t>2026-04-09</t>
        </is>
      </c>
      <c r="D1392" s="2" t="n">
        <v>18.95</v>
      </c>
      <c r="E1392" s="2" t="n">
        <v>20.1655</v>
      </c>
      <c r="F1392" s="2" t="n">
        <v>17.37166666666667</v>
      </c>
      <c r="G1392" s="2" t="n">
        <v>15.79408333333333</v>
      </c>
      <c r="H1392" s="2" t="n">
        <v>-0.007139164471578696</v>
      </c>
      <c r="I1392" s="2" t="n">
        <v>0.06324594511884118</v>
      </c>
      <c r="J1392" s="2" t="n">
        <v>-0.03758252920264105</v>
      </c>
      <c r="K1392" s="2" t="n">
        <v>-0.05955334987593053</v>
      </c>
      <c r="L1392" s="2" t="n">
        <v>0.3974926253687314</v>
      </c>
      <c r="M1392" s="2" t="n">
        <v>1050352741.8</v>
      </c>
      <c r="N1392" s="2" t="n">
        <v>1678258983.1</v>
      </c>
      <c r="O1392" s="2" t="n">
        <v>0.6258585548339139</v>
      </c>
      <c r="P1392" s="2" t="n">
        <v>0.00919347071203482</v>
      </c>
      <c r="Q1392" s="2" t="n">
        <v>0.01381701122224956</v>
      </c>
      <c r="R1392" s="2" t="n">
        <v>22.84</v>
      </c>
      <c r="S1392" s="2" t="n">
        <v>22.84</v>
      </c>
      <c r="T1392" s="2" t="b">
        <v>0</v>
      </c>
      <c r="U1392" s="2" t="b">
        <v>0</v>
      </c>
      <c r="V1392" s="2" t="n">
        <v>-0.1703152364273205</v>
      </c>
      <c r="W1392" s="2" t="n">
        <v>-0.1452413170951737</v>
      </c>
      <c r="X1392" s="2" t="n">
        <v>0.4532214183911046</v>
      </c>
      <c r="Y1392" s="2" t="n">
        <v>0</v>
      </c>
      <c r="Z1392" s="2" t="b">
        <v>0</v>
      </c>
      <c r="AA1392" s="2" t="n">
        <v>-0.02939145872374005</v>
      </c>
      <c r="AB1392" s="2" t="n">
        <v>-0.04685542428717016</v>
      </c>
      <c r="AC1392" s="2" t="n">
        <v>0.592456608811749</v>
      </c>
      <c r="AD1392" s="2" t="n">
        <v>0.9502670226969292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47</v>
      </c>
      <c r="AM1392" s="2" t="inlineStr">
        <is>
          <t>跌破MA20观察</t>
        </is>
      </c>
    </row>
    <row r="1393">
      <c r="A1393" s="2" t="inlineStr">
        <is>
          <t>600395</t>
        </is>
      </c>
      <c r="B1393" s="2" t="inlineStr">
        <is>
          <t>盘江股份</t>
        </is>
      </c>
      <c r="C1393" s="2" t="inlineStr">
        <is>
          <t>2026-04-09</t>
        </is>
      </c>
      <c r="D1393" s="2" t="n">
        <v>5.6</v>
      </c>
      <c r="E1393" s="2" t="n">
        <v>5.898</v>
      </c>
      <c r="F1393" s="2" t="n">
        <v>5.562833333333333</v>
      </c>
      <c r="G1393" s="2" t="n">
        <v>5.2915</v>
      </c>
      <c r="H1393" s="2" t="n">
        <v>-0.02002160006646181</v>
      </c>
      <c r="I1393" s="2" t="n">
        <v>0.03107719872725578</v>
      </c>
      <c r="J1393" s="2" t="n">
        <v>-0.1153238546603477</v>
      </c>
      <c r="K1393" s="2" t="n">
        <v>-0.07438016528925628</v>
      </c>
      <c r="L1393" s="2" t="n">
        <v>0.1814345991561179</v>
      </c>
      <c r="M1393" s="2" t="n">
        <v>174077769</v>
      </c>
      <c r="N1393" s="2" t="n">
        <v>280431257.55</v>
      </c>
      <c r="O1393" s="2" t="n">
        <v>0.62075023490904</v>
      </c>
      <c r="P1393" s="2" t="n">
        <v>0.01469405851397896</v>
      </c>
      <c r="Q1393" s="2" t="n">
        <v>0.0219584675141664</v>
      </c>
      <c r="R1393" s="2" t="n">
        <v>6.44</v>
      </c>
      <c r="S1393" s="2" t="n">
        <v>6.44</v>
      </c>
      <c r="T1393" s="2" t="b">
        <v>0</v>
      </c>
      <c r="U1393" s="2" t="b">
        <v>0</v>
      </c>
      <c r="V1393" s="2" t="n">
        <v>-0.1304347826086958</v>
      </c>
      <c r="W1393" s="2" t="n">
        <v>-0.1437598736176935</v>
      </c>
      <c r="X1393" s="2" t="n">
        <v>0.9694093615415921</v>
      </c>
      <c r="Y1393" s="2" t="n">
        <v>0</v>
      </c>
      <c r="Z1393" s="2" t="b">
        <v>0</v>
      </c>
      <c r="AA1393" s="2" t="n">
        <v>-0.02939145872374005</v>
      </c>
      <c r="AB1393" s="2" t="n">
        <v>-0.04685542428717016</v>
      </c>
      <c r="AC1393" s="2" t="n">
        <v>0.4899866488651535</v>
      </c>
      <c r="AD1393" s="2" t="n">
        <v>0.8711615487316422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47</v>
      </c>
      <c r="AM1393" s="2" t="inlineStr">
        <is>
          <t>跌破MA20观察</t>
        </is>
      </c>
    </row>
    <row r="1394">
      <c r="A1394" s="2" t="inlineStr">
        <is>
          <t>600575</t>
        </is>
      </c>
      <c r="B1394" s="2" t="inlineStr">
        <is>
          <t>淮河能源</t>
        </is>
      </c>
      <c r="C1394" s="2" t="inlineStr">
        <is>
          <t>2026-04-09</t>
        </is>
      </c>
      <c r="D1394" s="2" t="n">
        <v>3.55</v>
      </c>
      <c r="E1394" s="2" t="n">
        <v>3.769000000000001</v>
      </c>
      <c r="F1394" s="2" t="n">
        <v>3.5035</v>
      </c>
      <c r="G1394" s="2" t="n">
        <v>3.464416666666667</v>
      </c>
      <c r="H1394" s="2" t="n">
        <v>-0.005147155866437769</v>
      </c>
      <c r="I1394" s="2" t="n">
        <v>0.0165876777251186</v>
      </c>
      <c r="J1394" s="2" t="n">
        <v>-0.1035353535353536</v>
      </c>
      <c r="K1394" s="2" t="n">
        <v>-0.04054054054054068</v>
      </c>
      <c r="L1394" s="2" t="n">
        <v>0.07250755287009047</v>
      </c>
      <c r="M1394" s="2" t="n">
        <v>183176764.8</v>
      </c>
      <c r="N1394" s="2" t="n">
        <v>305154857.3</v>
      </c>
      <c r="O1394" s="2" t="n">
        <v>0.6002747798961547</v>
      </c>
      <c r="P1394" s="2" t="n">
        <v>0.01247887478192352</v>
      </c>
      <c r="Q1394" s="2" t="n">
        <v>0.01963654587883425</v>
      </c>
      <c r="R1394" s="2" t="n">
        <v>4.08</v>
      </c>
      <c r="S1394" s="2" t="n">
        <v>4.08</v>
      </c>
      <c r="T1394" s="2" t="b">
        <v>0</v>
      </c>
      <c r="U1394" s="2" t="b">
        <v>0</v>
      </c>
      <c r="V1394" s="2" t="n">
        <v>-0.1299019607843138</v>
      </c>
      <c r="W1394" s="2" t="n">
        <v>-0.1127819548872181</v>
      </c>
      <c r="X1394" s="2" t="n">
        <v>0.9608828420013033</v>
      </c>
      <c r="Y1394" s="2" t="n">
        <v>0</v>
      </c>
      <c r="Z1394" s="2" t="b">
        <v>0</v>
      </c>
      <c r="AA1394" s="2" t="n">
        <v>-0.02939145872374005</v>
      </c>
      <c r="AB1394" s="2" t="n">
        <v>-0.04685542428717016</v>
      </c>
      <c r="AC1394" s="2" t="n">
        <v>0.6939252336448598</v>
      </c>
      <c r="AD1394" s="2" t="n">
        <v>0.7540053404539386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47</v>
      </c>
      <c r="AM1394" s="2" t="inlineStr">
        <is>
          <t>跌破MA20观察</t>
        </is>
      </c>
    </row>
    <row r="1395">
      <c r="A1395" s="2" t="inlineStr">
        <is>
          <t>600645</t>
        </is>
      </c>
      <c r="B1395" s="2" t="inlineStr">
        <is>
          <t>中源协和</t>
        </is>
      </c>
      <c r="C1395" s="2" t="inlineStr">
        <is>
          <t>2026-04-09</t>
        </is>
      </c>
      <c r="D1395" s="2" t="n">
        <v>28.5</v>
      </c>
      <c r="E1395" s="2" t="n">
        <v>30.533</v>
      </c>
      <c r="F1395" s="2" t="n">
        <v>28.18266666666666</v>
      </c>
      <c r="G1395" s="2" t="n">
        <v>27.13891666666667</v>
      </c>
      <c r="H1395" s="2" t="n">
        <v>-0.01021135892116198</v>
      </c>
      <c r="I1395" s="2" t="n">
        <v>0.02866459022775936</v>
      </c>
      <c r="J1395" s="2" t="n">
        <v>-0.0897476844458639</v>
      </c>
      <c r="K1395" s="2" t="n">
        <v>-0.07856450048496599</v>
      </c>
      <c r="L1395" s="2" t="n">
        <v>0.07263831388784348</v>
      </c>
      <c r="M1395" s="2" t="n">
        <v>624756684</v>
      </c>
      <c r="N1395" s="2" t="n">
        <v>631828324</v>
      </c>
      <c r="O1395" s="2" t="n">
        <v>0.988807655922687</v>
      </c>
      <c r="P1395" s="2" t="n">
        <v>0.04512551885390119</v>
      </c>
      <c r="Q1395" s="2" t="n">
        <v>0.04381968728168027</v>
      </c>
      <c r="R1395" s="2" t="n">
        <v>32.99</v>
      </c>
      <c r="S1395" s="2" t="n">
        <v>32.99</v>
      </c>
      <c r="T1395" s="2" t="b">
        <v>0</v>
      </c>
      <c r="U1395" s="2" t="b">
        <v>0</v>
      </c>
      <c r="V1395" s="2" t="n">
        <v>-0.1361018490451652</v>
      </c>
      <c r="W1395" s="2" t="n">
        <v>-0.1378263509411051</v>
      </c>
      <c r="X1395" s="2" t="n">
        <v>0.6843522073766012</v>
      </c>
      <c r="Y1395" s="2" t="n">
        <v>0</v>
      </c>
      <c r="Z1395" s="2" t="b">
        <v>0</v>
      </c>
      <c r="AA1395" s="2" t="n">
        <v>-0.02939145872374005</v>
      </c>
      <c r="AB1395" s="2" t="n">
        <v>-0.04685542428717016</v>
      </c>
      <c r="AC1395" s="2" t="n">
        <v>0.4582777036048064</v>
      </c>
      <c r="AD1395" s="2" t="n">
        <v>0.7543391188251002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47</v>
      </c>
      <c r="AM1395" s="2" t="inlineStr">
        <is>
          <t>跌破MA20观察</t>
        </is>
      </c>
    </row>
    <row r="1396">
      <c r="A1396" s="2" t="inlineStr">
        <is>
          <t>600674</t>
        </is>
      </c>
      <c r="B1396" s="2" t="inlineStr">
        <is>
          <t>川投能源</t>
        </is>
      </c>
      <c r="C1396" s="2" t="inlineStr">
        <is>
          <t>2026-04-09</t>
        </is>
      </c>
      <c r="D1396" s="2" t="n">
        <v>14.66</v>
      </c>
      <c r="E1396" s="2" t="n">
        <v>15.321</v>
      </c>
      <c r="F1396" s="2" t="n">
        <v>14.63316666666667</v>
      </c>
      <c r="G1396" s="2" t="n">
        <v>14.61916666666667</v>
      </c>
      <c r="H1396" s="2" t="n">
        <v>-0.0110379550735864</v>
      </c>
      <c r="I1396" s="2" t="n">
        <v>0.01093852548676444</v>
      </c>
      <c r="J1396" s="2" t="n">
        <v>-0.06624203821656049</v>
      </c>
      <c r="K1396" s="2" t="n">
        <v>-0.08030112923462984</v>
      </c>
      <c r="L1396" s="2" t="n">
        <v>0.04789135096497499</v>
      </c>
      <c r="M1396" s="2" t="n">
        <v>413491168</v>
      </c>
      <c r="N1396" s="2" t="n">
        <v>495928962.85</v>
      </c>
      <c r="O1396" s="2" t="n">
        <v>0.8337709611145773</v>
      </c>
      <c r="P1396" s="2" t="n">
        <v>0.005690003312816881</v>
      </c>
      <c r="Q1396" s="2" t="n">
        <v>0.006607733010380081</v>
      </c>
      <c r="R1396" s="2" t="n">
        <v>16.36</v>
      </c>
      <c r="S1396" s="2" t="n">
        <v>16.36</v>
      </c>
      <c r="T1396" s="2" t="b">
        <v>0</v>
      </c>
      <c r="U1396" s="2" t="b">
        <v>0</v>
      </c>
      <c r="V1396" s="2" t="n">
        <v>-0.1039119804400978</v>
      </c>
      <c r="W1396" s="2" t="n">
        <v>-0.0978461538461538</v>
      </c>
      <c r="X1396" s="2" t="n">
        <v>0.5675684015611516</v>
      </c>
      <c r="Y1396" s="2" t="n">
        <v>0</v>
      </c>
      <c r="Z1396" s="2" t="b">
        <v>0</v>
      </c>
      <c r="AA1396" s="2" t="n">
        <v>-0.02939145872374005</v>
      </c>
      <c r="AB1396" s="2" t="n">
        <v>-0.04685542428717016</v>
      </c>
      <c r="AC1396" s="2" t="n">
        <v>0.4445927903871829</v>
      </c>
      <c r="AD1396" s="2" t="n">
        <v>0.7102803738317757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47</v>
      </c>
      <c r="AM1396" s="2" t="inlineStr">
        <is>
          <t>跌破MA20观察</t>
        </is>
      </c>
    </row>
    <row r="1397">
      <c r="A1397" s="2" t="inlineStr">
        <is>
          <t>600938</t>
        </is>
      </c>
      <c r="B1397" s="2" t="inlineStr">
        <is>
          <t>中国海油</t>
        </is>
      </c>
      <c r="C1397" s="2" t="inlineStr">
        <is>
          <t>2026-04-09</t>
        </is>
      </c>
      <c r="D1397" s="2" t="n">
        <v>38.31</v>
      </c>
      <c r="E1397" s="2" t="n">
        <v>40.552</v>
      </c>
      <c r="F1397" s="2" t="n">
        <v>36.5395</v>
      </c>
      <c r="G1397" s="2" t="n">
        <v>32.31341666666667</v>
      </c>
      <c r="H1397" s="2" t="n">
        <v>-0.01725474990306308</v>
      </c>
      <c r="I1397" s="2" t="n">
        <v>0.05159727551803539</v>
      </c>
      <c r="J1397" s="2" t="n">
        <v>-0.05593888615081311</v>
      </c>
      <c r="K1397" s="2" t="n">
        <v>-0.08261494252873558</v>
      </c>
      <c r="L1397" s="2" t="n">
        <v>0.286002014098691</v>
      </c>
      <c r="M1397" s="2" t="n">
        <v>2923830781.4</v>
      </c>
      <c r="N1397" s="2" t="n">
        <v>3517109417.7</v>
      </c>
      <c r="O1397" s="2" t="n">
        <v>0.8313164119051002</v>
      </c>
      <c r="P1397" s="2" t="n">
        <v>0.02545610628762538</v>
      </c>
      <c r="Q1397" s="2" t="n">
        <v>0.02892350944816049</v>
      </c>
      <c r="R1397" s="2" t="n">
        <v>43.66</v>
      </c>
      <c r="S1397" s="2" t="n">
        <v>44.54</v>
      </c>
      <c r="T1397" s="2" t="b">
        <v>0</v>
      </c>
      <c r="U1397" s="2" t="b">
        <v>0</v>
      </c>
      <c r="V1397" s="2" t="n">
        <v>-0.1398742703188145</v>
      </c>
      <c r="W1397" s="2" t="n">
        <v>-0.1309302325581396</v>
      </c>
      <c r="X1397" s="2" t="n">
        <v>0.8387604423702798</v>
      </c>
      <c r="Y1397" s="2" t="n">
        <v>0</v>
      </c>
      <c r="Z1397" s="2" t="b">
        <v>0</v>
      </c>
      <c r="AA1397" s="2" t="n">
        <v>-0.02939145872374005</v>
      </c>
      <c r="AB1397" s="2" t="n">
        <v>-0.04685542428717016</v>
      </c>
      <c r="AC1397" s="2" t="n">
        <v>0.4292389853137517</v>
      </c>
      <c r="AD1397" s="2" t="n">
        <v>0.9222296395193591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47</v>
      </c>
      <c r="AM1397" s="2" t="inlineStr">
        <is>
          <t>跌破MA20观察</t>
        </is>
      </c>
    </row>
    <row r="1398">
      <c r="A1398" s="2" t="inlineStr">
        <is>
          <t>601001</t>
        </is>
      </c>
      <c r="B1398" s="2" t="inlineStr">
        <is>
          <t>晋控煤业</t>
        </is>
      </c>
      <c r="C1398" s="2" t="inlineStr">
        <is>
          <t>2026-04-09</t>
        </is>
      </c>
      <c r="D1398" s="2" t="n">
        <v>16.15</v>
      </c>
      <c r="E1398" s="2" t="n">
        <v>17.0575</v>
      </c>
      <c r="F1398" s="2" t="n">
        <v>16.0725</v>
      </c>
      <c r="G1398" s="2" t="n">
        <v>15.42066666666667</v>
      </c>
      <c r="H1398" s="2" t="n">
        <v>-0.01136001391022123</v>
      </c>
      <c r="I1398" s="2" t="n">
        <v>0.0324393769070177</v>
      </c>
      <c r="J1398" s="2" t="n">
        <v>-0.03811792733770103</v>
      </c>
      <c r="K1398" s="2" t="n">
        <v>-0.06104651162790697</v>
      </c>
      <c r="L1398" s="2" t="n">
        <v>0.188373804267844</v>
      </c>
      <c r="M1398" s="2" t="n">
        <v>305717212</v>
      </c>
      <c r="N1398" s="2" t="n">
        <v>455941386.1</v>
      </c>
      <c r="O1398" s="2" t="n">
        <v>0.6705186704260887</v>
      </c>
      <c r="P1398" s="2" t="n">
        <v>0.01122645659317674</v>
      </c>
      <c r="Q1398" s="2" t="n">
        <v>0.01580700472008121</v>
      </c>
      <c r="R1398" s="2" t="n">
        <v>19.13</v>
      </c>
      <c r="S1398" s="2" t="n">
        <v>19.13</v>
      </c>
      <c r="T1398" s="2" t="b">
        <v>0</v>
      </c>
      <c r="U1398" s="2" t="b">
        <v>0</v>
      </c>
      <c r="V1398" s="2" t="n">
        <v>-0.1557762676424465</v>
      </c>
      <c r="W1398" s="2" t="n">
        <v>-0.1346566523605151</v>
      </c>
      <c r="X1398" s="2" t="n">
        <v>0.5970895396913077</v>
      </c>
      <c r="Y1398" s="2" t="n">
        <v>0</v>
      </c>
      <c r="Z1398" s="2" t="b">
        <v>0</v>
      </c>
      <c r="AA1398" s="2" t="n">
        <v>-0.02939145872374005</v>
      </c>
      <c r="AB1398" s="2" t="n">
        <v>-0.04685542428717016</v>
      </c>
      <c r="AC1398" s="2" t="n">
        <v>0.5807743658210948</v>
      </c>
      <c r="AD1398" s="2" t="n">
        <v>0.8748331108144193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47</v>
      </c>
      <c r="AM1398" s="2" t="inlineStr">
        <is>
          <t>跌破MA20观察</t>
        </is>
      </c>
    </row>
    <row r="1399">
      <c r="A1399" s="2" t="inlineStr">
        <is>
          <t>601117</t>
        </is>
      </c>
      <c r="B1399" s="2" t="inlineStr">
        <is>
          <t>中国化学</t>
        </is>
      </c>
      <c r="C1399" s="2" t="inlineStr">
        <is>
          <t>2026-04-09</t>
        </is>
      </c>
      <c r="D1399" s="2" t="n">
        <v>9.06</v>
      </c>
      <c r="E1399" s="2" t="n">
        <v>9.139999999999999</v>
      </c>
      <c r="F1399" s="2" t="n">
        <v>8.796333333333333</v>
      </c>
      <c r="G1399" s="2" t="n">
        <v>8.186416666666666</v>
      </c>
      <c r="H1399" s="2" t="n">
        <v>-0.00781589231437263</v>
      </c>
      <c r="I1399" s="2" t="n">
        <v>0.02820962400155835</v>
      </c>
      <c r="J1399" s="2" t="n">
        <v>-0.02997858672376863</v>
      </c>
      <c r="K1399" s="2" t="n">
        <v>-0.05427974947807934</v>
      </c>
      <c r="L1399" s="2" t="n">
        <v>0.1827676240208878</v>
      </c>
      <c r="M1399" s="2" t="n">
        <v>1054169690.8</v>
      </c>
      <c r="N1399" s="2" t="n">
        <v>1444973786.75</v>
      </c>
      <c r="O1399" s="2" t="n">
        <v>0.7295424321648165</v>
      </c>
      <c r="P1399" s="2" t="n">
        <v>0.01930527202631584</v>
      </c>
      <c r="Q1399" s="2" t="n">
        <v>0.02564497068062509</v>
      </c>
      <c r="R1399" s="2" t="n">
        <v>10.48</v>
      </c>
      <c r="S1399" s="2" t="n">
        <v>10.48</v>
      </c>
      <c r="T1399" s="2" t="b">
        <v>0</v>
      </c>
      <c r="U1399" s="2" t="b">
        <v>0</v>
      </c>
      <c r="V1399" s="2" t="n">
        <v>-0.1354961832061069</v>
      </c>
      <c r="W1399" s="2" t="n">
        <v>-0.1479289940828402</v>
      </c>
      <c r="X1399" s="2" t="n">
        <v>0.6661583259920312</v>
      </c>
      <c r="Y1399" s="2" t="n">
        <v>0</v>
      </c>
      <c r="Z1399" s="2" t="b">
        <v>0</v>
      </c>
      <c r="AA1399" s="2" t="n">
        <v>-0.02939145872374005</v>
      </c>
      <c r="AB1399" s="2" t="n">
        <v>-0.04685542428717016</v>
      </c>
      <c r="AC1399" s="2" t="n">
        <v>0.6265020026702269</v>
      </c>
      <c r="AD1399" s="2" t="n">
        <v>0.8721628838451269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47</v>
      </c>
      <c r="AM1399" s="2" t="inlineStr">
        <is>
          <t>跌破MA20观察</t>
        </is>
      </c>
    </row>
    <row r="1400">
      <c r="A1400" s="2" t="inlineStr">
        <is>
          <t>601328</t>
        </is>
      </c>
      <c r="B1400" s="2" t="inlineStr">
        <is>
          <t>交通银行</t>
        </is>
      </c>
      <c r="C1400" s="2" t="inlineStr">
        <is>
          <t>2026-04-09</t>
        </is>
      </c>
      <c r="D1400" s="2" t="n">
        <v>6.84</v>
      </c>
      <c r="E1400" s="2" t="n">
        <v>6.897</v>
      </c>
      <c r="F1400" s="2" t="n">
        <v>6.805666666666667</v>
      </c>
      <c r="G1400" s="2" t="n">
        <v>7.000333333333333</v>
      </c>
      <c r="H1400" s="2" t="n">
        <v>0.007081842739286026</v>
      </c>
      <c r="I1400" s="2" t="n">
        <v>-0.007172554645140883</v>
      </c>
      <c r="J1400" s="2" t="n">
        <v>0.001464128843338131</v>
      </c>
      <c r="K1400" s="2" t="n">
        <v>0.007363770250368162</v>
      </c>
      <c r="L1400" s="2" t="n">
        <v>-0.0473537604456824</v>
      </c>
      <c r="M1400" s="2" t="n">
        <v>849323498.8</v>
      </c>
      <c r="N1400" s="2" t="n">
        <v>1024050826.25</v>
      </c>
      <c r="O1400" s="2" t="n">
        <v>0.8293763131954701</v>
      </c>
      <c r="P1400" s="2" t="n">
        <v>0.004683773886092179</v>
      </c>
      <c r="Q1400" s="2" t="n">
        <v>0.00569312855274524</v>
      </c>
      <c r="R1400" s="2" t="n">
        <v>7.13</v>
      </c>
      <c r="S1400" s="2" t="n">
        <v>7.19</v>
      </c>
      <c r="T1400" s="2" t="b">
        <v>0</v>
      </c>
      <c r="U1400" s="2" t="b">
        <v>0</v>
      </c>
      <c r="V1400" s="2" t="n">
        <v>-0.04867872044506261</v>
      </c>
      <c r="W1400" s="2" t="n">
        <v>-0.0389048991354467</v>
      </c>
      <c r="X1400" s="2" t="n">
        <v>2.383249005525343</v>
      </c>
      <c r="Y1400" s="2" t="n">
        <v>0</v>
      </c>
      <c r="Z1400" s="2" t="b">
        <v>0</v>
      </c>
      <c r="AA1400" s="2" t="n">
        <v>-0.02939145872374005</v>
      </c>
      <c r="AB1400" s="2" t="n">
        <v>-0.04685542428717016</v>
      </c>
      <c r="AC1400" s="2" t="n">
        <v>0.8444592790387183</v>
      </c>
      <c r="AD1400" s="2" t="n">
        <v>0.4764686248331108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1</v>
      </c>
      <c r="AJ1400" s="2" t="b">
        <v>0</v>
      </c>
      <c r="AK1400" s="2" t="b">
        <v>0</v>
      </c>
      <c r="AL1400" s="2" t="n">
        <v>47</v>
      </c>
      <c r="AM1400" s="2" t="inlineStr">
        <is>
          <t>跌破MA20观察</t>
        </is>
      </c>
    </row>
    <row r="1401">
      <c r="A1401" s="2" t="inlineStr">
        <is>
          <t>601918</t>
        </is>
      </c>
      <c r="B1401" s="2" t="inlineStr">
        <is>
          <t>新集能源</t>
        </is>
      </c>
      <c r="C1401" s="2" t="inlineStr">
        <is>
          <t>2026-04-09</t>
        </is>
      </c>
      <c r="D1401" s="2" t="n">
        <v>7.49</v>
      </c>
      <c r="E1401" s="2" t="n">
        <v>7.781999999999999</v>
      </c>
      <c r="F1401" s="2" t="n">
        <v>7.477833333333333</v>
      </c>
      <c r="G1401" s="2" t="n">
        <v>7.218083333333333</v>
      </c>
      <c r="H1401" s="2" t="n">
        <v>-0.01412554633559271</v>
      </c>
      <c r="I1401" s="2" t="n">
        <v>0.02302939097521484</v>
      </c>
      <c r="J1401" s="2" t="n">
        <v>-0.04707379134860057</v>
      </c>
      <c r="K1401" s="2" t="n">
        <v>-0.06257822277847314</v>
      </c>
      <c r="L1401" s="2" t="n">
        <v>0.1246246246246245</v>
      </c>
      <c r="M1401" s="2" t="n">
        <v>389092877</v>
      </c>
      <c r="N1401" s="2" t="n">
        <v>513343208.2</v>
      </c>
      <c r="O1401" s="2" t="n">
        <v>0.7579585563512672</v>
      </c>
      <c r="P1401" s="2" t="n">
        <v>0.01998822393060784</v>
      </c>
      <c r="Q1401" s="2" t="n">
        <v>0.02525123381525822</v>
      </c>
      <c r="R1401" s="2" t="n">
        <v>8.529999999999999</v>
      </c>
      <c r="S1401" s="2" t="n">
        <v>8.529999999999999</v>
      </c>
      <c r="T1401" s="2" t="b">
        <v>0</v>
      </c>
      <c r="U1401" s="2" t="b">
        <v>0</v>
      </c>
      <c r="V1401" s="2" t="n">
        <v>-0.1219226260257912</v>
      </c>
      <c r="W1401" s="2" t="n">
        <v>-0.1117788461538463</v>
      </c>
      <c r="X1401" s="2" t="n">
        <v>0.5328176317282901</v>
      </c>
      <c r="Y1401" s="2" t="n">
        <v>0</v>
      </c>
      <c r="Z1401" s="2" t="b">
        <v>0</v>
      </c>
      <c r="AA1401" s="2" t="n">
        <v>-0.02939145872374005</v>
      </c>
      <c r="AB1401" s="2" t="n">
        <v>-0.04685542428717016</v>
      </c>
      <c r="AC1401" s="2" t="n">
        <v>0.5720961281708945</v>
      </c>
      <c r="AD1401" s="2" t="n">
        <v>0.8200934579439252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47</v>
      </c>
      <c r="AM1401" s="2" t="inlineStr">
        <is>
          <t>跌破MA20观察</t>
        </is>
      </c>
    </row>
    <row r="1402">
      <c r="A1402" s="2" t="inlineStr">
        <is>
          <t>603088</t>
        </is>
      </c>
      <c r="B1402" s="2" t="inlineStr">
        <is>
          <t>宁波精达</t>
        </is>
      </c>
      <c r="C1402" s="2" t="inlineStr">
        <is>
          <t>2026-04-09</t>
        </is>
      </c>
      <c r="D1402" s="2" t="n">
        <v>12.22</v>
      </c>
      <c r="E1402" s="2" t="n">
        <v>12.353</v>
      </c>
      <c r="F1402" s="2" t="n">
        <v>12.0525</v>
      </c>
      <c r="G1402" s="2" t="n">
        <v>11.45583333333333</v>
      </c>
      <c r="H1402" s="2" t="n">
        <v>-0.01667661691542299</v>
      </c>
      <c r="I1402" s="2" t="n">
        <v>0.02178796998855503</v>
      </c>
      <c r="J1402" s="2" t="n">
        <v>-0.03703703703703698</v>
      </c>
      <c r="K1402" s="2" t="n">
        <v>-0.07773584905660369</v>
      </c>
      <c r="L1402" s="2" t="n">
        <v>0.1727447216890596</v>
      </c>
      <c r="M1402" s="2" t="n">
        <v>195810671.4</v>
      </c>
      <c r="N1402" s="2" t="n">
        <v>287081789.85</v>
      </c>
      <c r="O1402" s="2" t="n">
        <v>0.6820727692352444</v>
      </c>
      <c r="P1402" s="2" t="n">
        <v>0.03729302939417154</v>
      </c>
      <c r="Q1402" s="2" t="n">
        <v>0.05229471984313945</v>
      </c>
      <c r="R1402" s="2" t="n">
        <v>13.62</v>
      </c>
      <c r="S1402" s="2" t="n">
        <v>14.06</v>
      </c>
      <c r="T1402" s="2" t="b">
        <v>0</v>
      </c>
      <c r="U1402" s="2" t="b">
        <v>0</v>
      </c>
      <c r="V1402" s="2" t="n">
        <v>-0.1308677098150782</v>
      </c>
      <c r="W1402" s="2" t="n">
        <v>-0.1336336336336337</v>
      </c>
      <c r="X1402" s="2" t="n">
        <v>0.8687896459236853</v>
      </c>
      <c r="Y1402" s="2" t="n">
        <v>0</v>
      </c>
      <c r="Z1402" s="2" t="b">
        <v>0</v>
      </c>
      <c r="AA1402" s="2" t="n">
        <v>-0.02939145872374005</v>
      </c>
      <c r="AB1402" s="2" t="n">
        <v>-0.04685542428717016</v>
      </c>
      <c r="AC1402" s="2" t="n">
        <v>0.4649532710280374</v>
      </c>
      <c r="AD1402" s="2" t="n">
        <v>0.8664886515353805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47</v>
      </c>
      <c r="AM1402" s="2" t="inlineStr">
        <is>
          <t>跌破MA20观察</t>
        </is>
      </c>
    </row>
    <row r="1403">
      <c r="A1403" s="2" t="inlineStr">
        <is>
          <t>605599</t>
        </is>
      </c>
      <c r="B1403" s="2" t="inlineStr">
        <is>
          <t>菜百股份</t>
        </is>
      </c>
      <c r="C1403" s="2" t="inlineStr">
        <is>
          <t>2026-04-09</t>
        </is>
      </c>
      <c r="D1403" s="2" t="n">
        <v>21.39</v>
      </c>
      <c r="E1403" s="2" t="n">
        <v>21.692</v>
      </c>
      <c r="F1403" s="2" t="n">
        <v>21.25416666666667</v>
      </c>
      <c r="G1403" s="2" t="n">
        <v>17.8055</v>
      </c>
      <c r="H1403" s="2" t="n">
        <v>-0.01965923984272622</v>
      </c>
      <c r="I1403" s="2" t="n">
        <v>0.0483890857373046</v>
      </c>
      <c r="J1403" s="2" t="n">
        <v>0.00375410605349602</v>
      </c>
      <c r="K1403" s="2" t="n">
        <v>-0.08550662676357412</v>
      </c>
      <c r="L1403" s="2" t="n">
        <v>0.2793062200956939</v>
      </c>
      <c r="M1403" s="2" t="n">
        <v>109699871.8</v>
      </c>
      <c r="N1403" s="2" t="n">
        <v>119813851.2</v>
      </c>
      <c r="O1403" s="2" t="n">
        <v>0.9155858917921169</v>
      </c>
      <c r="P1403" s="2" t="n">
        <v>0.00625688673551746</v>
      </c>
      <c r="Q1403" s="2" t="n">
        <v>0.006751199892822804</v>
      </c>
      <c r="R1403" s="2" t="n">
        <v>23.65</v>
      </c>
      <c r="S1403" s="2" t="n">
        <v>26.91</v>
      </c>
      <c r="T1403" s="2" t="b">
        <v>0</v>
      </c>
      <c r="U1403" s="2" t="b">
        <v>0</v>
      </c>
      <c r="V1403" s="2" t="n">
        <v>-0.2051282051282051</v>
      </c>
      <c r="W1403" s="2" t="n">
        <v>-0.1383297644539615</v>
      </c>
      <c r="X1403" s="2" t="n">
        <v>0.682609115224822</v>
      </c>
      <c r="Y1403" s="2" t="n">
        <v>0</v>
      </c>
      <c r="Z1403" s="2" t="b">
        <v>0</v>
      </c>
      <c r="AA1403" s="2" t="n">
        <v>-0.02939145872374005</v>
      </c>
      <c r="AB1403" s="2" t="n">
        <v>-0.04685542428717016</v>
      </c>
      <c r="AC1403" s="2" t="n">
        <v>0.4045393858477971</v>
      </c>
      <c r="AD1403" s="2" t="n">
        <v>0.9198931909212283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47</v>
      </c>
      <c r="AM1403" s="2" t="inlineStr">
        <is>
          <t>跌破MA20观察</t>
        </is>
      </c>
    </row>
    <row r="1404">
      <c r="A1404" s="2" t="inlineStr">
        <is>
          <t>001896</t>
        </is>
      </c>
      <c r="B1404" s="2" t="inlineStr">
        <is>
          <t>豫能控股</t>
        </is>
      </c>
      <c r="C1404" s="2" t="inlineStr">
        <is>
          <t>2026-04-09</t>
        </is>
      </c>
      <c r="D1404" s="2" t="n">
        <v>12.8</v>
      </c>
      <c r="E1404" s="2" t="n">
        <v>14.586</v>
      </c>
      <c r="F1404" s="2" t="n">
        <v>10.661</v>
      </c>
      <c r="G1404" s="2" t="n">
        <v>8.200750000000001</v>
      </c>
      <c r="H1404" s="2" t="n">
        <v>-0.04862537912141651</v>
      </c>
      <c r="I1404" s="2" t="n">
        <v>0.1519386266635452</v>
      </c>
      <c r="J1404" s="2" t="n">
        <v>-0.2034847542003734</v>
      </c>
      <c r="K1404" s="2" t="n">
        <v>-0.2284508740204942</v>
      </c>
      <c r="L1404" s="2" t="n">
        <v>1.415094339622642</v>
      </c>
      <c r="M1404" s="2" t="n">
        <v>1524297587.4</v>
      </c>
      <c r="N1404" s="2" t="n">
        <v>2792491106.95</v>
      </c>
      <c r="O1404" s="2" t="n">
        <v>0.5458558430522131</v>
      </c>
      <c r="P1404" s="2" t="n">
        <v>0.0773491194835894</v>
      </c>
      <c r="Q1404" s="2" t="n">
        <v>0.1223509986519496</v>
      </c>
      <c r="R1404" s="2" t="n">
        <v>17.88</v>
      </c>
      <c r="S1404" s="2" t="n">
        <v>17.88</v>
      </c>
      <c r="T1404" s="2" t="b">
        <v>0</v>
      </c>
      <c r="U1404" s="2" t="b">
        <v>0</v>
      </c>
      <c r="V1404" s="2" t="n">
        <v>-0.2841163310961968</v>
      </c>
      <c r="W1404" s="2" t="n">
        <v>-0.2674825174825175</v>
      </c>
      <c r="X1404" s="2" t="n">
        <v>1.024208973179217</v>
      </c>
      <c r="Y1404" s="2" t="n">
        <v>0</v>
      </c>
      <c r="Z1404" s="2" t="b">
        <v>0</v>
      </c>
      <c r="AA1404" s="2" t="n">
        <v>-0.02939145872374005</v>
      </c>
      <c r="AB1404" s="2" t="n">
        <v>-0.04685542428717016</v>
      </c>
      <c r="AC1404" s="2" t="n">
        <v>0.01101468624833111</v>
      </c>
      <c r="AD1404" s="2" t="n">
        <v>0.9959946595460614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46</v>
      </c>
      <c r="AM1404" s="2" t="inlineStr">
        <is>
          <t>跌破MA20观察</t>
        </is>
      </c>
    </row>
    <row r="1405">
      <c r="A1405" s="2" t="inlineStr">
        <is>
          <t>000007</t>
        </is>
      </c>
      <c r="B1405" s="2" t="inlineStr">
        <is>
          <t>全新好</t>
        </is>
      </c>
      <c r="C1405" s="2" t="inlineStr">
        <is>
          <t>2026-04-09</t>
        </is>
      </c>
      <c r="D1405" s="2" t="n">
        <v>13.4</v>
      </c>
      <c r="E1405" s="2" t="n">
        <v>13.4935</v>
      </c>
      <c r="F1405" s="2" t="n">
        <v>12.54533333333333</v>
      </c>
      <c r="G1405" s="2" t="n">
        <v>11.09766666666667</v>
      </c>
      <c r="H1405" s="2" t="n">
        <v>-0.01539640264146802</v>
      </c>
      <c r="I1405" s="2" t="n">
        <v>0.01853806392249191</v>
      </c>
      <c r="J1405" s="2" t="n">
        <v>-0.01107011070110708</v>
      </c>
      <c r="K1405" s="2" t="n">
        <v>-0.05300353356890464</v>
      </c>
      <c r="L1405" s="2" t="n">
        <v>0.1541774332472008</v>
      </c>
      <c r="M1405" s="2" t="n">
        <v>86381615.2</v>
      </c>
      <c r="N1405" s="2" t="n">
        <v>105124967.45</v>
      </c>
      <c r="O1405" s="2" t="n">
        <v>0.8217040851031436</v>
      </c>
      <c r="P1405" s="2" t="n">
        <v>0.01951340617180676</v>
      </c>
      <c r="Q1405" s="2" t="n">
        <v>0.02225656150623261</v>
      </c>
      <c r="R1405" s="2" t="n">
        <v>14.97</v>
      </c>
      <c r="S1405" s="2" t="n">
        <v>14.97</v>
      </c>
      <c r="T1405" s="2" t="b">
        <v>0</v>
      </c>
      <c r="U1405" s="2" t="b">
        <v>0</v>
      </c>
      <c r="V1405" s="2" t="n">
        <v>-0.1048764195056781</v>
      </c>
      <c r="W1405" s="2" t="n">
        <v>-0.1756032171581768</v>
      </c>
      <c r="X1405" s="2" t="n">
        <v>0.6789930098432431</v>
      </c>
      <c r="Y1405" s="2" t="n">
        <v>0</v>
      </c>
      <c r="Z1405" s="2" t="b">
        <v>0</v>
      </c>
      <c r="AA1405" s="2" t="n">
        <v>-0.02939145872374005</v>
      </c>
      <c r="AB1405" s="2" t="n">
        <v>-0.04685542428717016</v>
      </c>
      <c r="AC1405" s="2" t="n">
        <v>0.6361815754339119</v>
      </c>
      <c r="AD1405" s="2" t="n">
        <v>0.8487983978638184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45</v>
      </c>
      <c r="AM1405" s="2" t="inlineStr">
        <is>
          <t>跌破MA20观察</t>
        </is>
      </c>
    </row>
    <row r="1406">
      <c r="A1406" s="2" t="inlineStr">
        <is>
          <t>000035</t>
        </is>
      </c>
      <c r="B1406" s="2" t="inlineStr">
        <is>
          <t>中国天楹</t>
        </is>
      </c>
      <c r="C1406" s="2" t="inlineStr">
        <is>
          <t>2026-04-09</t>
        </is>
      </c>
      <c r="D1406" s="2" t="n">
        <v>6.67</v>
      </c>
      <c r="E1406" s="2" t="n">
        <v>7.152500000000001</v>
      </c>
      <c r="F1406" s="2" t="n">
        <v>6.649</v>
      </c>
      <c r="G1406" s="2" t="n">
        <v>6.225583333333333</v>
      </c>
      <c r="H1406" s="2" t="n">
        <v>-0.0400617366796403</v>
      </c>
      <c r="I1406" s="2" t="n">
        <v>0.03293459686189215</v>
      </c>
      <c r="J1406" s="2" t="n">
        <v>-0.1177248677248677</v>
      </c>
      <c r="K1406" s="2" t="n">
        <v>-0.1963855421686748</v>
      </c>
      <c r="L1406" s="2" t="n">
        <v>0.1742957746478875</v>
      </c>
      <c r="M1406" s="2" t="n">
        <v>347054579.6</v>
      </c>
      <c r="N1406" s="2" t="n">
        <v>732612399.4</v>
      </c>
      <c r="O1406" s="2" t="n">
        <v>0.4737219570460904</v>
      </c>
      <c r="P1406" s="2" t="n">
        <v>0.02231494268692416</v>
      </c>
      <c r="Q1406" s="2" t="n">
        <v>0.04288569443542568</v>
      </c>
      <c r="R1406" s="2" t="n">
        <v>8.6</v>
      </c>
      <c r="S1406" s="2" t="n">
        <v>8.6</v>
      </c>
      <c r="T1406" s="2" t="b">
        <v>0</v>
      </c>
      <c r="U1406" s="2" t="b">
        <v>0</v>
      </c>
      <c r="V1406" s="2" t="n">
        <v>-0.2244186046511628</v>
      </c>
      <c r="W1406" s="2" t="n">
        <v>-0.1987654320987654</v>
      </c>
      <c r="X1406" s="2" t="n">
        <v>0.3738030159846374</v>
      </c>
      <c r="Y1406" s="2" t="n">
        <v>0</v>
      </c>
      <c r="Z1406" s="2" t="b">
        <v>0</v>
      </c>
      <c r="AA1406" s="2" t="n">
        <v>-0.02939145872374005</v>
      </c>
      <c r="AB1406" s="2" t="n">
        <v>-0.04685542428717016</v>
      </c>
      <c r="AC1406" s="2" t="n">
        <v>0.03204272363150868</v>
      </c>
      <c r="AD1406" s="2" t="n">
        <v>0.866822429906542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45</v>
      </c>
      <c r="AM1406" s="2" t="inlineStr">
        <is>
          <t>跌破MA20观察</t>
        </is>
      </c>
    </row>
    <row r="1407">
      <c r="A1407" s="2" t="inlineStr">
        <is>
          <t>000833</t>
        </is>
      </c>
      <c r="B1407" s="2" t="inlineStr">
        <is>
          <t>粤桂股份</t>
        </is>
      </c>
      <c r="C1407" s="2" t="inlineStr">
        <is>
          <t>2026-04-09</t>
        </is>
      </c>
      <c r="D1407" s="2" t="n">
        <v>23.63</v>
      </c>
      <c r="E1407" s="2" t="n">
        <v>25.358</v>
      </c>
      <c r="F1407" s="2" t="n">
        <v>23.1155</v>
      </c>
      <c r="G1407" s="2" t="n">
        <v>20.7295</v>
      </c>
      <c r="H1407" s="2" t="n">
        <v>-0.01514680751903064</v>
      </c>
      <c r="I1407" s="2" t="n">
        <v>0.04316530529356011</v>
      </c>
      <c r="J1407" s="2" t="n">
        <v>-0.02315006200909475</v>
      </c>
      <c r="K1407" s="2" t="n">
        <v>-0.1347491761259612</v>
      </c>
      <c r="L1407" s="2" t="n">
        <v>0.1290014333492595</v>
      </c>
      <c r="M1407" s="2" t="n">
        <v>1052753418.6</v>
      </c>
      <c r="N1407" s="2" t="n">
        <v>1302362031.05</v>
      </c>
      <c r="O1407" s="2" t="n">
        <v>0.8083416081711484</v>
      </c>
      <c r="P1407" s="2" t="n">
        <v>0.09532949363554304</v>
      </c>
      <c r="Q1407" s="2" t="n">
        <v>0.110122403442827</v>
      </c>
      <c r="R1407" s="2" t="n">
        <v>30.08</v>
      </c>
      <c r="S1407" s="2" t="n">
        <v>30.08</v>
      </c>
      <c r="T1407" s="2" t="b">
        <v>0</v>
      </c>
      <c r="U1407" s="2" t="b">
        <v>0</v>
      </c>
      <c r="V1407" s="2" t="n">
        <v>-0.2144281914893617</v>
      </c>
      <c r="W1407" s="2" t="n">
        <v>-0.1525179856115109</v>
      </c>
      <c r="X1407" s="2" t="n">
        <v>0.8363051091510368</v>
      </c>
      <c r="Y1407" s="2" t="n">
        <v>0</v>
      </c>
      <c r="Z1407" s="2" t="b">
        <v>0</v>
      </c>
      <c r="AA1407" s="2" t="n">
        <v>-0.02939145872374005</v>
      </c>
      <c r="AB1407" s="2" t="n">
        <v>-0.04685542428717016</v>
      </c>
      <c r="AC1407" s="2" t="n">
        <v>0.1518691588785047</v>
      </c>
      <c r="AD1407" s="2" t="n">
        <v>0.8251001335113485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45</v>
      </c>
      <c r="AM1407" s="2" t="inlineStr">
        <is>
          <t>跌破MA20观察</t>
        </is>
      </c>
    </row>
    <row r="1408">
      <c r="A1408" s="2" t="inlineStr">
        <is>
          <t>000899</t>
        </is>
      </c>
      <c r="B1408" s="2" t="inlineStr">
        <is>
          <t>赣能股份</t>
        </is>
      </c>
      <c r="C1408" s="2" t="inlineStr">
        <is>
          <t>2026-04-09</t>
        </is>
      </c>
      <c r="D1408" s="2" t="n">
        <v>12.27</v>
      </c>
      <c r="E1408" s="2" t="n">
        <v>12.9305</v>
      </c>
      <c r="F1408" s="2" t="n">
        <v>11.735</v>
      </c>
      <c r="G1408" s="2" t="n">
        <v>10.77808333333333</v>
      </c>
      <c r="H1408" s="2" t="n">
        <v>-0.0399806964139876</v>
      </c>
      <c r="I1408" s="2" t="n">
        <v>0.04493781722121648</v>
      </c>
      <c r="J1408" s="2" t="n">
        <v>-0.09646539027982326</v>
      </c>
      <c r="K1408" s="2" t="n">
        <v>-0.2063389391979302</v>
      </c>
      <c r="L1408" s="2" t="n">
        <v>0.2754677754677755</v>
      </c>
      <c r="M1408" s="2" t="n">
        <v>339895626.6</v>
      </c>
      <c r="N1408" s="2" t="n">
        <v>752636179.75</v>
      </c>
      <c r="O1408" s="2" t="n">
        <v>0.4516068131522746</v>
      </c>
      <c r="P1408" s="2" t="n">
        <v>0.02740236243572874</v>
      </c>
      <c r="Q1408" s="2" t="n">
        <v>0.05523377508369154</v>
      </c>
      <c r="R1408" s="2" t="n">
        <v>15.41</v>
      </c>
      <c r="S1408" s="2" t="n">
        <v>15.46</v>
      </c>
      <c r="T1408" s="2" t="b">
        <v>0</v>
      </c>
      <c r="U1408" s="2" t="b">
        <v>0</v>
      </c>
      <c r="V1408" s="2" t="n">
        <v>-0.2063389391979302</v>
      </c>
      <c r="W1408" s="2" t="n">
        <v>-0.1994535519125683</v>
      </c>
      <c r="X1408" s="2" t="n">
        <v>0.6581228251162323</v>
      </c>
      <c r="Y1408" s="2" t="n">
        <v>0</v>
      </c>
      <c r="Z1408" s="2" t="b">
        <v>0</v>
      </c>
      <c r="AA1408" s="2" t="n">
        <v>-0.02939145872374005</v>
      </c>
      <c r="AB1408" s="2" t="n">
        <v>-0.04685542428717016</v>
      </c>
      <c r="AC1408" s="2" t="n">
        <v>0.02336448598130841</v>
      </c>
      <c r="AD1408" s="2" t="n">
        <v>0.9175567423230975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45</v>
      </c>
      <c r="AM1408" s="2" t="inlineStr">
        <is>
          <t>跌破MA20观察</t>
        </is>
      </c>
    </row>
    <row r="1409">
      <c r="A1409" s="2" t="inlineStr">
        <is>
          <t>002274</t>
        </is>
      </c>
      <c r="B1409" s="2" t="inlineStr">
        <is>
          <t>华昌化工</t>
        </is>
      </c>
      <c r="C1409" s="2" t="inlineStr">
        <is>
          <t>2026-04-09</t>
        </is>
      </c>
      <c r="D1409" s="2" t="n">
        <v>6.29</v>
      </c>
      <c r="E1409" s="2" t="n">
        <v>6.4455</v>
      </c>
      <c r="F1409" s="2" t="n">
        <v>6.248333333333334</v>
      </c>
      <c r="G1409" s="2" t="n">
        <v>6.133750000000001</v>
      </c>
      <c r="H1409" s="2" t="n">
        <v>-0.0136200168337286</v>
      </c>
      <c r="I1409" s="2" t="n">
        <v>0.01698133680555558</v>
      </c>
      <c r="J1409" s="2" t="n">
        <v>0.009630818619582593</v>
      </c>
      <c r="K1409" s="2" t="n">
        <v>-0.06259314456035769</v>
      </c>
      <c r="L1409" s="2" t="n">
        <v>0.1035087719298244</v>
      </c>
      <c r="M1409" s="2" t="n">
        <v>210842657</v>
      </c>
      <c r="N1409" s="2" t="n">
        <v>277708484.25</v>
      </c>
      <c r="O1409" s="2" t="n">
        <v>0.7592229584537801</v>
      </c>
      <c r="P1409" s="2" t="n">
        <v>0.03582076383650316</v>
      </c>
      <c r="Q1409" s="2" t="n">
        <v>0.04430304786869073</v>
      </c>
      <c r="R1409" s="2" t="n">
        <v>7.64</v>
      </c>
      <c r="S1409" s="2" t="n">
        <v>7.64</v>
      </c>
      <c r="T1409" s="2" t="b">
        <v>0</v>
      </c>
      <c r="U1409" s="2" t="b">
        <v>0</v>
      </c>
      <c r="V1409" s="2" t="n">
        <v>-0.1767015706806282</v>
      </c>
      <c r="W1409" s="2" t="n">
        <v>-0.1793785310734464</v>
      </c>
      <c r="X1409" s="2" t="n">
        <v>0.8697386857520271</v>
      </c>
      <c r="Y1409" s="2" t="n">
        <v>1</v>
      </c>
      <c r="Z1409" s="2" t="b">
        <v>0</v>
      </c>
      <c r="AA1409" s="2" t="n">
        <v>-0.02939145872374005</v>
      </c>
      <c r="AB1409" s="2" t="n">
        <v>-0.04685542428717016</v>
      </c>
      <c r="AC1409" s="2" t="n">
        <v>0.5717623497997329</v>
      </c>
      <c r="AD1409" s="2" t="n">
        <v>0.7973965287049399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45</v>
      </c>
      <c r="AM1409" s="2" t="inlineStr">
        <is>
          <t>跌破MA20观察</t>
        </is>
      </c>
    </row>
    <row r="1410">
      <c r="A1410" s="2" t="inlineStr">
        <is>
          <t>600256</t>
        </is>
      </c>
      <c r="B1410" s="2" t="inlineStr">
        <is>
          <t>广汇能源</t>
        </is>
      </c>
      <c r="C1410" s="2" t="inlineStr">
        <is>
          <t>2026-04-09</t>
        </is>
      </c>
      <c r="D1410" s="2" t="n">
        <v>6.58</v>
      </c>
      <c r="E1410" s="2" t="n">
        <v>6.9345</v>
      </c>
      <c r="F1410" s="2" t="n">
        <v>6.091666666666667</v>
      </c>
      <c r="G1410" s="2" t="n">
        <v>5.626583333333333</v>
      </c>
      <c r="H1410" s="2" t="n">
        <v>-0.009640102827763508</v>
      </c>
      <c r="I1410" s="2" t="n">
        <v>0.05001580051136179</v>
      </c>
      <c r="J1410" s="2" t="n">
        <v>-0.03801169590643272</v>
      </c>
      <c r="K1410" s="2" t="n">
        <v>-0.06401137980085347</v>
      </c>
      <c r="L1410" s="2" t="n">
        <v>0.3160000000000001</v>
      </c>
      <c r="M1410" s="2" t="n">
        <v>1844500347.8</v>
      </c>
      <c r="N1410" s="2" t="n">
        <v>2207728934.9</v>
      </c>
      <c r="O1410" s="2" t="n">
        <v>0.8354741013001885</v>
      </c>
      <c r="P1410" s="2" t="n">
        <v>0.04415982495467437</v>
      </c>
      <c r="Q1410" s="2" t="n">
        <v>0.04945100828022703</v>
      </c>
      <c r="R1410" s="2" t="n">
        <v>7.85</v>
      </c>
      <c r="S1410" s="2" t="n">
        <v>7.85</v>
      </c>
      <c r="T1410" s="2" t="b">
        <v>0</v>
      </c>
      <c r="U1410" s="2" t="b">
        <v>0</v>
      </c>
      <c r="V1410" s="2" t="n">
        <v>-0.1617834394904458</v>
      </c>
      <c r="W1410" s="2" t="n">
        <v>-0.1716906946264743</v>
      </c>
      <c r="X1410" s="2" t="n">
        <v>0.9272819643150421</v>
      </c>
      <c r="Y1410" s="2" t="n">
        <v>0</v>
      </c>
      <c r="Z1410" s="2" t="b">
        <v>0</v>
      </c>
      <c r="AA1410" s="2" t="n">
        <v>-0.02939145872374005</v>
      </c>
      <c r="AB1410" s="2" t="n">
        <v>-0.04685542428717016</v>
      </c>
      <c r="AC1410" s="2" t="n">
        <v>0.562082777036048</v>
      </c>
      <c r="AD1410" s="2" t="n">
        <v>0.9299065420560748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45</v>
      </c>
      <c r="AM1410" s="2" t="inlineStr">
        <is>
          <t>跌破MA20观察</t>
        </is>
      </c>
    </row>
    <row r="1411">
      <c r="A1411" s="2" t="inlineStr">
        <is>
          <t>600313</t>
        </is>
      </c>
      <c r="B1411" s="2" t="inlineStr">
        <is>
          <t>XD农发种</t>
        </is>
      </c>
      <c r="C1411" s="2" t="inlineStr">
        <is>
          <t>2026-04-09</t>
        </is>
      </c>
      <c r="D1411" s="2" t="n">
        <v>7.67</v>
      </c>
      <c r="E1411" s="2" t="n">
        <v>8.016999999999999</v>
      </c>
      <c r="F1411" s="2" t="n">
        <v>7.6665</v>
      </c>
      <c r="G1411" s="2" t="n">
        <v>7.124333333333334</v>
      </c>
      <c r="H1411" s="2" t="n">
        <v>-0.02777104050448698</v>
      </c>
      <c r="I1411" s="2" t="n">
        <v>0.0267863121944687</v>
      </c>
      <c r="J1411" s="2" t="n">
        <v>-0.02788339670468942</v>
      </c>
      <c r="K1411" s="2" t="n">
        <v>-0.09123222748815163</v>
      </c>
      <c r="L1411" s="2" t="n">
        <v>0.1763803680981595</v>
      </c>
      <c r="M1411" s="2" t="n">
        <v>543287507.4</v>
      </c>
      <c r="N1411" s="2" t="n">
        <v>800955635.8</v>
      </c>
      <c r="O1411" s="2" t="n">
        <v>0.6782991255905961</v>
      </c>
      <c r="P1411" s="2" t="n">
        <v>0.06633250072680967</v>
      </c>
      <c r="Q1411" s="2" t="n">
        <v>0.08979129929862051</v>
      </c>
      <c r="R1411" s="2" t="n">
        <v>9.779999999999999</v>
      </c>
      <c r="S1411" s="2" t="n">
        <v>9.779999999999999</v>
      </c>
      <c r="T1411" s="2" t="b">
        <v>0</v>
      </c>
      <c r="U1411" s="2" t="b">
        <v>0</v>
      </c>
      <c r="V1411" s="2" t="n">
        <v>-0.2157464212678936</v>
      </c>
      <c r="W1411" s="2" t="n">
        <v>-0.1918412348401323</v>
      </c>
      <c r="X1411" s="2" t="n">
        <v>0.6982831279551222</v>
      </c>
      <c r="Y1411" s="2" t="n">
        <v>0</v>
      </c>
      <c r="Z1411" s="2" t="b">
        <v>0</v>
      </c>
      <c r="AA1411" s="2" t="n">
        <v>-0.02939145872374005</v>
      </c>
      <c r="AB1411" s="2" t="n">
        <v>-0.04685542428717016</v>
      </c>
      <c r="AC1411" s="2" t="n">
        <v>0.3628170894526035</v>
      </c>
      <c r="AD1411" s="2" t="n">
        <v>0.8678237650200267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45</v>
      </c>
      <c r="AM1411" s="2" t="inlineStr">
        <is>
          <t>跌破MA20观察</t>
        </is>
      </c>
    </row>
    <row r="1412">
      <c r="A1412" s="2" t="inlineStr">
        <is>
          <t>600989</t>
        </is>
      </c>
      <c r="B1412" s="2" t="inlineStr">
        <is>
          <t>宝丰能源</t>
        </is>
      </c>
      <c r="C1412" s="2" t="inlineStr">
        <is>
          <t>2026-04-09</t>
        </is>
      </c>
      <c r="D1412" s="2" t="n">
        <v>29.22</v>
      </c>
      <c r="E1412" s="2" t="n">
        <v>30.6015</v>
      </c>
      <c r="F1412" s="2" t="n">
        <v>25.6535</v>
      </c>
      <c r="G1412" s="2" t="n">
        <v>21.87825</v>
      </c>
      <c r="H1412" s="2" t="n">
        <v>-0.0005225769576223671</v>
      </c>
      <c r="I1412" s="2" t="n">
        <v>0.07135101273752342</v>
      </c>
      <c r="J1412" s="2" t="n">
        <v>-0.02372201804209828</v>
      </c>
      <c r="K1412" s="2" t="n">
        <v>-0.06972301814708692</v>
      </c>
      <c r="L1412" s="2" t="n">
        <v>0.4537313432835819</v>
      </c>
      <c r="M1412" s="2" t="n">
        <v>3546253371.2</v>
      </c>
      <c r="N1412" s="2" t="n">
        <v>5165991841</v>
      </c>
      <c r="O1412" s="2" t="n">
        <v>0.6864612799143598</v>
      </c>
      <c r="P1412" s="2" t="n">
        <v>0.01653880788615312</v>
      </c>
      <c r="Q1412" s="2" t="n">
        <v>0.02232042391209483</v>
      </c>
      <c r="R1412" s="2" t="n">
        <v>35.98</v>
      </c>
      <c r="S1412" s="2" t="n">
        <v>35.98</v>
      </c>
      <c r="T1412" s="2" t="b">
        <v>0</v>
      </c>
      <c r="U1412" s="2" t="b">
        <v>0</v>
      </c>
      <c r="V1412" s="2" t="n">
        <v>-0.1878821567537521</v>
      </c>
      <c r="W1412" s="2" t="n">
        <v>-0.1765049678550555</v>
      </c>
      <c r="X1412" s="2" t="n">
        <v>0.8963053045805195</v>
      </c>
      <c r="Y1412" s="2" t="n">
        <v>0</v>
      </c>
      <c r="Z1412" s="2" t="b">
        <v>0</v>
      </c>
      <c r="AA1412" s="2" t="n">
        <v>-0.02939145872374005</v>
      </c>
      <c r="AB1412" s="2" t="n">
        <v>-0.04685542428717016</v>
      </c>
      <c r="AC1412" s="2" t="n">
        <v>0.5226969292389854</v>
      </c>
      <c r="AD1412" s="2" t="n">
        <v>0.9576101468624834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45</v>
      </c>
      <c r="AM1412" s="2" t="inlineStr">
        <is>
          <t>跌破MA20观察</t>
        </is>
      </c>
    </row>
    <row r="1413">
      <c r="A1413" s="2" t="inlineStr">
        <is>
          <t>601096</t>
        </is>
      </c>
      <c r="B1413" s="2" t="inlineStr">
        <is>
          <t>宏盛华源</t>
        </is>
      </c>
      <c r="C1413" s="2" t="inlineStr">
        <is>
          <t>2026-04-09</t>
        </is>
      </c>
      <c r="D1413" s="2" t="n">
        <v>5.7</v>
      </c>
      <c r="E1413" s="2" t="n">
        <v>5.8685</v>
      </c>
      <c r="F1413" s="2" t="n">
        <v>5.683833333333333</v>
      </c>
      <c r="G1413" s="2" t="n">
        <v>4.991583333333333</v>
      </c>
      <c r="H1413" s="2" t="n">
        <v>-0.04940471369563448</v>
      </c>
      <c r="I1413" s="2" t="n">
        <v>0.04456628277383001</v>
      </c>
      <c r="J1413" s="2" t="n">
        <v>-0.02730375426621168</v>
      </c>
      <c r="K1413" s="2" t="n">
        <v>-0.1703056768558951</v>
      </c>
      <c r="L1413" s="2" t="n">
        <v>0.3539192399049882</v>
      </c>
      <c r="M1413" s="2" t="n">
        <v>156072987.6</v>
      </c>
      <c r="N1413" s="2" t="n">
        <v>257296081.6</v>
      </c>
      <c r="O1413" s="2" t="n">
        <v>0.6065890573593562</v>
      </c>
      <c r="P1413" s="2" t="n">
        <v>0.01689313797694688</v>
      </c>
      <c r="Q1413" s="2" t="n">
        <v>0.02598100346217903</v>
      </c>
      <c r="R1413" s="2" t="n">
        <v>6.89</v>
      </c>
      <c r="S1413" s="2" t="n">
        <v>7.33</v>
      </c>
      <c r="T1413" s="2" t="b">
        <v>0</v>
      </c>
      <c r="U1413" s="2" t="b">
        <v>0</v>
      </c>
      <c r="V1413" s="2" t="n">
        <v>-0.2223738062755798</v>
      </c>
      <c r="W1413" s="2" t="n">
        <v>-0.1874062968515742</v>
      </c>
      <c r="X1413" s="2" t="n">
        <v>0.4169928379971915</v>
      </c>
      <c r="Y1413" s="2" t="n">
        <v>0</v>
      </c>
      <c r="Z1413" s="2" t="b">
        <v>0</v>
      </c>
      <c r="AA1413" s="2" t="n">
        <v>-0.02939145872374005</v>
      </c>
      <c r="AB1413" s="2" t="n">
        <v>-0.04685542428717016</v>
      </c>
      <c r="AC1413" s="2" t="n">
        <v>0.06842456608811749</v>
      </c>
      <c r="AD1413" s="2" t="n">
        <v>0.9419225634178905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45</v>
      </c>
      <c r="AM1413" s="2" t="inlineStr">
        <is>
          <t>跌破MA20观察</t>
        </is>
      </c>
    </row>
    <row r="1414">
      <c r="A1414" s="2" t="inlineStr">
        <is>
          <t>601179</t>
        </is>
      </c>
      <c r="B1414" s="2" t="inlineStr">
        <is>
          <t>中国西电</t>
        </is>
      </c>
      <c r="C1414" s="2" t="inlineStr">
        <is>
          <t>2026-04-09</t>
        </is>
      </c>
      <c r="D1414" s="2" t="n">
        <v>15.79</v>
      </c>
      <c r="E1414" s="2" t="n">
        <v>16.3625</v>
      </c>
      <c r="F1414" s="2" t="n">
        <v>15.55416666666667</v>
      </c>
      <c r="G1414" s="2" t="n">
        <v>12.07425</v>
      </c>
      <c r="H1414" s="2" t="n">
        <v>-0.05642696499625166</v>
      </c>
      <c r="I1414" s="2" t="n">
        <v>0.07076884243376891</v>
      </c>
      <c r="J1414" s="2" t="n">
        <v>-0.05392450569203133</v>
      </c>
      <c r="K1414" s="2" t="n">
        <v>-0.1754569190600522</v>
      </c>
      <c r="L1414" s="2" t="n">
        <v>0.6396677050882655</v>
      </c>
      <c r="M1414" s="2" t="n">
        <v>2300931325.6</v>
      </c>
      <c r="N1414" s="2" t="n">
        <v>3517566172.75</v>
      </c>
      <c r="O1414" s="2" t="n">
        <v>0.6541259531732287</v>
      </c>
      <c r="P1414" s="2" t="n">
        <v>0.0289284834916554</v>
      </c>
      <c r="Q1414" s="2" t="n">
        <v>0.04096038245358459</v>
      </c>
      <c r="R1414" s="2" t="n">
        <v>19.34</v>
      </c>
      <c r="S1414" s="2" t="n">
        <v>20.65</v>
      </c>
      <c r="T1414" s="2" t="b">
        <v>0</v>
      </c>
      <c r="U1414" s="2" t="b">
        <v>0</v>
      </c>
      <c r="V1414" s="2" t="n">
        <v>-0.2353510895883777</v>
      </c>
      <c r="W1414" s="2" t="n">
        <v>-0.1968884120171673</v>
      </c>
      <c r="X1414" s="2" t="n">
        <v>0.5737456236067356</v>
      </c>
      <c r="Y1414" s="2" t="n">
        <v>0</v>
      </c>
      <c r="Z1414" s="2" t="b">
        <v>0</v>
      </c>
      <c r="AA1414" s="2" t="n">
        <v>-0.02939145872374005</v>
      </c>
      <c r="AB1414" s="2" t="n">
        <v>-0.04685542428717016</v>
      </c>
      <c r="AC1414" s="2" t="n">
        <v>0.06008010680907877</v>
      </c>
      <c r="AD1414" s="2" t="n">
        <v>0.9786381842456608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45</v>
      </c>
      <c r="AM1414" s="2" t="inlineStr">
        <is>
          <t>跌破MA20观察</t>
        </is>
      </c>
    </row>
    <row r="1415">
      <c r="A1415" s="2" t="inlineStr">
        <is>
          <t>603007</t>
        </is>
      </c>
      <c r="B1415" s="2" t="inlineStr">
        <is>
          <t>顺景科技</t>
        </is>
      </c>
      <c r="C1415" s="2" t="inlineStr">
        <is>
          <t>2026-04-09</t>
        </is>
      </c>
      <c r="D1415" s="2" t="n">
        <v>6.45</v>
      </c>
      <c r="E1415" s="2" t="n">
        <v>6.628</v>
      </c>
      <c r="F1415" s="2" t="n">
        <v>6.297666666666666</v>
      </c>
      <c r="G1415" s="2" t="n">
        <v>6.030166666666667</v>
      </c>
      <c r="H1415" s="2" t="n">
        <v>-0.01508284419347639</v>
      </c>
      <c r="I1415" s="2" t="n">
        <v>0.02670977909409555</v>
      </c>
      <c r="J1415" s="2" t="n">
        <v>-0.0358744394618834</v>
      </c>
      <c r="K1415" s="2" t="n">
        <v>-0.08510638297872331</v>
      </c>
      <c r="L1415" s="2" t="n">
        <v>0.08403361344537807</v>
      </c>
      <c r="M1415" s="2" t="n">
        <v>79564991.40000001</v>
      </c>
      <c r="N1415" s="2" t="n">
        <v>137207215.4</v>
      </c>
      <c r="O1415" s="2" t="n">
        <v>0.5798892657943994</v>
      </c>
      <c r="P1415" s="2" t="n">
        <v>0.01815287088929145</v>
      </c>
      <c r="Q1415" s="2" t="n">
        <v>0.02944026620509351</v>
      </c>
      <c r="R1415" s="2" t="n">
        <v>7.43</v>
      </c>
      <c r="S1415" s="2" t="n">
        <v>7.43</v>
      </c>
      <c r="T1415" s="2" t="b">
        <v>0</v>
      </c>
      <c r="U1415" s="2" t="b">
        <v>0</v>
      </c>
      <c r="V1415" s="2" t="n">
        <v>-0.1318977119784657</v>
      </c>
      <c r="W1415" s="2" t="n">
        <v>-0.1540577716643741</v>
      </c>
      <c r="X1415" s="2" t="n">
        <v>0.8652762836794459</v>
      </c>
      <c r="Y1415" s="2" t="n">
        <v>0</v>
      </c>
      <c r="Z1415" s="2" t="b">
        <v>0</v>
      </c>
      <c r="AA1415" s="2" t="n">
        <v>-0.02939145872374005</v>
      </c>
      <c r="AB1415" s="2" t="n">
        <v>-0.04685542428717016</v>
      </c>
      <c r="AC1415" s="2" t="n">
        <v>0.4092122830440588</v>
      </c>
      <c r="AD1415" s="2" t="n">
        <v>0.7680240320427236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45</v>
      </c>
      <c r="AM1415" s="2" t="inlineStr">
        <is>
          <t>跌破MA20观察</t>
        </is>
      </c>
    </row>
    <row r="1416">
      <c r="A1416" s="2" t="inlineStr">
        <is>
          <t>603138</t>
        </is>
      </c>
      <c r="B1416" s="2" t="inlineStr">
        <is>
          <t>海量数据</t>
        </is>
      </c>
      <c r="C1416" s="2" t="inlineStr">
        <is>
          <t>2026-04-09</t>
        </is>
      </c>
      <c r="D1416" s="2" t="n">
        <v>19.55</v>
      </c>
      <c r="E1416" s="2" t="n">
        <v>19.818</v>
      </c>
      <c r="F1416" s="2" t="n">
        <v>19.18733333333333</v>
      </c>
      <c r="G1416" s="2" t="n">
        <v>17.11966666666667</v>
      </c>
      <c r="H1416" s="2" t="n">
        <v>-0.04302477183833109</v>
      </c>
      <c r="I1416" s="2" t="n">
        <v>0.04634401272438105</v>
      </c>
      <c r="J1416" s="2" t="n">
        <v>-0.01362260343087784</v>
      </c>
      <c r="K1416" s="2" t="n">
        <v>-0.1587779690189328</v>
      </c>
      <c r="L1416" s="2" t="n">
        <v>0.3390410958904111</v>
      </c>
      <c r="M1416" s="2" t="n">
        <v>366167637.6</v>
      </c>
      <c r="N1416" s="2" t="n">
        <v>407106953.2</v>
      </c>
      <c r="O1416" s="2" t="n">
        <v>0.8994384269828778</v>
      </c>
      <c r="P1416" s="2" t="n">
        <v>0.06569442523024235</v>
      </c>
      <c r="Q1416" s="2" t="n">
        <v>0.06998677217069883</v>
      </c>
      <c r="R1416" s="2" t="n">
        <v>23.02</v>
      </c>
      <c r="S1416" s="2" t="n">
        <v>24.9</v>
      </c>
      <c r="T1416" s="2" t="b">
        <v>0</v>
      </c>
      <c r="U1416" s="2" t="b">
        <v>0</v>
      </c>
      <c r="V1416" s="2" t="n">
        <v>-0.2148594377510039</v>
      </c>
      <c r="W1416" s="2" t="n">
        <v>-0.1791383219954649</v>
      </c>
      <c r="X1416" s="2" t="n">
        <v>0.6352750177120287</v>
      </c>
      <c r="Y1416" s="2" t="n">
        <v>1</v>
      </c>
      <c r="Z1416" s="2" t="b">
        <v>0</v>
      </c>
      <c r="AA1416" s="2" t="n">
        <v>-0.02939145872374005</v>
      </c>
      <c r="AB1416" s="2" t="n">
        <v>-0.04685542428717016</v>
      </c>
      <c r="AC1416" s="2" t="n">
        <v>0.08477970627503338</v>
      </c>
      <c r="AD1416" s="2" t="n">
        <v>0.9362483311081442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45</v>
      </c>
      <c r="AM1416" s="2" t="inlineStr">
        <is>
          <t>跌破MA20观察</t>
        </is>
      </c>
    </row>
    <row r="1417">
      <c r="A1417" s="2" t="inlineStr">
        <is>
          <t>603530</t>
        </is>
      </c>
      <c r="B1417" s="2" t="inlineStr">
        <is>
          <t>神马电力</t>
        </is>
      </c>
      <c r="C1417" s="2" t="inlineStr">
        <is>
          <t>2026-04-09</t>
        </is>
      </c>
      <c r="D1417" s="2" t="n">
        <v>58.95</v>
      </c>
      <c r="E1417" s="2" t="n">
        <v>59.4985</v>
      </c>
      <c r="F1417" s="2" t="n">
        <v>53.93883333333333</v>
      </c>
      <c r="G1417" s="2" t="n">
        <v>47.70916666666666</v>
      </c>
      <c r="H1417" s="2" t="n">
        <v>-0.05216414700587835</v>
      </c>
      <c r="I1417" s="2" t="n">
        <v>0.04965912260558758</v>
      </c>
      <c r="J1417" s="2" t="n">
        <v>-0.01338912133891212</v>
      </c>
      <c r="K1417" s="2" t="n">
        <v>-0.1412964311726147</v>
      </c>
      <c r="L1417" s="2" t="n">
        <v>0.4325637910085056</v>
      </c>
      <c r="M1417" s="2" t="n">
        <v>277030446.8</v>
      </c>
      <c r="N1417" s="2" t="n">
        <v>296606722.25</v>
      </c>
      <c r="O1417" s="2" t="n">
        <v>0.9339992185561465</v>
      </c>
      <c r="P1417" s="2" t="n">
        <v>0.01127607862256266</v>
      </c>
      <c r="Q1417" s="2" t="n">
        <v>0.01138379685527019</v>
      </c>
      <c r="R1417" s="2" t="n">
        <v>69.28</v>
      </c>
      <c r="S1417" s="2" t="n">
        <v>73.44</v>
      </c>
      <c r="T1417" s="2" t="b">
        <v>0</v>
      </c>
      <c r="U1417" s="2" t="b">
        <v>0</v>
      </c>
      <c r="V1417" s="2" t="n">
        <v>-0.1973039215686274</v>
      </c>
      <c r="W1417" s="2" t="n">
        <v>-0.1867201426024955</v>
      </c>
      <c r="X1417" s="2" t="n">
        <v>0.5564761680410119</v>
      </c>
      <c r="Y1417" s="2" t="n">
        <v>0</v>
      </c>
      <c r="Z1417" s="2" t="b">
        <v>0</v>
      </c>
      <c r="AA1417" s="2" t="n">
        <v>-0.02939145872374005</v>
      </c>
      <c r="AB1417" s="2" t="n">
        <v>-0.04685542428717016</v>
      </c>
      <c r="AC1417" s="2" t="n">
        <v>0.1291722296395194</v>
      </c>
      <c r="AD1417" s="2" t="n">
        <v>0.955607476635514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45</v>
      </c>
      <c r="AM1417" s="2" t="inlineStr">
        <is>
          <t>跌破MA20观察</t>
        </is>
      </c>
    </row>
    <row r="1418">
      <c r="A1418" s="2" t="inlineStr">
        <is>
          <t>603887</t>
        </is>
      </c>
      <c r="B1418" s="2" t="inlineStr">
        <is>
          <t>城地香江</t>
        </is>
      </c>
      <c r="C1418" s="2" t="inlineStr">
        <is>
          <t>2026-04-09</t>
        </is>
      </c>
      <c r="D1418" s="2" t="n">
        <v>15.95</v>
      </c>
      <c r="E1418" s="2" t="n">
        <v>16.3885</v>
      </c>
      <c r="F1418" s="2" t="n">
        <v>15.793</v>
      </c>
      <c r="G1418" s="2" t="n">
        <v>15.31933333333333</v>
      </c>
      <c r="H1418" s="2" t="n">
        <v>-0.01794702780441026</v>
      </c>
      <c r="I1418" s="2" t="n">
        <v>0.02282957158123144</v>
      </c>
      <c r="J1418" s="2" t="n">
        <v>-0.04662283323371197</v>
      </c>
      <c r="K1418" s="2" t="n">
        <v>-0.1044357102751263</v>
      </c>
      <c r="L1418" s="2" t="n">
        <v>0.1368496079828938</v>
      </c>
      <c r="M1418" s="2" t="n">
        <v>334094717.4</v>
      </c>
      <c r="N1418" s="2" t="n">
        <v>481200106.85</v>
      </c>
      <c r="O1418" s="2" t="n">
        <v>0.6942947697726596</v>
      </c>
      <c r="P1418" s="2" t="n">
        <v>0.03576479187578024</v>
      </c>
      <c r="Q1418" s="2" t="n">
        <v>0.04859132414053327</v>
      </c>
      <c r="R1418" s="2" t="n">
        <v>18.37</v>
      </c>
      <c r="S1418" s="2" t="n">
        <v>18.37</v>
      </c>
      <c r="T1418" s="2" t="b">
        <v>0</v>
      </c>
      <c r="U1418" s="2" t="b">
        <v>0</v>
      </c>
      <c r="V1418" s="2" t="n">
        <v>-0.1317365269461078</v>
      </c>
      <c r="W1418" s="2" t="n">
        <v>-0.1519910263600672</v>
      </c>
      <c r="X1418" s="2" t="n">
        <v>0.6935535895743563</v>
      </c>
      <c r="Y1418" s="2" t="n">
        <v>0</v>
      </c>
      <c r="Z1418" s="2" t="b">
        <v>0</v>
      </c>
      <c r="AA1418" s="2" t="n">
        <v>-0.02939145872374005</v>
      </c>
      <c r="AB1418" s="2" t="n">
        <v>-0.04685542428717016</v>
      </c>
      <c r="AC1418" s="2" t="n">
        <v>0.281041388518024</v>
      </c>
      <c r="AD1418" s="2" t="n">
        <v>0.8334445927903872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45</v>
      </c>
      <c r="AM1418" s="2" t="inlineStr">
        <is>
          <t>跌破MA20观察</t>
        </is>
      </c>
    </row>
    <row r="1419">
      <c r="A1419" s="2" t="inlineStr">
        <is>
          <t>605268</t>
        </is>
      </c>
      <c r="B1419" s="2" t="inlineStr">
        <is>
          <t>王力安防</t>
        </is>
      </c>
      <c r="C1419" s="2" t="inlineStr">
        <is>
          <t>2026-04-09</t>
        </is>
      </c>
      <c r="D1419" s="2" t="n">
        <v>12.43</v>
      </c>
      <c r="E1419" s="2" t="n">
        <v>12.466</v>
      </c>
      <c r="F1419" s="2" t="n">
        <v>11.83716666666667</v>
      </c>
      <c r="G1419" s="2" t="n">
        <v>11.20975</v>
      </c>
      <c r="H1419" s="2" t="n">
        <v>-0.05284352087527999</v>
      </c>
      <c r="I1419" s="2" t="n">
        <v>0.01809033700778362</v>
      </c>
      <c r="J1419" s="2" t="n">
        <v>0.01386623164763456</v>
      </c>
      <c r="K1419" s="2" t="n">
        <v>-0.2265090230242689</v>
      </c>
      <c r="L1419" s="2" t="n">
        <v>0.1682330827067668</v>
      </c>
      <c r="M1419" s="2" t="n">
        <v>73654685</v>
      </c>
      <c r="N1419" s="2" t="n">
        <v>172881219.35</v>
      </c>
      <c r="O1419" s="2" t="n">
        <v>0.4260421419800681</v>
      </c>
      <c r="P1419" s="2" t="n">
        <v>0.01370497795081636</v>
      </c>
      <c r="Q1419" s="2" t="n">
        <v>0.0305658338110183</v>
      </c>
      <c r="R1419" s="2" t="n">
        <v>14.89</v>
      </c>
      <c r="S1419" s="2" t="n">
        <v>18.55</v>
      </c>
      <c r="T1419" s="2" t="b">
        <v>0</v>
      </c>
      <c r="U1419" s="2" t="b">
        <v>0</v>
      </c>
      <c r="V1419" s="2" t="n">
        <v>-0.3299191374663073</v>
      </c>
      <c r="W1419" s="2" t="n">
        <v>-0.1957123098201936</v>
      </c>
      <c r="X1419" s="2" t="n">
        <v>0.5400941936827028</v>
      </c>
      <c r="Y1419" s="2" t="n">
        <v>0</v>
      </c>
      <c r="Z1419" s="2" t="b">
        <v>0</v>
      </c>
      <c r="AA1419" s="2" t="n">
        <v>-0.02939145872374005</v>
      </c>
      <c r="AB1419" s="2" t="n">
        <v>-0.04685542428717016</v>
      </c>
      <c r="AC1419" s="2" t="n">
        <v>0.0123497997329773</v>
      </c>
      <c r="AD1419" s="2" t="n">
        <v>0.8628170894526035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45</v>
      </c>
      <c r="AM1419" s="2" t="inlineStr">
        <is>
          <t>跌破MA20观察</t>
        </is>
      </c>
    </row>
    <row r="1420">
      <c r="A1420" s="2" t="inlineStr">
        <is>
          <t>000533</t>
        </is>
      </c>
      <c r="B1420" s="2" t="inlineStr">
        <is>
          <t>顺钠股份</t>
        </is>
      </c>
      <c r="C1420" s="2" t="inlineStr">
        <is>
          <t>2026-04-09</t>
        </is>
      </c>
      <c r="D1420" s="2" t="n">
        <v>14.54</v>
      </c>
      <c r="E1420" s="2" t="n">
        <v>16.308</v>
      </c>
      <c r="F1420" s="2" t="n">
        <v>12.72833333333333</v>
      </c>
      <c r="G1420" s="2" t="n">
        <v>10.43675</v>
      </c>
      <c r="H1420" s="2" t="n">
        <v>-0.02833139690767694</v>
      </c>
      <c r="I1420" s="2" t="n">
        <v>0.08310877889661028</v>
      </c>
      <c r="J1420" s="2" t="n">
        <v>-0.1571014492753624</v>
      </c>
      <c r="K1420" s="2" t="n">
        <v>-0.1863458310016789</v>
      </c>
      <c r="L1420" s="2" t="n">
        <v>0.6985981308411213</v>
      </c>
      <c r="M1420" s="2" t="n">
        <v>754595188.6</v>
      </c>
      <c r="N1420" s="2" t="n">
        <v>2394832882.35</v>
      </c>
      <c r="O1420" s="2" t="n">
        <v>0.3150930464340089</v>
      </c>
      <c r="P1420" s="2" t="n">
        <v>0.07742165861880465</v>
      </c>
      <c r="Q1420" s="2" t="n">
        <v>0.2015563671553786</v>
      </c>
      <c r="R1420" s="2" t="n">
        <v>21.84</v>
      </c>
      <c r="S1420" s="2" t="n">
        <v>21.84</v>
      </c>
      <c r="T1420" s="2" t="b">
        <v>0</v>
      </c>
      <c r="U1420" s="2" t="b">
        <v>0</v>
      </c>
      <c r="V1420" s="2" t="n">
        <v>-0.3342490842490843</v>
      </c>
      <c r="W1420" s="2" t="n">
        <v>-0.3307355090112032</v>
      </c>
      <c r="X1420" s="2" t="n">
        <v>0.8234358363474479</v>
      </c>
      <c r="Y1420" s="2" t="n">
        <v>0</v>
      </c>
      <c r="Z1420" s="2" t="b">
        <v>0</v>
      </c>
      <c r="AA1420" s="2" t="n">
        <v>-0.02939145872374005</v>
      </c>
      <c r="AB1420" s="2" t="n">
        <v>-0.04685542428717016</v>
      </c>
      <c r="AC1420" s="2" t="n">
        <v>0.04272363150867824</v>
      </c>
      <c r="AD1420" s="2" t="n">
        <v>0.9816421895861148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44</v>
      </c>
      <c r="AM1420" s="2" t="inlineStr">
        <is>
          <t>跌破MA20观察</t>
        </is>
      </c>
    </row>
    <row r="1421">
      <c r="A1421" s="2" t="inlineStr">
        <is>
          <t>000537</t>
        </is>
      </c>
      <c r="B1421" s="2" t="inlineStr">
        <is>
          <t>绿发电力</t>
        </is>
      </c>
      <c r="C1421" s="2" t="inlineStr">
        <is>
          <t>2026-04-09</t>
        </is>
      </c>
      <c r="D1421" s="2" t="n">
        <v>9.779999999999999</v>
      </c>
      <c r="E1421" s="2" t="n">
        <v>11.0325</v>
      </c>
      <c r="F1421" s="2" t="n">
        <v>9.523</v>
      </c>
      <c r="G1421" s="2" t="n">
        <v>9.051916666666667</v>
      </c>
      <c r="H1421" s="2" t="n">
        <v>-0.0004982786736726919</v>
      </c>
      <c r="I1421" s="2" t="n">
        <v>0.03634780716073571</v>
      </c>
      <c r="J1421" s="2" t="n">
        <v>-0.2080971659919029</v>
      </c>
      <c r="K1421" s="2" t="n">
        <v>-0.1398416886543535</v>
      </c>
      <c r="L1421" s="2" t="n">
        <v>0.1726618705035972</v>
      </c>
      <c r="M1421" s="2" t="n">
        <v>434782933.8</v>
      </c>
      <c r="N1421" s="2" t="n">
        <v>1452319485.25</v>
      </c>
      <c r="O1421" s="2" t="n">
        <v>0.2993714111913586</v>
      </c>
      <c r="P1421" s="2" t="n">
        <v>0.0213236303586808</v>
      </c>
      <c r="Q1421" s="2" t="n">
        <v>0.06073011971050847</v>
      </c>
      <c r="R1421" s="2" t="n">
        <v>13.76</v>
      </c>
      <c r="S1421" s="2" t="n">
        <v>13.76</v>
      </c>
      <c r="T1421" s="2" t="b">
        <v>0</v>
      </c>
      <c r="U1421" s="2" t="b">
        <v>0</v>
      </c>
      <c r="V1421" s="2" t="n">
        <v>-0.2892441860465117</v>
      </c>
      <c r="W1421" s="2" t="n">
        <v>-0.2238209432454036</v>
      </c>
      <c r="X1421" s="2" t="n">
        <v>0.6512928001036211</v>
      </c>
      <c r="Y1421" s="2" t="n">
        <v>0</v>
      </c>
      <c r="Z1421" s="2" t="b">
        <v>0</v>
      </c>
      <c r="AA1421" s="2" t="n">
        <v>-0.02939145872374005</v>
      </c>
      <c r="AB1421" s="2" t="n">
        <v>-0.04685542428717016</v>
      </c>
      <c r="AC1421" s="2" t="n">
        <v>0.1331775700934579</v>
      </c>
      <c r="AD1421" s="2" t="n">
        <v>0.8661548731642189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44</v>
      </c>
      <c r="AM1421" s="2" t="inlineStr">
        <is>
          <t>跌破MA20观察</t>
        </is>
      </c>
    </row>
    <row r="1422">
      <c r="A1422" s="2" t="inlineStr">
        <is>
          <t>000767</t>
        </is>
      </c>
      <c r="B1422" s="2" t="inlineStr">
        <is>
          <t>晋控电力</t>
        </is>
      </c>
      <c r="C1422" s="2" t="inlineStr">
        <is>
          <t>2026-04-09</t>
        </is>
      </c>
      <c r="D1422" s="2" t="n">
        <v>3.61</v>
      </c>
      <c r="E1422" s="2" t="n">
        <v>3.925</v>
      </c>
      <c r="F1422" s="2" t="n">
        <v>3.495</v>
      </c>
      <c r="G1422" s="2" t="n">
        <v>3.203833333333333</v>
      </c>
      <c r="H1422" s="2" t="n">
        <v>-0.01419063167148049</v>
      </c>
      <c r="I1422" s="2" t="n">
        <v>0.0616646415552855</v>
      </c>
      <c r="J1422" s="2" t="n">
        <v>-0.1425178147268409</v>
      </c>
      <c r="K1422" s="2" t="n">
        <v>-0.07435897435897432</v>
      </c>
      <c r="L1422" s="2" t="n">
        <v>0.2666666666666666</v>
      </c>
      <c r="M1422" s="2" t="n">
        <v>663008339</v>
      </c>
      <c r="N1422" s="2" t="n">
        <v>967655805.05</v>
      </c>
      <c r="O1422" s="2" t="n">
        <v>0.6851695980532474</v>
      </c>
      <c r="P1422" s="2" t="n">
        <v>0.06203744991036873</v>
      </c>
      <c r="Q1422" s="2" t="n">
        <v>0.08162920651609301</v>
      </c>
      <c r="R1422" s="2" t="n">
        <v>5.12</v>
      </c>
      <c r="S1422" s="2" t="n">
        <v>5.12</v>
      </c>
      <c r="T1422" s="2" t="b">
        <v>0</v>
      </c>
      <c r="U1422" s="2" t="b">
        <v>0</v>
      </c>
      <c r="V1422" s="2" t="n">
        <v>-0.294921875</v>
      </c>
      <c r="W1422" s="2" t="n">
        <v>-0.3104125736738703</v>
      </c>
      <c r="X1422" s="2" t="n">
        <v>0.9443644766876857</v>
      </c>
      <c r="Y1422" s="2" t="n">
        <v>0</v>
      </c>
      <c r="Z1422" s="2" t="b">
        <v>0</v>
      </c>
      <c r="AA1422" s="2" t="n">
        <v>-0.02939145872374005</v>
      </c>
      <c r="AB1422" s="2" t="n">
        <v>-0.04685542428717016</v>
      </c>
      <c r="AC1422" s="2" t="n">
        <v>0.4903204272363151</v>
      </c>
      <c r="AD1422" s="2" t="n">
        <v>0.9132176234979973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44</v>
      </c>
      <c r="AM1422" s="2" t="inlineStr">
        <is>
          <t>跌破MA20观察</t>
        </is>
      </c>
    </row>
    <row r="1423">
      <c r="A1423" s="2" t="inlineStr">
        <is>
          <t>000839</t>
        </is>
      </c>
      <c r="B1423" s="2" t="inlineStr">
        <is>
          <t>国安股份</t>
        </is>
      </c>
      <c r="C1423" s="2" t="inlineStr">
        <is>
          <t>2026-04-09</t>
        </is>
      </c>
      <c r="D1423" s="2" t="n">
        <v>3.21</v>
      </c>
      <c r="E1423" s="2" t="n">
        <v>3.436</v>
      </c>
      <c r="F1423" s="2" t="n">
        <v>3.176833333333334</v>
      </c>
      <c r="G1423" s="2" t="n">
        <v>2.940333333333333</v>
      </c>
      <c r="H1423" s="2" t="n">
        <v>-0.02066410146786379</v>
      </c>
      <c r="I1423" s="2" t="n">
        <v>0.03558622188416827</v>
      </c>
      <c r="J1423" s="2" t="n">
        <v>-0.08806818181818188</v>
      </c>
      <c r="K1423" s="2" t="n">
        <v>-0.1934673366834171</v>
      </c>
      <c r="L1423" s="2" t="n">
        <v>0.202247191011236</v>
      </c>
      <c r="M1423" s="2" t="n">
        <v>272821522.2</v>
      </c>
      <c r="N1423" s="2" t="n">
        <v>631040113.65</v>
      </c>
      <c r="O1423" s="2" t="n">
        <v>0.4323362592941559</v>
      </c>
      <c r="P1423" s="2" t="n">
        <v>0.02167628955212448</v>
      </c>
      <c r="Q1423" s="2" t="n">
        <v>0.04484350985607126</v>
      </c>
      <c r="R1423" s="2" t="n">
        <v>4.26</v>
      </c>
      <c r="S1423" s="2" t="n">
        <v>4.26</v>
      </c>
      <c r="T1423" s="2" t="b">
        <v>0</v>
      </c>
      <c r="U1423" s="2" t="b">
        <v>0</v>
      </c>
      <c r="V1423" s="2" t="n">
        <v>-0.2464788732394366</v>
      </c>
      <c r="W1423" s="2" t="n">
        <v>-0.205655526992288</v>
      </c>
      <c r="X1423" s="2" t="n">
        <v>0.4737630053780101</v>
      </c>
      <c r="Y1423" s="2" t="n">
        <v>0</v>
      </c>
      <c r="Z1423" s="2" t="b">
        <v>0</v>
      </c>
      <c r="AA1423" s="2" t="n">
        <v>-0.02939145872374005</v>
      </c>
      <c r="AB1423" s="2" t="n">
        <v>-0.04685542428717016</v>
      </c>
      <c r="AC1423" s="2" t="n">
        <v>0.03437917222963952</v>
      </c>
      <c r="AD1423" s="2" t="n">
        <v>0.8845126835781041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44</v>
      </c>
      <c r="AM1423" s="2" t="inlineStr">
        <is>
          <t>跌破MA20观察</t>
        </is>
      </c>
    </row>
    <row r="1424">
      <c r="A1424" s="2" t="inlineStr">
        <is>
          <t>000962</t>
        </is>
      </c>
      <c r="B1424" s="2" t="inlineStr">
        <is>
          <t>东方钽业</t>
        </is>
      </c>
      <c r="C1424" s="2" t="inlineStr">
        <is>
          <t>2026-04-09</t>
        </is>
      </c>
      <c r="D1424" s="2" t="n">
        <v>45.33</v>
      </c>
      <c r="E1424" s="2" t="n">
        <v>45.5945</v>
      </c>
      <c r="F1424" s="2" t="n">
        <v>44.7265</v>
      </c>
      <c r="G1424" s="2" t="n">
        <v>36.81499999999999</v>
      </c>
      <c r="H1424" s="2" t="n">
        <v>-0.0622081902137025</v>
      </c>
      <c r="I1424" s="2" t="n">
        <v>0.04889192886456906</v>
      </c>
      <c r="J1424" s="2" t="n">
        <v>-0.02390180878552972</v>
      </c>
      <c r="K1424" s="2" t="n">
        <v>-0.1503280224929709</v>
      </c>
      <c r="L1424" s="2" t="n">
        <v>0.2772612003381234</v>
      </c>
      <c r="M1424" s="2" t="n">
        <v>831246307.8</v>
      </c>
      <c r="N1424" s="2" t="n">
        <v>929948514.55</v>
      </c>
      <c r="O1424" s="2" t="n">
        <v>0.8938627190584182</v>
      </c>
      <c r="P1424" s="2" t="n">
        <v>0.03867149973946928</v>
      </c>
      <c r="Q1424" s="2" t="n">
        <v>0.04024694584973509</v>
      </c>
      <c r="R1424" s="2" t="n">
        <v>52.9</v>
      </c>
      <c r="S1424" s="2" t="n">
        <v>59.95</v>
      </c>
      <c r="T1424" s="2" t="b">
        <v>0</v>
      </c>
      <c r="U1424" s="2" t="b">
        <v>0</v>
      </c>
      <c r="V1424" s="2" t="n">
        <v>-0.2438698915763137</v>
      </c>
      <c r="W1424" s="2" t="n">
        <v>-0.2079091620986687</v>
      </c>
      <c r="X1424" s="2" t="n">
        <v>0.6085991953691289</v>
      </c>
      <c r="Y1424" s="2" t="n">
        <v>1</v>
      </c>
      <c r="Z1424" s="2" t="b">
        <v>0</v>
      </c>
      <c r="AA1424" s="2" t="n">
        <v>-0.02939145872374005</v>
      </c>
      <c r="AB1424" s="2" t="n">
        <v>-0.04685542428717016</v>
      </c>
      <c r="AC1424" s="2" t="n">
        <v>0.105807743658211</v>
      </c>
      <c r="AD1424" s="2" t="n">
        <v>0.9188918558077437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44</v>
      </c>
      <c r="AM1424" s="2" t="inlineStr">
        <is>
          <t>跌破MA20观察</t>
        </is>
      </c>
    </row>
    <row r="1425">
      <c r="A1425" s="2" t="inlineStr">
        <is>
          <t>001258</t>
        </is>
      </c>
      <c r="B1425" s="2" t="inlineStr">
        <is>
          <t>立新能源</t>
        </is>
      </c>
      <c r="C1425" s="2" t="inlineStr">
        <is>
          <t>2026-04-09</t>
        </is>
      </c>
      <c r="D1425" s="2" t="n">
        <v>8.48</v>
      </c>
      <c r="E1425" s="2" t="n">
        <v>9.6465</v>
      </c>
      <c r="F1425" s="2" t="n">
        <v>8.435499999999999</v>
      </c>
      <c r="G1425" s="2" t="n">
        <v>8.031166666666667</v>
      </c>
      <c r="H1425" s="2" t="n">
        <v>-0.01400316860019424</v>
      </c>
      <c r="I1425" s="2" t="n">
        <v>0.0408843187660668</v>
      </c>
      <c r="J1425" s="2" t="n">
        <v>-0.2807463952502119</v>
      </c>
      <c r="K1425" s="2" t="n">
        <v>-0.1595639246778988</v>
      </c>
      <c r="L1425" s="2" t="n">
        <v>0.1664374140302616</v>
      </c>
      <c r="M1425" s="2" t="n">
        <v>264087672.4</v>
      </c>
      <c r="N1425" s="2" t="n">
        <v>727018208.2</v>
      </c>
      <c r="O1425" s="2" t="n">
        <v>0.3632476730587612</v>
      </c>
      <c r="P1425" s="2" t="n">
        <v>0.03278497096243947</v>
      </c>
      <c r="Q1425" s="2" t="n">
        <v>0.07736517509880042</v>
      </c>
      <c r="R1425" s="2" t="n">
        <v>12.33</v>
      </c>
      <c r="S1425" s="2" t="n">
        <v>12.33</v>
      </c>
      <c r="T1425" s="2" t="b">
        <v>0</v>
      </c>
      <c r="U1425" s="2" t="b">
        <v>0</v>
      </c>
      <c r="V1425" s="2" t="n">
        <v>-0.3122465531224655</v>
      </c>
      <c r="W1425" s="2" t="n">
        <v>-0.2841391009329941</v>
      </c>
      <c r="X1425" s="2" t="n">
        <v>0.7779550476026891</v>
      </c>
      <c r="Y1425" s="2" t="n">
        <v>0</v>
      </c>
      <c r="Z1425" s="2" t="b">
        <v>0</v>
      </c>
      <c r="AA1425" s="2" t="n">
        <v>-0.02939145872374005</v>
      </c>
      <c r="AB1425" s="2" t="n">
        <v>-0.04685542428717016</v>
      </c>
      <c r="AC1425" s="2" t="n">
        <v>0.08377837116154874</v>
      </c>
      <c r="AD1425" s="2" t="n">
        <v>0.8608144192256342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44</v>
      </c>
      <c r="AM1425" s="2" t="inlineStr">
        <is>
          <t>跌破MA20观察</t>
        </is>
      </c>
    </row>
    <row r="1426">
      <c r="A1426" s="2" t="inlineStr">
        <is>
          <t>001339</t>
        </is>
      </c>
      <c r="B1426" s="2" t="inlineStr">
        <is>
          <t>智微智能</t>
        </is>
      </c>
      <c r="C1426" s="2" t="inlineStr">
        <is>
          <t>2026-04-09</t>
        </is>
      </c>
      <c r="D1426" s="2" t="n">
        <v>63.87</v>
      </c>
      <c r="E1426" s="2" t="n">
        <v>64.499</v>
      </c>
      <c r="F1426" s="2" t="n">
        <v>60.0545</v>
      </c>
      <c r="G1426" s="2" t="n">
        <v>56.36375</v>
      </c>
      <c r="H1426" s="2" t="n">
        <v>-0.0421319947724843</v>
      </c>
      <c r="I1426" s="2" t="n">
        <v>0.03077798883192973</v>
      </c>
      <c r="J1426" s="2" t="n">
        <v>-0.002965969403684099</v>
      </c>
      <c r="K1426" s="2" t="n">
        <v>-0.1544876886417793</v>
      </c>
      <c r="L1426" s="2" t="n">
        <v>0.1810281065088757</v>
      </c>
      <c r="M1426" s="2" t="n">
        <v>310553314.4</v>
      </c>
      <c r="N1426" s="2" t="n">
        <v>554918264.65</v>
      </c>
      <c r="O1426" s="2" t="n">
        <v>0.5596379398250177</v>
      </c>
      <c r="P1426" s="2" t="n">
        <v>0.04251040562514762</v>
      </c>
      <c r="Q1426" s="2" t="n">
        <v>0.06992922959646183</v>
      </c>
      <c r="R1426" s="2" t="n">
        <v>76.65000000000001</v>
      </c>
      <c r="S1426" s="2" t="n">
        <v>80</v>
      </c>
      <c r="T1426" s="2" t="b">
        <v>0</v>
      </c>
      <c r="U1426" s="2" t="b">
        <v>0</v>
      </c>
      <c r="V1426" s="2" t="n">
        <v>-0.2016250000000001</v>
      </c>
      <c r="W1426" s="2" t="n">
        <v>-0.2048061168760239</v>
      </c>
      <c r="X1426" s="2" t="n">
        <v>0.8417539852895687</v>
      </c>
      <c r="Y1426" s="2" t="n">
        <v>0</v>
      </c>
      <c r="Z1426" s="2" t="b">
        <v>0</v>
      </c>
      <c r="AA1426" s="2" t="n">
        <v>-0.02939145872374005</v>
      </c>
      <c r="AB1426" s="2" t="n">
        <v>-0.04685542428717016</v>
      </c>
      <c r="AC1426" s="2" t="n">
        <v>0.09512683578104139</v>
      </c>
      <c r="AD1426" s="2" t="n">
        <v>0.8704939919893191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44</v>
      </c>
      <c r="AM1426" s="2" t="inlineStr">
        <is>
          <t>跌破MA20观察</t>
        </is>
      </c>
    </row>
    <row r="1427">
      <c r="A1427" s="2" t="inlineStr">
        <is>
          <t>002047</t>
        </is>
      </c>
      <c r="B1427" s="2" t="inlineStr">
        <is>
          <t>宝鹰股份</t>
        </is>
      </c>
      <c r="C1427" s="2" t="inlineStr">
        <is>
          <t>2026-04-09</t>
        </is>
      </c>
      <c r="D1427" s="2" t="n">
        <v>4.76</v>
      </c>
      <c r="E1427" s="2" t="n">
        <v>5.2665</v>
      </c>
      <c r="F1427" s="2" t="n">
        <v>4.736166666666667</v>
      </c>
      <c r="G1427" s="2" t="n">
        <v>4.099166666666666</v>
      </c>
      <c r="H1427" s="2" t="n">
        <v>-0.02553427699139621</v>
      </c>
      <c r="I1427" s="2" t="n">
        <v>0.04122087058478696</v>
      </c>
      <c r="J1427" s="2" t="n">
        <v>-0.1069418386491557</v>
      </c>
      <c r="K1427" s="2" t="n">
        <v>-0.126605504587156</v>
      </c>
      <c r="L1427" s="2" t="n">
        <v>0.2727272727272727</v>
      </c>
      <c r="M1427" s="2" t="n">
        <v>121436010.2</v>
      </c>
      <c r="N1427" s="2" t="n">
        <v>179166528.15</v>
      </c>
      <c r="O1427" s="2" t="n">
        <v>0.6777829065166266</v>
      </c>
      <c r="P1427" s="2" t="n">
        <v>0.01711225951768399</v>
      </c>
      <c r="Q1427" s="2" t="n">
        <v>0.02219990864981455</v>
      </c>
      <c r="R1427" s="2" t="n">
        <v>6.11</v>
      </c>
      <c r="S1427" s="2" t="n">
        <v>6.11</v>
      </c>
      <c r="T1427" s="2" t="b">
        <v>0</v>
      </c>
      <c r="U1427" s="2" t="b">
        <v>0</v>
      </c>
      <c r="V1427" s="2" t="n">
        <v>-0.220949263502455</v>
      </c>
      <c r="W1427" s="2" t="n">
        <v>-0.2246998284734134</v>
      </c>
      <c r="X1427" s="2" t="n">
        <v>0.8138381790615233</v>
      </c>
      <c r="Y1427" s="2" t="n">
        <v>0</v>
      </c>
      <c r="Z1427" s="2" t="b">
        <v>0</v>
      </c>
      <c r="AA1427" s="2" t="n">
        <v>-0.02939145872374005</v>
      </c>
      <c r="AB1427" s="2" t="n">
        <v>-0.04685542428717016</v>
      </c>
      <c r="AC1427" s="2" t="n">
        <v>0.1785714285714286</v>
      </c>
      <c r="AD1427" s="2" t="n">
        <v>0.9162216288384513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44</v>
      </c>
      <c r="AM1427" s="2" t="inlineStr">
        <is>
          <t>跌破MA20观察</t>
        </is>
      </c>
    </row>
    <row r="1428">
      <c r="A1428" s="2" t="inlineStr">
        <is>
          <t>002378</t>
        </is>
      </c>
      <c r="B1428" s="2" t="inlineStr">
        <is>
          <t>章源钨业</t>
        </is>
      </c>
      <c r="C1428" s="2" t="inlineStr">
        <is>
          <t>2026-04-09</t>
        </is>
      </c>
      <c r="D1428" s="2" t="n">
        <v>31.95</v>
      </c>
      <c r="E1428" s="2" t="n">
        <v>33.2915</v>
      </c>
      <c r="F1428" s="2" t="n">
        <v>29.4465</v>
      </c>
      <c r="G1428" s="2" t="n">
        <v>21.30666666666666</v>
      </c>
      <c r="H1428" s="2" t="n">
        <v>-0.08864068766339528</v>
      </c>
      <c r="I1428" s="2" t="n">
        <v>0.1030786232042404</v>
      </c>
      <c r="J1428" s="2" t="n">
        <v>-0.005602240896358635</v>
      </c>
      <c r="K1428" s="2" t="n">
        <v>-0.2720437457279563</v>
      </c>
      <c r="L1428" s="2" t="n">
        <v>1.13</v>
      </c>
      <c r="M1428" s="2" t="n">
        <v>1409362123.4</v>
      </c>
      <c r="N1428" s="2" t="n">
        <v>2327618889.55</v>
      </c>
      <c r="O1428" s="2" t="n">
        <v>0.6054952250677399</v>
      </c>
      <c r="P1428" s="2" t="n">
        <v>0.03766959303695618</v>
      </c>
      <c r="Q1428" s="2" t="n">
        <v>0.05679688775609194</v>
      </c>
      <c r="R1428" s="2" t="n">
        <v>44.2</v>
      </c>
      <c r="S1428" s="2" t="n">
        <v>48.42</v>
      </c>
      <c r="T1428" s="2" t="b">
        <v>0</v>
      </c>
      <c r="U1428" s="2" t="b">
        <v>0</v>
      </c>
      <c r="V1428" s="2" t="n">
        <v>-0.3401486988847584</v>
      </c>
      <c r="W1428" s="2" t="n">
        <v>-0.2735251097025841</v>
      </c>
      <c r="X1428" s="2" t="n">
        <v>0.3840673499721731</v>
      </c>
      <c r="Y1428" s="2" t="n">
        <v>0</v>
      </c>
      <c r="Z1428" s="2" t="b">
        <v>0</v>
      </c>
      <c r="AA1428" s="2" t="n">
        <v>-0.02939145872374005</v>
      </c>
      <c r="AB1428" s="2" t="n">
        <v>-0.04685542428717016</v>
      </c>
      <c r="AC1428" s="2" t="n">
        <v>0.00267022696929239</v>
      </c>
      <c r="AD1428" s="2" t="n">
        <v>0.9928237650200267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44</v>
      </c>
      <c r="AM1428" s="2" t="inlineStr">
        <is>
          <t>跌破MA20观察</t>
        </is>
      </c>
    </row>
    <row r="1429">
      <c r="A1429" s="2" t="inlineStr">
        <is>
          <t>002455</t>
        </is>
      </c>
      <c r="B1429" s="2" t="inlineStr">
        <is>
          <t>百川股份</t>
        </is>
      </c>
      <c r="C1429" s="2" t="inlineStr">
        <is>
          <t>2026-04-09</t>
        </is>
      </c>
      <c r="D1429" s="2" t="n">
        <v>13.03</v>
      </c>
      <c r="E1429" s="2" t="n">
        <v>13.642</v>
      </c>
      <c r="F1429" s="2" t="n">
        <v>11.49233333333333</v>
      </c>
      <c r="G1429" s="2" t="n">
        <v>9.393833333333333</v>
      </c>
      <c r="H1429" s="2" t="n">
        <v>-0.001610070257611174</v>
      </c>
      <c r="I1429" s="2" t="n">
        <v>0.1068768460254268</v>
      </c>
      <c r="J1429" s="2" t="n">
        <v>0.04490777866880502</v>
      </c>
      <c r="K1429" s="2" t="n">
        <v>-0.1154107264086898</v>
      </c>
      <c r="L1429" s="2" t="n">
        <v>0.8122392211404728</v>
      </c>
      <c r="M1429" s="2" t="n">
        <v>1343679625.8</v>
      </c>
      <c r="N1429" s="2" t="n">
        <v>1858763216.3</v>
      </c>
      <c r="O1429" s="2" t="n">
        <v>0.7228890770039498</v>
      </c>
      <c r="P1429" s="2" t="n">
        <v>0.1531677214329166</v>
      </c>
      <c r="Q1429" s="2" t="n">
        <v>0.2280630334885373</v>
      </c>
      <c r="R1429" s="2" t="n">
        <v>17.15</v>
      </c>
      <c r="S1429" s="2" t="n">
        <v>17.15</v>
      </c>
      <c r="T1429" s="2" t="b">
        <v>0</v>
      </c>
      <c r="U1429" s="2" t="b">
        <v>0</v>
      </c>
      <c r="V1429" s="2" t="n">
        <v>-0.2402332361516035</v>
      </c>
      <c r="W1429" s="2" t="n">
        <v>-0.2698019801980198</v>
      </c>
      <c r="X1429" s="2" t="n">
        <v>0.5086136446569127</v>
      </c>
      <c r="Y1429" s="2" t="n">
        <v>0</v>
      </c>
      <c r="Z1429" s="2" t="b">
        <v>0</v>
      </c>
      <c r="AA1429" s="2" t="n">
        <v>-0.02939145872374005</v>
      </c>
      <c r="AB1429" s="2" t="n">
        <v>-0.04685542428717016</v>
      </c>
      <c r="AC1429" s="2" t="n">
        <v>0.2229639519359146</v>
      </c>
      <c r="AD1429" s="2" t="n">
        <v>0.9869826435246996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44</v>
      </c>
      <c r="AM1429" s="2" t="inlineStr">
        <is>
          <t>跌破MA20观察</t>
        </is>
      </c>
    </row>
    <row r="1430">
      <c r="A1430" s="2" t="inlineStr">
        <is>
          <t>002498</t>
        </is>
      </c>
      <c r="B1430" s="2" t="inlineStr">
        <is>
          <t>汉缆股份</t>
        </is>
      </c>
      <c r="C1430" s="2" t="inlineStr">
        <is>
          <t>2026-04-09</t>
        </is>
      </c>
      <c r="D1430" s="2" t="n">
        <v>7.69</v>
      </c>
      <c r="E1430" s="2" t="n">
        <v>8.620000000000001</v>
      </c>
      <c r="F1430" s="2" t="n">
        <v>7.036833333333333</v>
      </c>
      <c r="G1430" s="2" t="n">
        <v>5.400416666666667</v>
      </c>
      <c r="H1430" s="2" t="n">
        <v>-0.04861762595883212</v>
      </c>
      <c r="I1430" s="2" t="n">
        <v>0.1141869425238824</v>
      </c>
      <c r="J1430" s="2" t="n">
        <v>-0.1426978818283167</v>
      </c>
      <c r="K1430" s="2" t="n">
        <v>-0.1810436634717785</v>
      </c>
      <c r="L1430" s="2" t="n">
        <v>0.9717948717948719</v>
      </c>
      <c r="M1430" s="2" t="n">
        <v>982724386.6</v>
      </c>
      <c r="N1430" s="2" t="n">
        <v>2169228566.95</v>
      </c>
      <c r="O1430" s="2" t="n">
        <v>0.4530294324778047</v>
      </c>
      <c r="P1430" s="2" t="n">
        <v>0.03763484686166506</v>
      </c>
      <c r="Q1430" s="2" t="n">
        <v>0.07263708703509318</v>
      </c>
      <c r="R1430" s="2" t="n">
        <v>10.89</v>
      </c>
      <c r="S1430" s="2" t="n">
        <v>10.89</v>
      </c>
      <c r="T1430" s="2" t="b">
        <v>0</v>
      </c>
      <c r="U1430" s="2" t="b">
        <v>0</v>
      </c>
      <c r="V1430" s="2" t="n">
        <v>-0.2938475665748393</v>
      </c>
      <c r="W1430" s="2" t="n">
        <v>-0.2693798449612403</v>
      </c>
      <c r="X1430" s="2" t="n">
        <v>0.8931014550006607</v>
      </c>
      <c r="Y1430" s="2" t="n">
        <v>0</v>
      </c>
      <c r="Z1430" s="2" t="b">
        <v>0</v>
      </c>
      <c r="AA1430" s="2" t="n">
        <v>-0.02939145872374005</v>
      </c>
      <c r="AB1430" s="2" t="n">
        <v>-0.04685542428717016</v>
      </c>
      <c r="AC1430" s="2" t="n">
        <v>0.0507343124165554</v>
      </c>
      <c r="AD1430" s="2" t="n">
        <v>0.9899866488651535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44</v>
      </c>
      <c r="AM1430" s="2" t="inlineStr">
        <is>
          <t>跌破MA20观察</t>
        </is>
      </c>
    </row>
    <row r="1431">
      <c r="A1431" s="2" t="inlineStr">
        <is>
          <t>002606</t>
        </is>
      </c>
      <c r="B1431" s="2" t="inlineStr">
        <is>
          <t>大连电瓷</t>
        </is>
      </c>
      <c r="C1431" s="2" t="inlineStr">
        <is>
          <t>2026-04-09</t>
        </is>
      </c>
      <c r="D1431" s="2" t="n">
        <v>11.69</v>
      </c>
      <c r="E1431" s="2" t="n">
        <v>11.713</v>
      </c>
      <c r="F1431" s="2" t="n">
        <v>11.58816666666667</v>
      </c>
      <c r="G1431" s="2" t="n">
        <v>10.3035</v>
      </c>
      <c r="H1431" s="2" t="n">
        <v>-0.05532704250342779</v>
      </c>
      <c r="I1431" s="2" t="n">
        <v>0.03533563642861393</v>
      </c>
      <c r="J1431" s="2" t="n">
        <v>0.00775862068965516</v>
      </c>
      <c r="K1431" s="2" t="n">
        <v>-0.1510530137981119</v>
      </c>
      <c r="L1431" s="2" t="n">
        <v>0.3105381165919283</v>
      </c>
      <c r="M1431" s="2" t="n">
        <v>209226473</v>
      </c>
      <c r="N1431" s="2" t="n">
        <v>244608785.9</v>
      </c>
      <c r="O1431" s="2" t="n">
        <v>0.8553514225999026</v>
      </c>
      <c r="P1431" s="2" t="n">
        <v>0.04394873174088489</v>
      </c>
      <c r="Q1431" s="2" t="n">
        <v>0.04873517238737885</v>
      </c>
      <c r="R1431" s="2" t="n">
        <v>13.85</v>
      </c>
      <c r="S1431" s="2" t="n">
        <v>14.74</v>
      </c>
      <c r="T1431" s="2" t="b">
        <v>0</v>
      </c>
      <c r="U1431" s="2" t="b">
        <v>0</v>
      </c>
      <c r="V1431" s="2" t="n">
        <v>-0.2069199457259159</v>
      </c>
      <c r="W1431" s="2" t="n">
        <v>-0.209319526627219</v>
      </c>
      <c r="X1431" s="2" t="n">
        <v>0.4346325726912016</v>
      </c>
      <c r="Y1431" s="2" t="n">
        <v>1</v>
      </c>
      <c r="Z1431" s="2" t="b">
        <v>0</v>
      </c>
      <c r="AA1431" s="2" t="n">
        <v>-0.02939145872374005</v>
      </c>
      <c r="AB1431" s="2" t="n">
        <v>-0.04685542428717016</v>
      </c>
      <c r="AC1431" s="2" t="n">
        <v>0.102803738317757</v>
      </c>
      <c r="AD1431" s="2" t="n">
        <v>0.9279038718291055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44</v>
      </c>
      <c r="AM1431" s="2" t="inlineStr">
        <is>
          <t>跌破MA20观察</t>
        </is>
      </c>
    </row>
    <row r="1432">
      <c r="A1432" s="2" t="inlineStr">
        <is>
          <t>002608</t>
        </is>
      </c>
      <c r="B1432" s="2" t="inlineStr">
        <is>
          <t>江苏国信</t>
        </is>
      </c>
      <c r="C1432" s="2" t="inlineStr">
        <is>
          <t>2026-04-09</t>
        </is>
      </c>
      <c r="D1432" s="2" t="n">
        <v>8.050000000000001</v>
      </c>
      <c r="E1432" s="2" t="n">
        <v>8.3285</v>
      </c>
      <c r="F1432" s="2" t="n">
        <v>7.995000000000001</v>
      </c>
      <c r="G1432" s="2" t="n">
        <v>7.997249999999999</v>
      </c>
      <c r="H1432" s="2" t="n">
        <v>-0.009985141158989519</v>
      </c>
      <c r="I1432" s="2" t="n">
        <v>0.01335079640035497</v>
      </c>
      <c r="J1432" s="2" t="n">
        <v>-0.07043879907621242</v>
      </c>
      <c r="K1432" s="2" t="n">
        <v>-0.06286379511059359</v>
      </c>
      <c r="L1432" s="2" t="n">
        <v>0.07190412782956068</v>
      </c>
      <c r="M1432" s="2" t="n">
        <v>157363647.6</v>
      </c>
      <c r="N1432" s="2" t="n">
        <v>246398875.15</v>
      </c>
      <c r="O1432" s="2" t="n">
        <v>0.6386540827518059</v>
      </c>
      <c r="P1432" s="2" t="n">
        <v>0.00520408719254478</v>
      </c>
      <c r="Q1432" s="2" t="n">
        <v>0.007770396974134296</v>
      </c>
      <c r="R1432" s="2" t="n">
        <v>8.91</v>
      </c>
      <c r="S1432" s="2" t="n">
        <v>8.91</v>
      </c>
      <c r="T1432" s="2" t="b">
        <v>0</v>
      </c>
      <c r="U1432" s="2" t="b">
        <v>0</v>
      </c>
      <c r="V1432" s="2" t="n">
        <v>-0.09652076318742975</v>
      </c>
      <c r="W1432" s="2" t="n">
        <v>-0.1162528216704288</v>
      </c>
      <c r="X1432" s="2" t="n">
        <v>1.277302427209962</v>
      </c>
      <c r="Y1432" s="2" t="n">
        <v>0</v>
      </c>
      <c r="Z1432" s="2" t="b">
        <v>0</v>
      </c>
      <c r="AA1432" s="2" t="n">
        <v>-0.02939145872374005</v>
      </c>
      <c r="AB1432" s="2" t="n">
        <v>-0.04685542428717016</v>
      </c>
      <c r="AC1432" s="2" t="n">
        <v>0.5697596795727636</v>
      </c>
      <c r="AD1432" s="2" t="n">
        <v>0.7533377837116155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44</v>
      </c>
      <c r="AM1432" s="2" t="inlineStr">
        <is>
          <t>跌破MA20观察</t>
        </is>
      </c>
    </row>
    <row r="1433">
      <c r="A1433" s="2" t="inlineStr">
        <is>
          <t>002652</t>
        </is>
      </c>
      <c r="B1433" s="2" t="inlineStr">
        <is>
          <t>扬子新材</t>
        </is>
      </c>
      <c r="C1433" s="2" t="inlineStr">
        <is>
          <t>2026-04-09</t>
        </is>
      </c>
      <c r="D1433" s="2" t="n">
        <v>4.44</v>
      </c>
      <c r="E1433" s="2" t="n">
        <v>4.765000000000001</v>
      </c>
      <c r="F1433" s="2" t="n">
        <v>4.428333333333334</v>
      </c>
      <c r="G1433" s="2" t="n">
        <v>4.135833333333333</v>
      </c>
      <c r="H1433" s="2" t="n">
        <v>-0.02396558787382197</v>
      </c>
      <c r="I1433" s="2" t="n">
        <v>0.01804666845473002</v>
      </c>
      <c r="J1433" s="2" t="n">
        <v>-0.0512820512820511</v>
      </c>
      <c r="K1433" s="2" t="n">
        <v>-0.09016393442622939</v>
      </c>
      <c r="L1433" s="2" t="n">
        <v>0.1212121212121213</v>
      </c>
      <c r="M1433" s="2" t="n">
        <v>86982358</v>
      </c>
      <c r="N1433" s="2" t="n">
        <v>251103801.3</v>
      </c>
      <c r="O1433" s="2" t="n">
        <v>0.3464000048970983</v>
      </c>
      <c r="P1433" s="2" t="n">
        <v>0.03869213613923254</v>
      </c>
      <c r="Q1433" s="2" t="n">
        <v>0.09724799273137728</v>
      </c>
      <c r="R1433" s="2" t="n">
        <v>6.14</v>
      </c>
      <c r="S1433" s="2" t="n">
        <v>6.14</v>
      </c>
      <c r="T1433" s="2" t="b">
        <v>0</v>
      </c>
      <c r="U1433" s="2" t="b">
        <v>0</v>
      </c>
      <c r="V1433" s="2" t="n">
        <v>-0.276872964169381</v>
      </c>
      <c r="W1433" s="2" t="n">
        <v>-0.2419354838709676</v>
      </c>
      <c r="X1433" s="2" t="n">
        <v>0.6694299494785856</v>
      </c>
      <c r="Y1433" s="2" t="n">
        <v>0</v>
      </c>
      <c r="Z1433" s="2" t="b">
        <v>0</v>
      </c>
      <c r="AA1433" s="2" t="n">
        <v>-0.02939145872374005</v>
      </c>
      <c r="AB1433" s="2" t="n">
        <v>-0.04685542428717016</v>
      </c>
      <c r="AC1433" s="2" t="n">
        <v>0.3691588785046729</v>
      </c>
      <c r="AD1433" s="2" t="n">
        <v>0.8157543391188251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44</v>
      </c>
      <c r="AM1433" s="2" t="inlineStr">
        <is>
          <t>跌破MA20观察</t>
        </is>
      </c>
    </row>
    <row r="1434">
      <c r="A1434" s="2" t="inlineStr">
        <is>
          <t>003035</t>
        </is>
      </c>
      <c r="B1434" s="2" t="inlineStr">
        <is>
          <t>南网能源</t>
        </is>
      </c>
      <c r="C1434" s="2" t="inlineStr">
        <is>
          <t>2026-04-09</t>
        </is>
      </c>
      <c r="D1434" s="2" t="n">
        <v>7.45</v>
      </c>
      <c r="E1434" s="2" t="n">
        <v>8.454499999999999</v>
      </c>
      <c r="F1434" s="2" t="n">
        <v>7.287333333333334</v>
      </c>
      <c r="G1434" s="2" t="n">
        <v>6.070166666666667</v>
      </c>
      <c r="H1434" s="2" t="n">
        <v>-0.05599598034836983</v>
      </c>
      <c r="I1434" s="2" t="n">
        <v>0.07464300636566978</v>
      </c>
      <c r="J1434" s="2" t="n">
        <v>-0.2023554603854389</v>
      </c>
      <c r="K1434" s="2" t="n">
        <v>-0.2616451932606541</v>
      </c>
      <c r="L1434" s="2" t="n">
        <v>0.5783898305084747</v>
      </c>
      <c r="M1434" s="2" t="n">
        <v>438793440</v>
      </c>
      <c r="N1434" s="2" t="n">
        <v>1208579934.65</v>
      </c>
      <c r="O1434" s="2" t="n">
        <v>0.3630653028565072</v>
      </c>
      <c r="P1434" s="2" t="n">
        <v>0.01563078649802628</v>
      </c>
      <c r="Q1434" s="2" t="n">
        <v>0.03601995825955658</v>
      </c>
      <c r="R1434" s="2" t="n">
        <v>11</v>
      </c>
      <c r="S1434" s="2" t="n">
        <v>11</v>
      </c>
      <c r="T1434" s="2" t="b">
        <v>0</v>
      </c>
      <c r="U1434" s="2" t="b">
        <v>0</v>
      </c>
      <c r="V1434" s="2" t="n">
        <v>-0.3227272727272728</v>
      </c>
      <c r="W1434" s="2" t="n">
        <v>-0.320754716981132</v>
      </c>
      <c r="X1434" s="2" t="n">
        <v>0.7684384887346528</v>
      </c>
      <c r="Y1434" s="2" t="n">
        <v>0</v>
      </c>
      <c r="Z1434" s="2" t="b">
        <v>0</v>
      </c>
      <c r="AA1434" s="2" t="n">
        <v>-0.02939145872374005</v>
      </c>
      <c r="AB1434" s="2" t="n">
        <v>-0.04685542428717016</v>
      </c>
      <c r="AC1434" s="2" t="n">
        <v>0.004005340453938585</v>
      </c>
      <c r="AD1434" s="2" t="n">
        <v>0.9732977303070761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44</v>
      </c>
      <c r="AM1434" s="2" t="inlineStr">
        <is>
          <t>跌破MA20观察</t>
        </is>
      </c>
    </row>
    <row r="1435">
      <c r="A1435" s="2" t="inlineStr">
        <is>
          <t>600075</t>
        </is>
      </c>
      <c r="B1435" s="2" t="inlineStr">
        <is>
          <t>新疆天业</t>
        </is>
      </c>
      <c r="C1435" s="2" t="inlineStr">
        <is>
          <t>2026-04-09</t>
        </is>
      </c>
      <c r="D1435" s="2" t="n">
        <v>6.52</v>
      </c>
      <c r="E1435" s="2" t="n">
        <v>7.0495</v>
      </c>
      <c r="F1435" s="2" t="n">
        <v>6.468999999999999</v>
      </c>
      <c r="G1435" s="2" t="n">
        <v>5.66975</v>
      </c>
      <c r="H1435" s="2" t="n">
        <v>-0.02063073075854382</v>
      </c>
      <c r="I1435" s="2" t="n">
        <v>0.05286857452868565</v>
      </c>
      <c r="J1435" s="2" t="n">
        <v>-0.07254623044096742</v>
      </c>
      <c r="K1435" s="2" t="n">
        <v>-0.1271753681392236</v>
      </c>
      <c r="L1435" s="2" t="n">
        <v>0.1919561243144423</v>
      </c>
      <c r="M1435" s="2" t="n">
        <v>446992614.8</v>
      </c>
      <c r="N1435" s="2" t="n">
        <v>466604273.6</v>
      </c>
      <c r="O1435" s="2" t="n">
        <v>0.9579693973895913</v>
      </c>
      <c r="P1435" s="2" t="n">
        <v>0.0412709996606837</v>
      </c>
      <c r="Q1435" s="2" t="n">
        <v>0.03850583082873273</v>
      </c>
      <c r="R1435" s="2" t="n">
        <v>8.130000000000001</v>
      </c>
      <c r="S1435" s="2" t="n">
        <v>8.130000000000001</v>
      </c>
      <c r="T1435" s="2" t="b">
        <v>0</v>
      </c>
      <c r="U1435" s="2" t="b">
        <v>0</v>
      </c>
      <c r="V1435" s="2" t="n">
        <v>-0.1980319803198033</v>
      </c>
      <c r="W1435" s="2" t="n">
        <v>-0.2076923076923077</v>
      </c>
      <c r="X1435" s="2" t="n">
        <v>0.910788926583262</v>
      </c>
      <c r="Y1435" s="2" t="n">
        <v>1</v>
      </c>
      <c r="Z1435" s="2" t="b">
        <v>0</v>
      </c>
      <c r="AA1435" s="2" t="n">
        <v>-0.02939145872374005</v>
      </c>
      <c r="AB1435" s="2" t="n">
        <v>-0.04685542428717016</v>
      </c>
      <c r="AC1435" s="2" t="n">
        <v>0.1765687583444593</v>
      </c>
      <c r="AD1435" s="2" t="n">
        <v>0.8781708945260347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44</v>
      </c>
      <c r="AM1435" s="2" t="inlineStr">
        <is>
          <t>跌破MA20观察</t>
        </is>
      </c>
    </row>
    <row r="1436">
      <c r="A1436" s="2" t="inlineStr">
        <is>
          <t>600108</t>
        </is>
      </c>
      <c r="B1436" s="2" t="inlineStr">
        <is>
          <t>亚盛集团</t>
        </is>
      </c>
      <c r="C1436" s="2" t="inlineStr">
        <is>
          <t>2026-04-09</t>
        </is>
      </c>
      <c r="D1436" s="2" t="n">
        <v>4.48</v>
      </c>
      <c r="E1436" s="2" t="n">
        <v>5.091</v>
      </c>
      <c r="F1436" s="2" t="n">
        <v>4.306</v>
      </c>
      <c r="G1436" s="2" t="n">
        <v>3.731666666666666</v>
      </c>
      <c r="H1436" s="2" t="n">
        <v>-0.05722222222222229</v>
      </c>
      <c r="I1436" s="2" t="n">
        <v>0.05582345729464633</v>
      </c>
      <c r="J1436" s="2" t="n">
        <v>-0.1057884231536925</v>
      </c>
      <c r="K1436" s="2" t="n">
        <v>-0.3181126331811263</v>
      </c>
      <c r="L1436" s="2" t="n">
        <v>0.4000000000000001</v>
      </c>
      <c r="M1436" s="2" t="n">
        <v>395159467</v>
      </c>
      <c r="N1436" s="2" t="n">
        <v>1048374995.2</v>
      </c>
      <c r="O1436" s="2" t="n">
        <v>0.3769256886221469</v>
      </c>
      <c r="P1436" s="2" t="n">
        <v>0.0455170107027999</v>
      </c>
      <c r="Q1436" s="2" t="n">
        <v>0.09745575639298756</v>
      </c>
      <c r="R1436" s="2" t="n">
        <v>7.17</v>
      </c>
      <c r="S1436" s="2" t="n">
        <v>7.17</v>
      </c>
      <c r="T1436" s="2" t="b">
        <v>0</v>
      </c>
      <c r="U1436" s="2" t="b">
        <v>0</v>
      </c>
      <c r="V1436" s="2" t="n">
        <v>-0.3751743375174337</v>
      </c>
      <c r="W1436" s="2" t="n">
        <v>-0.3793103448275862</v>
      </c>
      <c r="X1436" s="2" t="n">
        <v>0.575566954778998</v>
      </c>
      <c r="Y1436" s="2" t="n">
        <v>0</v>
      </c>
      <c r="Z1436" s="2" t="b">
        <v>0</v>
      </c>
      <c r="AA1436" s="2" t="n">
        <v>-0.02939145872374005</v>
      </c>
      <c r="AB1436" s="2" t="n">
        <v>-0.04685542428717016</v>
      </c>
      <c r="AC1436" s="2" t="n">
        <v>0.0006675567423230974</v>
      </c>
      <c r="AD1436" s="2" t="n">
        <v>0.9506008010680908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44</v>
      </c>
      <c r="AM1436" s="2" t="inlineStr">
        <is>
          <t>跌破MA20观察</t>
        </is>
      </c>
    </row>
    <row r="1437">
      <c r="A1437" s="2" t="inlineStr">
        <is>
          <t>600172</t>
        </is>
      </c>
      <c r="B1437" s="2" t="inlineStr">
        <is>
          <t>黄河旋风</t>
        </is>
      </c>
      <c r="C1437" s="2" t="inlineStr">
        <is>
          <t>2026-04-09</t>
        </is>
      </c>
      <c r="D1437" s="2" t="n">
        <v>8.43</v>
      </c>
      <c r="E1437" s="2" t="n">
        <v>8.528499999999999</v>
      </c>
      <c r="F1437" s="2" t="n">
        <v>7.9885</v>
      </c>
      <c r="G1437" s="2" t="n">
        <v>7.201583333333334</v>
      </c>
      <c r="H1437" s="2" t="n">
        <v>-0.05202023008947942</v>
      </c>
      <c r="I1437" s="2" t="n">
        <v>0.04600309888047471</v>
      </c>
      <c r="J1437" s="2" t="n">
        <v>0.00837320574162681</v>
      </c>
      <c r="K1437" s="2" t="n">
        <v>-0.2398557258791705</v>
      </c>
      <c r="L1437" s="2" t="n">
        <v>0.4168067226890755</v>
      </c>
      <c r="M1437" s="2" t="n">
        <v>892072278.4</v>
      </c>
      <c r="N1437" s="2" t="n">
        <v>1242405878.8</v>
      </c>
      <c r="O1437" s="2" t="n">
        <v>0.7180200074887154</v>
      </c>
      <c r="P1437" s="2" t="n">
        <v>0.08616152820467213</v>
      </c>
      <c r="Q1437" s="2" t="n">
        <v>0.1085892520366705</v>
      </c>
      <c r="R1437" s="2" t="n">
        <v>11.59</v>
      </c>
      <c r="S1437" s="2" t="n">
        <v>11.59</v>
      </c>
      <c r="T1437" s="2" t="b">
        <v>0</v>
      </c>
      <c r="U1437" s="2" t="b">
        <v>0</v>
      </c>
      <c r="V1437" s="2" t="n">
        <v>-0.2726488352027611</v>
      </c>
      <c r="W1437" s="2" t="n">
        <v>-0.2929292929292929</v>
      </c>
      <c r="X1437" s="2" t="n">
        <v>0.4030112820938421</v>
      </c>
      <c r="Y1437" s="2" t="n">
        <v>0</v>
      </c>
      <c r="Z1437" s="2" t="b">
        <v>0</v>
      </c>
      <c r="AA1437" s="2" t="n">
        <v>-0.02939145872374005</v>
      </c>
      <c r="AB1437" s="2" t="n">
        <v>-0.04685542428717016</v>
      </c>
      <c r="AC1437" s="2" t="n">
        <v>0.007676902536715621</v>
      </c>
      <c r="AD1437" s="2" t="n">
        <v>0.9539385847797063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44</v>
      </c>
      <c r="AM1437" s="2" t="inlineStr">
        <is>
          <t>跌破MA20观察</t>
        </is>
      </c>
    </row>
    <row r="1438">
      <c r="A1438" s="2" t="inlineStr">
        <is>
          <t>600397</t>
        </is>
      </c>
      <c r="B1438" s="2" t="inlineStr">
        <is>
          <t>江钨装备</t>
        </is>
      </c>
      <c r="C1438" s="2" t="inlineStr">
        <is>
          <t>2026-04-09</t>
        </is>
      </c>
      <c r="D1438" s="2" t="n">
        <v>14.75</v>
      </c>
      <c r="E1438" s="2" t="n">
        <v>15.337</v>
      </c>
      <c r="F1438" s="2" t="n">
        <v>13.92283333333333</v>
      </c>
      <c r="G1438" s="2" t="n">
        <v>10.52866666666666</v>
      </c>
      <c r="H1438" s="2" t="n">
        <v>-0.07402040693111145</v>
      </c>
      <c r="I1438" s="2" t="n">
        <v>0.09211541227072439</v>
      </c>
      <c r="J1438" s="2" t="n">
        <v>-0.02832674571805005</v>
      </c>
      <c r="K1438" s="2" t="n">
        <v>-0.1992399565689469</v>
      </c>
      <c r="L1438" s="2" t="n">
        <v>0.918075422626788</v>
      </c>
      <c r="M1438" s="2" t="n">
        <v>512156493.2</v>
      </c>
      <c r="N1438" s="2" t="n">
        <v>891883103.9</v>
      </c>
      <c r="O1438" s="2" t="n">
        <v>0.5742417262536506</v>
      </c>
      <c r="P1438" s="2" t="n">
        <v>0.03596449376117238</v>
      </c>
      <c r="Q1438" s="2" t="n">
        <v>0.05736614259081656</v>
      </c>
      <c r="R1438" s="2" t="n">
        <v>18.58</v>
      </c>
      <c r="S1438" s="2" t="n">
        <v>22.6</v>
      </c>
      <c r="T1438" s="2" t="b">
        <v>0</v>
      </c>
      <c r="U1438" s="2" t="b">
        <v>0</v>
      </c>
      <c r="V1438" s="2" t="n">
        <v>-0.3473451327433629</v>
      </c>
      <c r="W1438" s="2" t="n">
        <v>-0.224478285391991</v>
      </c>
      <c r="X1438" s="2" t="n">
        <v>0.9645236447648706</v>
      </c>
      <c r="Y1438" s="2" t="n">
        <v>0</v>
      </c>
      <c r="Z1438" s="2" t="b">
        <v>0</v>
      </c>
      <c r="AA1438" s="2" t="n">
        <v>-0.02939145872374005</v>
      </c>
      <c r="AB1438" s="2" t="n">
        <v>-0.04685542428717016</v>
      </c>
      <c r="AC1438" s="2" t="n">
        <v>0.02937249666221629</v>
      </c>
      <c r="AD1438" s="2" t="n">
        <v>0.9893190921228304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44</v>
      </c>
      <c r="AM1438" s="2" t="inlineStr">
        <is>
          <t>跌破MA20观察</t>
        </is>
      </c>
    </row>
    <row r="1439">
      <c r="A1439" s="2" t="inlineStr">
        <is>
          <t>600623</t>
        </is>
      </c>
      <c r="B1439" s="2" t="inlineStr">
        <is>
          <t>华谊集团</t>
        </is>
      </c>
      <c r="C1439" s="2" t="inlineStr">
        <is>
          <t>2026-04-09</t>
        </is>
      </c>
      <c r="D1439" s="2" t="n">
        <v>9.85</v>
      </c>
      <c r="E1439" s="2" t="n">
        <v>10.182</v>
      </c>
      <c r="F1439" s="2" t="n">
        <v>9.722833333333334</v>
      </c>
      <c r="G1439" s="2" t="n">
        <v>8.831250000000001</v>
      </c>
      <c r="H1439" s="2" t="n">
        <v>-0.03222127174222988</v>
      </c>
      <c r="I1439" s="2" t="n">
        <v>0.03708378517715238</v>
      </c>
      <c r="J1439" s="2" t="n">
        <v>-0.02087475149105378</v>
      </c>
      <c r="K1439" s="2" t="n">
        <v>-0.1374781085814361</v>
      </c>
      <c r="L1439" s="2" t="n">
        <v>0.1896135265700483</v>
      </c>
      <c r="M1439" s="2" t="n">
        <v>283465202</v>
      </c>
      <c r="N1439" s="2" t="n">
        <v>362464330.3</v>
      </c>
      <c r="O1439" s="2" t="n">
        <v>0.7820499240998005</v>
      </c>
      <c r="P1439" s="2" t="n">
        <v>0.015916154042762</v>
      </c>
      <c r="Q1439" s="2" t="n">
        <v>0.01846553396755455</v>
      </c>
      <c r="R1439" s="2" t="n">
        <v>12.26</v>
      </c>
      <c r="S1439" s="2" t="n">
        <v>12.26</v>
      </c>
      <c r="T1439" s="2" t="b">
        <v>0</v>
      </c>
      <c r="U1439" s="2" t="b">
        <v>0</v>
      </c>
      <c r="V1439" s="2" t="n">
        <v>-0.1965742251223491</v>
      </c>
      <c r="W1439" s="2" t="n">
        <v>-0.2591666666666667</v>
      </c>
      <c r="X1439" s="2" t="n">
        <v>0.4639218377157388</v>
      </c>
      <c r="Y1439" s="2" t="n">
        <v>1</v>
      </c>
      <c r="Z1439" s="2" t="b">
        <v>0</v>
      </c>
      <c r="AA1439" s="2" t="n">
        <v>-0.02939145872374005</v>
      </c>
      <c r="AB1439" s="2" t="n">
        <v>-0.04685542428717016</v>
      </c>
      <c r="AC1439" s="2" t="n">
        <v>0.143524699599466</v>
      </c>
      <c r="AD1439" s="2" t="n">
        <v>0.8761682242990654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44</v>
      </c>
      <c r="AM1439" s="2" t="inlineStr">
        <is>
          <t>跌破MA20观察</t>
        </is>
      </c>
    </row>
    <row r="1440">
      <c r="A1440" s="2" t="inlineStr">
        <is>
          <t>600673</t>
        </is>
      </c>
      <c r="B1440" s="2" t="inlineStr">
        <is>
          <t>东阳光</t>
        </is>
      </c>
      <c r="C1440" s="2" t="inlineStr">
        <is>
          <t>2026-04-09</t>
        </is>
      </c>
      <c r="D1440" s="2" t="n">
        <v>31.5</v>
      </c>
      <c r="E1440" s="2" t="n">
        <v>32.078</v>
      </c>
      <c r="F1440" s="2" t="n">
        <v>29.95816666666667</v>
      </c>
      <c r="G1440" s="2" t="n">
        <v>25.84408333333333</v>
      </c>
      <c r="H1440" s="2" t="n">
        <v>-0.05293614006081893</v>
      </c>
      <c r="I1440" s="2" t="n">
        <v>0.04845370445981723</v>
      </c>
      <c r="J1440" s="2" t="n">
        <v>0.006711409395973256</v>
      </c>
      <c r="K1440" s="2" t="n">
        <v>-0.1451831750339213</v>
      </c>
      <c r="L1440" s="2" t="n">
        <v>0.4150943396226414</v>
      </c>
      <c r="M1440" s="2" t="n">
        <v>1432640154.6</v>
      </c>
      <c r="N1440" s="2" t="n">
        <v>1930746341.3</v>
      </c>
      <c r="O1440" s="2" t="n">
        <v>0.7420136575969799</v>
      </c>
      <c r="P1440" s="2" t="n">
        <v>0.01542219618138986</v>
      </c>
      <c r="Q1440" s="2" t="n">
        <v>0.01967512481394129</v>
      </c>
      <c r="R1440" s="2" t="n">
        <v>38.82</v>
      </c>
      <c r="S1440" s="2" t="n">
        <v>41.58</v>
      </c>
      <c r="T1440" s="2" t="b">
        <v>0</v>
      </c>
      <c r="U1440" s="2" t="b">
        <v>0</v>
      </c>
      <c r="V1440" s="2" t="n">
        <v>-0.2424242424242424</v>
      </c>
      <c r="W1440" s="2" t="n">
        <v>-0.2142857142857142</v>
      </c>
      <c r="X1440" s="2" t="n">
        <v>0.9672809917215068</v>
      </c>
      <c r="Y1440" s="2" t="n">
        <v>0</v>
      </c>
      <c r="Z1440" s="2" t="b">
        <v>0</v>
      </c>
      <c r="AA1440" s="2" t="n">
        <v>-0.02939145872374005</v>
      </c>
      <c r="AB1440" s="2" t="n">
        <v>-0.04685542428717016</v>
      </c>
      <c r="AC1440" s="2" t="n">
        <v>0.1194926568758344</v>
      </c>
      <c r="AD1440" s="2" t="n">
        <v>0.9532710280373832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44</v>
      </c>
      <c r="AM1440" s="2" t="inlineStr">
        <is>
          <t>跌破MA20观察</t>
        </is>
      </c>
    </row>
    <row r="1441">
      <c r="A1441" s="2" t="inlineStr">
        <is>
          <t>600800</t>
        </is>
      </c>
      <c r="B1441" s="2" t="inlineStr">
        <is>
          <t>渤海化学</t>
        </is>
      </c>
      <c r="C1441" s="2" t="inlineStr">
        <is>
          <t>2026-04-09</t>
        </is>
      </c>
      <c r="D1441" s="2" t="n">
        <v>4.72</v>
      </c>
      <c r="E1441" s="2" t="n">
        <v>4.732</v>
      </c>
      <c r="F1441" s="2" t="n">
        <v>4.537</v>
      </c>
      <c r="G1441" s="2" t="n">
        <v>4.261583333333333</v>
      </c>
      <c r="H1441" s="2" t="n">
        <v>-0.02190988011575012</v>
      </c>
      <c r="I1441" s="2" t="n">
        <v>0.04203031694993098</v>
      </c>
      <c r="J1441" s="2" t="n">
        <v>-0.004219409282700481</v>
      </c>
      <c r="K1441" s="2" t="n">
        <v>-0.1026615969581749</v>
      </c>
      <c r="L1441" s="2" t="n">
        <v>0.3485714285714285</v>
      </c>
      <c r="M1441" s="2" t="n">
        <v>204005786.8</v>
      </c>
      <c r="N1441" s="2" t="n">
        <v>313435929.05</v>
      </c>
      <c r="O1441" s="2" t="n">
        <v>0.6508691821589366</v>
      </c>
      <c r="P1441" s="2" t="n">
        <v>0.03956267114925519</v>
      </c>
      <c r="Q1441" s="2" t="n">
        <v>0.05835229258099245</v>
      </c>
      <c r="R1441" s="2" t="n">
        <v>5.55</v>
      </c>
      <c r="S1441" s="2" t="n">
        <v>5.55</v>
      </c>
      <c r="T1441" s="2" t="b">
        <v>0</v>
      </c>
      <c r="U1441" s="2" t="b">
        <v>0</v>
      </c>
      <c r="V1441" s="2" t="n">
        <v>-0.1495495495495496</v>
      </c>
      <c r="W1441" s="2" t="n">
        <v>-0.2072243346007604</v>
      </c>
      <c r="X1441" s="2" t="n">
        <v>0.4323826363050295</v>
      </c>
      <c r="Y1441" s="2" t="n">
        <v>0</v>
      </c>
      <c r="Z1441" s="2" t="b">
        <v>0</v>
      </c>
      <c r="AA1441" s="2" t="n">
        <v>-0.02939145872374005</v>
      </c>
      <c r="AB1441" s="2" t="n">
        <v>-0.04685542428717016</v>
      </c>
      <c r="AC1441" s="2" t="n">
        <v>0.2950600801068091</v>
      </c>
      <c r="AD1441" s="2" t="n">
        <v>0.9392523364485982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44</v>
      </c>
      <c r="AM1441" s="2" t="inlineStr">
        <is>
          <t>跌破MA20观察</t>
        </is>
      </c>
    </row>
    <row r="1442">
      <c r="A1442" s="2" t="inlineStr">
        <is>
          <t>600821</t>
        </is>
      </c>
      <c r="B1442" s="2" t="inlineStr">
        <is>
          <t>金开新能</t>
        </is>
      </c>
      <c r="C1442" s="2" t="inlineStr">
        <is>
          <t>2026-04-09</t>
        </is>
      </c>
      <c r="D1442" s="2" t="n">
        <v>8.09</v>
      </c>
      <c r="E1442" s="2" t="n">
        <v>9.7095</v>
      </c>
      <c r="F1442" s="2" t="n">
        <v>7.456166666666666</v>
      </c>
      <c r="G1442" s="2" t="n">
        <v>6.445916666666666</v>
      </c>
      <c r="H1442" s="2" t="n">
        <v>-0.02382747700196031</v>
      </c>
      <c r="I1442" s="2" t="n">
        <v>0.08870339725494003</v>
      </c>
      <c r="J1442" s="2" t="n">
        <v>-0.2808888888888889</v>
      </c>
      <c r="K1442" s="2" t="n">
        <v>-0.181174089068826</v>
      </c>
      <c r="L1442" s="2" t="n">
        <v>0.5587668593448938</v>
      </c>
      <c r="M1442" s="2" t="n">
        <v>1923075682.4</v>
      </c>
      <c r="N1442" s="2" t="n">
        <v>4507382800</v>
      </c>
      <c r="O1442" s="2" t="n">
        <v>0.4266501798782211</v>
      </c>
      <c r="P1442" s="2" t="n">
        <v>0.1189845653322529</v>
      </c>
      <c r="Q1442" s="2" t="n">
        <v>0.2222744376155517</v>
      </c>
      <c r="R1442" s="2" t="n">
        <v>12.2</v>
      </c>
      <c r="S1442" s="2" t="n">
        <v>12.2</v>
      </c>
      <c r="T1442" s="2" t="b">
        <v>0</v>
      </c>
      <c r="U1442" s="2" t="b">
        <v>0</v>
      </c>
      <c r="V1442" s="2" t="n">
        <v>-0.3368852459016393</v>
      </c>
      <c r="W1442" s="2" t="n">
        <v>-0.296</v>
      </c>
      <c r="X1442" s="2" t="n">
        <v>0.9452601141057021</v>
      </c>
      <c r="Y1442" s="2" t="n">
        <v>0</v>
      </c>
      <c r="Z1442" s="2" t="b">
        <v>0</v>
      </c>
      <c r="AA1442" s="2" t="n">
        <v>-0.02939145872374005</v>
      </c>
      <c r="AB1442" s="2" t="n">
        <v>-0.04685542428717016</v>
      </c>
      <c r="AC1442" s="2" t="n">
        <v>0.05040053404539386</v>
      </c>
      <c r="AD1442" s="2" t="n">
        <v>0.9709612817089452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44</v>
      </c>
      <c r="AM1442" s="2" t="inlineStr">
        <is>
          <t>跌破MA20观察</t>
        </is>
      </c>
    </row>
    <row r="1443">
      <c r="A1443" s="2" t="inlineStr">
        <is>
          <t>601778</t>
        </is>
      </c>
      <c r="B1443" s="2" t="inlineStr">
        <is>
          <t>晶科科技</t>
        </is>
      </c>
      <c r="C1443" s="2" t="inlineStr">
        <is>
          <t>2026-04-09</t>
        </is>
      </c>
      <c r="D1443" s="2" t="n">
        <v>5.08</v>
      </c>
      <c r="E1443" s="2" t="n">
        <v>5.323</v>
      </c>
      <c r="F1443" s="2" t="n">
        <v>4.753833333333334</v>
      </c>
      <c r="G1443" s="2" t="n">
        <v>4.169666666666667</v>
      </c>
      <c r="H1443" s="2" t="n">
        <v>-0.01407668086682712</v>
      </c>
      <c r="I1443" s="2" t="n">
        <v>0.04675400932144291</v>
      </c>
      <c r="J1443" s="2" t="n">
        <v>-0.1418918918918919</v>
      </c>
      <c r="K1443" s="2" t="n">
        <v>-0.1389830508474577</v>
      </c>
      <c r="L1443" s="2" t="n">
        <v>0.2300242130750605</v>
      </c>
      <c r="M1443" s="2" t="n">
        <v>862303448.2</v>
      </c>
      <c r="N1443" s="2" t="n">
        <v>1811946078.3</v>
      </c>
      <c r="O1443" s="2" t="n">
        <v>0.4758990670456532</v>
      </c>
      <c r="P1443" s="2" t="n">
        <v>0.04917497165515566</v>
      </c>
      <c r="Q1443" s="2" t="n">
        <v>0.09273860862039905</v>
      </c>
      <c r="R1443" s="2" t="n">
        <v>6.38</v>
      </c>
      <c r="S1443" s="2" t="n">
        <v>6.38</v>
      </c>
      <c r="T1443" s="2" t="b">
        <v>0</v>
      </c>
      <c r="U1443" s="2" t="b">
        <v>0</v>
      </c>
      <c r="V1443" s="2" t="n">
        <v>-0.2037617554858934</v>
      </c>
      <c r="W1443" s="2" t="n">
        <v>-0.2328990228013029</v>
      </c>
      <c r="X1443" s="2" t="n">
        <v>0.8630806594833522</v>
      </c>
      <c r="Y1443" s="2" t="n">
        <v>0</v>
      </c>
      <c r="Z1443" s="2" t="b">
        <v>0</v>
      </c>
      <c r="AA1443" s="2" t="n">
        <v>-0.02939145872374005</v>
      </c>
      <c r="AB1443" s="2" t="n">
        <v>-0.04685542428717016</v>
      </c>
      <c r="AC1443" s="2" t="n">
        <v>0.136849132176235</v>
      </c>
      <c r="AD1443" s="2" t="n">
        <v>0.9008678237650201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44</v>
      </c>
      <c r="AM1443" s="2" t="inlineStr">
        <is>
          <t>跌破MA20观察</t>
        </is>
      </c>
    </row>
    <row r="1444">
      <c r="A1444" s="2" t="inlineStr">
        <is>
          <t>601789</t>
        </is>
      </c>
      <c r="B1444" s="2" t="inlineStr">
        <is>
          <t>宁波建工</t>
        </is>
      </c>
      <c r="C1444" s="2" t="inlineStr">
        <is>
          <t>2026-04-09</t>
        </is>
      </c>
      <c r="D1444" s="2" t="n">
        <v>5.61</v>
      </c>
      <c r="E1444" s="2" t="n">
        <v>5.9695</v>
      </c>
      <c r="F1444" s="2" t="n">
        <v>5.548666666666666</v>
      </c>
      <c r="G1444" s="2" t="n">
        <v>5.430416666666668</v>
      </c>
      <c r="H1444" s="2" t="n">
        <v>-0.02331479057591623</v>
      </c>
      <c r="I1444" s="2" t="n">
        <v>0.01741947313733871</v>
      </c>
      <c r="J1444" s="2" t="n">
        <v>-0.0742574257425741</v>
      </c>
      <c r="K1444" s="2" t="n">
        <v>-0.2315068493150685</v>
      </c>
      <c r="L1444" s="2" t="n">
        <v>0.1175298804780878</v>
      </c>
      <c r="M1444" s="2" t="n">
        <v>572589323.6</v>
      </c>
      <c r="N1444" s="2" t="n">
        <v>1243705092.3</v>
      </c>
      <c r="O1444" s="2" t="n">
        <v>0.4603899486662897</v>
      </c>
      <c r="P1444" s="2" t="n">
        <v>0.09464883553078585</v>
      </c>
      <c r="Q1444" s="2" t="n">
        <v>0.1811771921327207</v>
      </c>
      <c r="R1444" s="2" t="n">
        <v>8</v>
      </c>
      <c r="S1444" s="2" t="n">
        <v>8</v>
      </c>
      <c r="T1444" s="2" t="b">
        <v>0</v>
      </c>
      <c r="U1444" s="2" t="b">
        <v>0</v>
      </c>
      <c r="V1444" s="2" t="n">
        <v>-0.29875</v>
      </c>
      <c r="W1444" s="2" t="n">
        <v>-0.2834224598930482</v>
      </c>
      <c r="X1444" s="2" t="n">
        <v>0.9320953713289406</v>
      </c>
      <c r="Y1444" s="2" t="n">
        <v>0</v>
      </c>
      <c r="Z1444" s="2" t="b">
        <v>0</v>
      </c>
      <c r="AA1444" s="2" t="n">
        <v>-0.02939145872374005</v>
      </c>
      <c r="AB1444" s="2" t="n">
        <v>-0.04685542428717016</v>
      </c>
      <c r="AC1444" s="2" t="n">
        <v>0.009345794392523364</v>
      </c>
      <c r="AD1444" s="2" t="n">
        <v>0.812082777036048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44</v>
      </c>
      <c r="AM1444" s="2" t="inlineStr">
        <is>
          <t>跌破MA20观察</t>
        </is>
      </c>
    </row>
    <row r="1445">
      <c r="A1445" s="2" t="inlineStr">
        <is>
          <t>601868</t>
        </is>
      </c>
      <c r="B1445" s="2" t="inlineStr">
        <is>
          <t>中国能建</t>
        </is>
      </c>
      <c r="C1445" s="2" t="inlineStr">
        <is>
          <t>2026-04-09</t>
        </is>
      </c>
      <c r="D1445" s="2" t="n">
        <v>2.86</v>
      </c>
      <c r="E1445" s="2" t="n">
        <v>3.171</v>
      </c>
      <c r="F1445" s="2" t="n">
        <v>2.739166666666667</v>
      </c>
      <c r="G1445" s="2" t="n">
        <v>2.57125</v>
      </c>
      <c r="H1445" s="2" t="n">
        <v>-0.01168770453482926</v>
      </c>
      <c r="I1445" s="2" t="n">
        <v>0.03651614530777003</v>
      </c>
      <c r="J1445" s="2" t="n">
        <v>-0.1437125748502994</v>
      </c>
      <c r="K1445" s="2" t="n">
        <v>-0.1710144927536232</v>
      </c>
      <c r="L1445" s="2" t="n">
        <v>0.2067510548523206</v>
      </c>
      <c r="M1445" s="2" t="n">
        <v>1862055941.4</v>
      </c>
      <c r="N1445" s="2" t="n">
        <v>5658562843.35</v>
      </c>
      <c r="O1445" s="2" t="n">
        <v>0.3290687040064081</v>
      </c>
      <c r="P1445" s="2" t="n">
        <v>0.02010276597088252</v>
      </c>
      <c r="Q1445" s="2" t="n">
        <v>0.05214103975584047</v>
      </c>
      <c r="R1445" s="2" t="n">
        <v>3.94</v>
      </c>
      <c r="S1445" s="2" t="n">
        <v>3.94</v>
      </c>
      <c r="T1445" s="2" t="b">
        <v>0</v>
      </c>
      <c r="U1445" s="2" t="b">
        <v>0</v>
      </c>
      <c r="V1445" s="2" t="n">
        <v>-0.2741116751269036</v>
      </c>
      <c r="W1445" s="2" t="n">
        <v>-0.2578947368421053</v>
      </c>
      <c r="X1445" s="2" t="n">
        <v>0.7873864101944954</v>
      </c>
      <c r="Y1445" s="2" t="n">
        <v>0</v>
      </c>
      <c r="Z1445" s="2" t="b">
        <v>0</v>
      </c>
      <c r="AA1445" s="2" t="n">
        <v>-0.02939145872374005</v>
      </c>
      <c r="AB1445" s="2" t="n">
        <v>-0.04685542428717016</v>
      </c>
      <c r="AC1445" s="2" t="n">
        <v>0.06708945260347129</v>
      </c>
      <c r="AD1445" s="2" t="n">
        <v>0.8895193591455274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44</v>
      </c>
      <c r="AM1445" s="2" t="inlineStr">
        <is>
          <t>跌破MA20观察</t>
        </is>
      </c>
    </row>
    <row r="1446">
      <c r="A1446" s="2" t="inlineStr">
        <is>
          <t>601877</t>
        </is>
      </c>
      <c r="B1446" s="2" t="inlineStr">
        <is>
          <t>正泰电器</t>
        </is>
      </c>
      <c r="C1446" s="2" t="inlineStr">
        <is>
          <t>2026-04-09</t>
        </is>
      </c>
      <c r="D1446" s="2" t="n">
        <v>32.06</v>
      </c>
      <c r="E1446" s="2" t="n">
        <v>33.614</v>
      </c>
      <c r="F1446" s="2" t="n">
        <v>31.98133333333334</v>
      </c>
      <c r="G1446" s="2" t="n">
        <v>30.235</v>
      </c>
      <c r="H1446" s="2" t="n">
        <v>-0.04151696606786437</v>
      </c>
      <c r="I1446" s="2" t="n">
        <v>0.02280807423950892</v>
      </c>
      <c r="J1446" s="2" t="n">
        <v>-0.07287449392712542</v>
      </c>
      <c r="K1446" s="2" t="n">
        <v>-0.2042690493919086</v>
      </c>
      <c r="L1446" s="2" t="n">
        <v>0.1360737065910702</v>
      </c>
      <c r="M1446" s="2" t="n">
        <v>814456024.6</v>
      </c>
      <c r="N1446" s="2" t="n">
        <v>1553943512.5</v>
      </c>
      <c r="O1446" s="2" t="n">
        <v>0.5241220276338713</v>
      </c>
      <c r="P1446" s="2" t="n">
        <v>0.01181848322783786</v>
      </c>
      <c r="Q1446" s="2" t="n">
        <v>0.02047166080167734</v>
      </c>
      <c r="R1446" s="2" t="n">
        <v>40.8</v>
      </c>
      <c r="S1446" s="2" t="n">
        <v>41.24</v>
      </c>
      <c r="T1446" s="2" t="b">
        <v>0</v>
      </c>
      <c r="U1446" s="2" t="b">
        <v>0</v>
      </c>
      <c r="V1446" s="2" t="n">
        <v>-0.2225994180407371</v>
      </c>
      <c r="W1446" s="2" t="n">
        <v>-0.2373220084936297</v>
      </c>
      <c r="X1446" s="2" t="n">
        <v>0.5297775358410867</v>
      </c>
      <c r="Y1446" s="2" t="n">
        <v>0</v>
      </c>
      <c r="Z1446" s="2" t="b">
        <v>0</v>
      </c>
      <c r="AA1446" s="2" t="n">
        <v>-0.02939145872374005</v>
      </c>
      <c r="AB1446" s="2" t="n">
        <v>-0.04685542428717016</v>
      </c>
      <c r="AC1446" s="2" t="n">
        <v>0.02503337783711615</v>
      </c>
      <c r="AD1446" s="2" t="n">
        <v>0.8324432576769025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44</v>
      </c>
      <c r="AM1446" s="2" t="inlineStr">
        <is>
          <t>跌破MA20观察</t>
        </is>
      </c>
    </row>
    <row r="1447">
      <c r="A1447" s="2" t="inlineStr">
        <is>
          <t>601919</t>
        </is>
      </c>
      <c r="B1447" s="2" t="inlineStr">
        <is>
          <t>中远海控</t>
        </is>
      </c>
      <c r="C1447" s="2" t="inlineStr">
        <is>
          <t>2026-04-09</t>
        </is>
      </c>
      <c r="D1447" s="2" t="n">
        <v>15.2</v>
      </c>
      <c r="E1447" s="2" t="n">
        <v>15.4865</v>
      </c>
      <c r="F1447" s="2" t="n">
        <v>15.04966666666667</v>
      </c>
      <c r="G1447" s="2" t="n">
        <v>15.00225</v>
      </c>
      <c r="H1447" s="2" t="n">
        <v>-0.008006917977132488</v>
      </c>
      <c r="I1447" s="2" t="n">
        <v>-0.0003210557197735886</v>
      </c>
      <c r="J1447" s="2" t="n">
        <v>0.00197758734344089</v>
      </c>
      <c r="K1447" s="2" t="n">
        <v>-0.03492063492063502</v>
      </c>
      <c r="L1447" s="2" t="n">
        <v>0.0153640614562458</v>
      </c>
      <c r="M1447" s="2" t="n">
        <v>981538928.4</v>
      </c>
      <c r="N1447" s="2" t="n">
        <v>1515721336.45</v>
      </c>
      <c r="O1447" s="2" t="n">
        <v>0.6475721524768405</v>
      </c>
      <c r="P1447" s="2" t="n">
        <v>0.005166817749088959</v>
      </c>
      <c r="Q1447" s="2" t="n">
        <v>0.007750801255715931</v>
      </c>
      <c r="R1447" s="2" t="n">
        <v>16.42</v>
      </c>
      <c r="S1447" s="2" t="n">
        <v>16.98</v>
      </c>
      <c r="T1447" s="2" t="b">
        <v>0</v>
      </c>
      <c r="U1447" s="2" t="b">
        <v>0</v>
      </c>
      <c r="V1447" s="2" t="n">
        <v>-0.1048292108362781</v>
      </c>
      <c r="W1447" s="2" t="n">
        <v>-0.07345679012345674</v>
      </c>
      <c r="X1447" s="2" t="n">
        <v>1.185584824379362</v>
      </c>
      <c r="Y1447" s="2" t="n">
        <v>0</v>
      </c>
      <c r="Z1447" s="2" t="b">
        <v>0</v>
      </c>
      <c r="AA1447" s="2" t="n">
        <v>-0.02939145872374005</v>
      </c>
      <c r="AB1447" s="2" t="n">
        <v>-0.04685542428717016</v>
      </c>
      <c r="AC1447" s="2" t="n">
        <v>0.715287049399199</v>
      </c>
      <c r="AD1447" s="2" t="n">
        <v>0.6498664886515354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44</v>
      </c>
      <c r="AM1447" s="2" t="inlineStr">
        <is>
          <t>跌破MA20观察</t>
        </is>
      </c>
    </row>
    <row r="1448">
      <c r="A1448" s="2" t="inlineStr">
        <is>
          <t>603269</t>
        </is>
      </c>
      <c r="B1448" s="2" t="inlineStr">
        <is>
          <t>海鸥股份</t>
        </is>
      </c>
      <c r="C1448" s="2" t="inlineStr">
        <is>
          <t>2026-04-09</t>
        </is>
      </c>
      <c r="D1448" s="2" t="n">
        <v>14</v>
      </c>
      <c r="E1448" s="2" t="n">
        <v>14.377</v>
      </c>
      <c r="F1448" s="2" t="n">
        <v>13.81916666666667</v>
      </c>
      <c r="G1448" s="2" t="n">
        <v>13.2505</v>
      </c>
      <c r="H1448" s="2" t="n">
        <v>-0.05730771752671948</v>
      </c>
      <c r="I1448" s="2" t="n">
        <v>0.007987065087894374</v>
      </c>
      <c r="J1448" s="2" t="n">
        <v>-0.03448275862068961</v>
      </c>
      <c r="K1448" s="2" t="n">
        <v>-0.221357063403782</v>
      </c>
      <c r="L1448" s="2" t="n">
        <v>0.09289617486338786</v>
      </c>
      <c r="M1448" s="2" t="n">
        <v>165418644.2</v>
      </c>
      <c r="N1448" s="2" t="n">
        <v>240057388</v>
      </c>
      <c r="O1448" s="2" t="n">
        <v>0.6890795804209949</v>
      </c>
      <c r="P1448" s="2" t="n">
        <v>0.0397607232487167</v>
      </c>
      <c r="Q1448" s="2" t="n">
        <v>0.05208143148187572</v>
      </c>
      <c r="R1448" s="2" t="n">
        <v>18.09</v>
      </c>
      <c r="S1448" s="2" t="n">
        <v>19.24</v>
      </c>
      <c r="T1448" s="2" t="b">
        <v>0</v>
      </c>
      <c r="U1448" s="2" t="b">
        <v>0</v>
      </c>
      <c r="V1448" s="2" t="n">
        <v>-0.2723492723492723</v>
      </c>
      <c r="W1448" s="2" t="n">
        <v>-0.2425307557117751</v>
      </c>
      <c r="X1448" s="2" t="n">
        <v>0.5526157960320522</v>
      </c>
      <c r="Y1448" s="2" t="n">
        <v>0</v>
      </c>
      <c r="Z1448" s="2" t="b">
        <v>0</v>
      </c>
      <c r="AA1448" s="2" t="n">
        <v>-0.02939145872374005</v>
      </c>
      <c r="AB1448" s="2" t="n">
        <v>-0.04685542428717016</v>
      </c>
      <c r="AC1448" s="2" t="n">
        <v>0.01335113484646195</v>
      </c>
      <c r="AD1448" s="2" t="n">
        <v>0.7777036048064085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44</v>
      </c>
      <c r="AM1448" s="2" t="inlineStr">
        <is>
          <t>跌破MA20观察</t>
        </is>
      </c>
    </row>
    <row r="1449">
      <c r="A1449" s="2" t="inlineStr">
        <is>
          <t>603393</t>
        </is>
      </c>
      <c r="B1449" s="2" t="inlineStr">
        <is>
          <t>新天然气</t>
        </is>
      </c>
      <c r="C1449" s="2" t="inlineStr">
        <is>
          <t>2026-04-09</t>
        </is>
      </c>
      <c r="D1449" s="2" t="n">
        <v>34.52</v>
      </c>
      <c r="E1449" s="2" t="n">
        <v>38.4195</v>
      </c>
      <c r="F1449" s="2" t="n">
        <v>33.72116666666667</v>
      </c>
      <c r="G1449" s="2" t="n">
        <v>30.98533333333334</v>
      </c>
      <c r="H1449" s="2" t="n">
        <v>-0.02814175857533152</v>
      </c>
      <c r="I1449" s="2" t="n">
        <v>0.04662904201993689</v>
      </c>
      <c r="J1449" s="2" t="n">
        <v>-0.1001042752867569</v>
      </c>
      <c r="K1449" s="2" t="n">
        <v>-0.1380774032459424</v>
      </c>
      <c r="L1449" s="2" t="n">
        <v>0.2571012381646032</v>
      </c>
      <c r="M1449" s="2" t="n">
        <v>533408004.6</v>
      </c>
      <c r="N1449" s="2" t="n">
        <v>761155606.35</v>
      </c>
      <c r="O1449" s="2" t="n">
        <v>0.7007870665997887</v>
      </c>
      <c r="P1449" s="2" t="n">
        <v>0.03704258611671908</v>
      </c>
      <c r="Q1449" s="2" t="n">
        <v>0.04631689157463563</v>
      </c>
      <c r="R1449" s="2" t="n">
        <v>44</v>
      </c>
      <c r="S1449" s="2" t="n">
        <v>44</v>
      </c>
      <c r="T1449" s="2" t="b">
        <v>0</v>
      </c>
      <c r="U1449" s="2" t="b">
        <v>0</v>
      </c>
      <c r="V1449" s="2" t="n">
        <v>-0.2154545454545453</v>
      </c>
      <c r="W1449" s="2" t="n">
        <v>-0.2233123102078954</v>
      </c>
      <c r="X1449" s="2" t="n">
        <v>0.8274822705543792</v>
      </c>
      <c r="Y1449" s="2" t="n">
        <v>0</v>
      </c>
      <c r="Z1449" s="2" t="b">
        <v>0</v>
      </c>
      <c r="AA1449" s="2" t="n">
        <v>-0.02939145872374005</v>
      </c>
      <c r="AB1449" s="2" t="n">
        <v>-0.04685542428717016</v>
      </c>
      <c r="AC1449" s="2" t="n">
        <v>0.1418558077436582</v>
      </c>
      <c r="AD1449" s="2" t="n">
        <v>0.910547396528705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44</v>
      </c>
      <c r="AM1449" s="2" t="inlineStr">
        <is>
          <t>跌破MA20观察</t>
        </is>
      </c>
    </row>
    <row r="1450">
      <c r="A1450" s="2" t="inlineStr">
        <is>
          <t>603421</t>
        </is>
      </c>
      <c r="B1450" s="2" t="inlineStr">
        <is>
          <t>鼎信通讯</t>
        </is>
      </c>
      <c r="C1450" s="2" t="inlineStr">
        <is>
          <t>2026-04-09</t>
        </is>
      </c>
      <c r="D1450" s="2" t="n">
        <v>8.68</v>
      </c>
      <c r="E1450" s="2" t="n">
        <v>9.5275</v>
      </c>
      <c r="F1450" s="2" t="n">
        <v>8.450333333333335</v>
      </c>
      <c r="G1450" s="2" t="n">
        <v>8.084250000000001</v>
      </c>
      <c r="H1450" s="2" t="n">
        <v>-0.004960835509138284</v>
      </c>
      <c r="I1450" s="2" t="n">
        <v>0.02548440597063251</v>
      </c>
      <c r="J1450" s="2" t="n">
        <v>-0.1749049429657794</v>
      </c>
      <c r="K1450" s="2" t="n">
        <v>-0.1431391905231986</v>
      </c>
      <c r="L1450" s="2" t="n">
        <v>0.189041095890411</v>
      </c>
      <c r="M1450" s="2" t="n">
        <v>339198013.8</v>
      </c>
      <c r="N1450" s="2" t="n">
        <v>556364262.2</v>
      </c>
      <c r="O1450" s="2" t="n">
        <v>0.6096689468491888</v>
      </c>
      <c r="P1450" s="2" t="n">
        <v>0.05967035635083008</v>
      </c>
      <c r="Q1450" s="2" t="n">
        <v>0.08740018857772061</v>
      </c>
      <c r="R1450" s="2" t="n">
        <v>11.36</v>
      </c>
      <c r="S1450" s="2" t="n">
        <v>11.36</v>
      </c>
      <c r="T1450" s="2" t="b">
        <v>0</v>
      </c>
      <c r="U1450" s="2" t="b">
        <v>0</v>
      </c>
      <c r="V1450" s="2" t="n">
        <v>-0.2359154929577465</v>
      </c>
      <c r="W1450" s="2" t="n">
        <v>-0.2336802270577105</v>
      </c>
      <c r="X1450" s="2" t="n">
        <v>0.5485772009929438</v>
      </c>
      <c r="Y1450" s="2" t="n">
        <v>1</v>
      </c>
      <c r="Z1450" s="2" t="b">
        <v>0</v>
      </c>
      <c r="AA1450" s="2" t="n">
        <v>-0.02939145872374005</v>
      </c>
      <c r="AB1450" s="2" t="n">
        <v>-0.04685542428717016</v>
      </c>
      <c r="AC1450" s="2" t="n">
        <v>0.1238317757009346</v>
      </c>
      <c r="AD1450" s="2" t="n">
        <v>0.8755006675567423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44</v>
      </c>
      <c r="AM1450" s="2" t="inlineStr">
        <is>
          <t>跌破MA20观察</t>
        </is>
      </c>
    </row>
    <row r="1451">
      <c r="A1451" s="2" t="inlineStr">
        <is>
          <t>605060</t>
        </is>
      </c>
      <c r="B1451" s="2" t="inlineStr">
        <is>
          <t>联德股份</t>
        </is>
      </c>
      <c r="C1451" s="2" t="inlineStr">
        <is>
          <t>2026-04-09</t>
        </is>
      </c>
      <c r="D1451" s="2" t="n">
        <v>53.66</v>
      </c>
      <c r="E1451" s="2" t="n">
        <v>53.9325</v>
      </c>
      <c r="F1451" s="2" t="n">
        <v>51.04266666666667</v>
      </c>
      <c r="G1451" s="2" t="n">
        <v>42.79675</v>
      </c>
      <c r="H1451" s="2" t="n">
        <v>-0.04852424889296614</v>
      </c>
      <c r="I1451" s="2" t="n">
        <v>0.04863876514718335</v>
      </c>
      <c r="J1451" s="2" t="n">
        <v>-0.03053297199638672</v>
      </c>
      <c r="K1451" s="2" t="n">
        <v>-0.1177244327523841</v>
      </c>
      <c r="L1451" s="2" t="n">
        <v>0.4581521739130434</v>
      </c>
      <c r="M1451" s="2" t="n">
        <v>307587564.4</v>
      </c>
      <c r="N1451" s="2" t="n">
        <v>323773156.85</v>
      </c>
      <c r="O1451" s="2" t="n">
        <v>0.9500094677166253</v>
      </c>
      <c r="P1451" s="2" t="n">
        <v>0.02512016720487614</v>
      </c>
      <c r="Q1451" s="2" t="n">
        <v>0.02494517900698245</v>
      </c>
      <c r="R1451" s="2" t="n">
        <v>61.3</v>
      </c>
      <c r="S1451" s="2" t="n">
        <v>74</v>
      </c>
      <c r="T1451" s="2" t="b">
        <v>0</v>
      </c>
      <c r="U1451" s="2" t="b">
        <v>0</v>
      </c>
      <c r="V1451" s="2" t="n">
        <v>-0.2748648648648649</v>
      </c>
      <c r="W1451" s="2" t="n">
        <v>-0.2048869077100876</v>
      </c>
      <c r="X1451" s="2" t="n">
        <v>0.8087758232744984</v>
      </c>
      <c r="Y1451" s="2" t="n">
        <v>1</v>
      </c>
      <c r="Z1451" s="2" t="b">
        <v>0</v>
      </c>
      <c r="AA1451" s="2" t="n">
        <v>-0.02939145872374005</v>
      </c>
      <c r="AB1451" s="2" t="n">
        <v>-0.04685542428717016</v>
      </c>
      <c r="AC1451" s="2" t="n">
        <v>0.2132843791722296</v>
      </c>
      <c r="AD1451" s="2" t="n">
        <v>0.959279038718291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44</v>
      </c>
      <c r="AM1451" s="2" t="inlineStr">
        <is>
          <t>跌破MA20观察</t>
        </is>
      </c>
    </row>
    <row r="1452">
      <c r="A1452" s="2" t="inlineStr">
        <is>
          <t>600036</t>
        </is>
      </c>
      <c r="B1452" s="2" t="inlineStr">
        <is>
          <t>招商银行</t>
        </is>
      </c>
      <c r="C1452" s="2" t="inlineStr">
        <is>
          <t>2026-04-09</t>
        </is>
      </c>
      <c r="D1452" s="2" t="n">
        <v>39.26</v>
      </c>
      <c r="E1452" s="2" t="n">
        <v>39.5285</v>
      </c>
      <c r="F1452" s="2" t="n">
        <v>39.166</v>
      </c>
      <c r="G1452" s="2" t="n">
        <v>40.19308333333333</v>
      </c>
      <c r="H1452" s="2" t="n">
        <v>0.001482138332911109</v>
      </c>
      <c r="I1452" s="2" t="n">
        <v>-0.006363609456196739</v>
      </c>
      <c r="J1452" s="2" t="n">
        <v>0</v>
      </c>
      <c r="K1452" s="2" t="n">
        <v>-0.006075949367088662</v>
      </c>
      <c r="L1452" s="2" t="n">
        <v>-0.05738295318127251</v>
      </c>
      <c r="M1452" s="2" t="n">
        <v>2155949603</v>
      </c>
      <c r="N1452" s="2" t="n">
        <v>2524772160.8</v>
      </c>
      <c r="O1452" s="2" t="n">
        <v>0.8539184788527077</v>
      </c>
      <c r="P1452" s="2" t="n">
        <v>0.002649513948138</v>
      </c>
      <c r="Q1452" s="2" t="n">
        <v>0.00309474228890992</v>
      </c>
      <c r="R1452" s="2" t="n">
        <v>40.36</v>
      </c>
      <c r="S1452" s="2" t="n">
        <v>41.93</v>
      </c>
      <c r="T1452" s="2" t="b">
        <v>0</v>
      </c>
      <c r="U1452" s="2" t="b">
        <v>0</v>
      </c>
      <c r="V1452" s="2" t="n">
        <v>-0.06367755783448614</v>
      </c>
      <c r="W1452" s="2" t="n">
        <v>-0.03589232303090717</v>
      </c>
      <c r="X1452" s="2" t="n">
        <v>1.000776665892294</v>
      </c>
      <c r="Y1452" s="2" t="n">
        <v>0</v>
      </c>
      <c r="Z1452" s="2" t="b">
        <v>0</v>
      </c>
      <c r="AA1452" s="2" t="n">
        <v>-0.02939145872374005</v>
      </c>
      <c r="AB1452" s="2" t="n">
        <v>-0.04685542428717016</v>
      </c>
      <c r="AC1452" s="2" t="n">
        <v>0.8114152202937249</v>
      </c>
      <c r="AD1452" s="2" t="n">
        <v>0.442256341789052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43</v>
      </c>
      <c r="AM1452" s="2" t="inlineStr">
        <is>
          <t>跌破MA20观察</t>
        </is>
      </c>
    </row>
    <row r="1453">
      <c r="A1453" s="2" t="inlineStr">
        <is>
          <t>600483</t>
        </is>
      </c>
      <c r="B1453" s="2" t="inlineStr">
        <is>
          <t>福能股份</t>
        </is>
      </c>
      <c r="C1453" s="2" t="inlineStr">
        <is>
          <t>2026-04-09</t>
        </is>
      </c>
      <c r="D1453" s="2" t="n">
        <v>10.23</v>
      </c>
      <c r="E1453" s="2" t="n">
        <v>10.577</v>
      </c>
      <c r="F1453" s="2" t="n">
        <v>9.911499999999998</v>
      </c>
      <c r="G1453" s="2" t="n">
        <v>9.977083333333333</v>
      </c>
      <c r="H1453" s="2" t="n">
        <v>-0.003626772172766302</v>
      </c>
      <c r="I1453" s="2" t="n">
        <v>0.01268646549962527</v>
      </c>
      <c r="J1453" s="2" t="n">
        <v>-0.08415398388540729</v>
      </c>
      <c r="K1453" s="2" t="n">
        <v>-0.05365402405180386</v>
      </c>
      <c r="L1453" s="2" t="n">
        <v>0.06784968684759929</v>
      </c>
      <c r="M1453" s="2" t="n">
        <v>241407726</v>
      </c>
      <c r="N1453" s="2" t="n">
        <v>346251975.95</v>
      </c>
      <c r="O1453" s="2" t="n">
        <v>0.6972024501453246</v>
      </c>
      <c r="P1453" s="2" t="n">
        <v>0.008428912408586299</v>
      </c>
      <c r="Q1453" s="2" t="n">
        <v>0.01169093893475347</v>
      </c>
      <c r="R1453" s="2" t="n">
        <v>11.3</v>
      </c>
      <c r="S1453" s="2" t="n">
        <v>11.3</v>
      </c>
      <c r="T1453" s="2" t="b">
        <v>0</v>
      </c>
      <c r="U1453" s="2" t="b">
        <v>0</v>
      </c>
      <c r="V1453" s="2" t="n">
        <v>-0.09469026548672566</v>
      </c>
      <c r="W1453" s="2" t="n">
        <v>-0.08683974932855865</v>
      </c>
      <c r="X1453" s="2" t="n">
        <v>0.7134199654826897</v>
      </c>
      <c r="Y1453" s="2" t="n">
        <v>0</v>
      </c>
      <c r="Z1453" s="2" t="b">
        <v>0</v>
      </c>
      <c r="AA1453" s="2" t="n">
        <v>-0.02939145872374005</v>
      </c>
      <c r="AB1453" s="2" t="n">
        <v>-0.04685542428717016</v>
      </c>
      <c r="AC1453" s="2" t="n">
        <v>0.6321762349799733</v>
      </c>
      <c r="AD1453" s="2" t="n">
        <v>0.7479973297730307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42</v>
      </c>
      <c r="AM1453" s="2" t="inlineStr">
        <is>
          <t>跌破MA20观察</t>
        </is>
      </c>
    </row>
    <row r="1454">
      <c r="A1454" s="2" t="inlineStr">
        <is>
          <t>601006</t>
        </is>
      </c>
      <c r="B1454" s="2" t="inlineStr">
        <is>
          <t>大秦铁路</t>
        </is>
      </c>
      <c r="C1454" s="2" t="inlineStr">
        <is>
          <t>2026-04-09</t>
        </is>
      </c>
      <c r="D1454" s="2" t="n">
        <v>5.17</v>
      </c>
      <c r="E1454" s="2" t="n">
        <v>5.294</v>
      </c>
      <c r="F1454" s="2" t="n">
        <v>5.1585</v>
      </c>
      <c r="G1454" s="2" t="n">
        <v>5.369249999999999</v>
      </c>
      <c r="H1454" s="2" t="n">
        <v>-0.000849296970840796</v>
      </c>
      <c r="I1454" s="2" t="n">
        <v>0.001034962320903166</v>
      </c>
      <c r="J1454" s="2" t="n">
        <v>-0.02083333333333337</v>
      </c>
      <c r="K1454" s="2" t="n">
        <v>-0.03544776119402993</v>
      </c>
      <c r="L1454" s="2" t="n">
        <v>-0.007677543186180413</v>
      </c>
      <c r="M1454" s="2" t="n">
        <v>558420440.6</v>
      </c>
      <c r="N1454" s="2" t="n">
        <v>886673697.7</v>
      </c>
      <c r="O1454" s="2" t="n">
        <v>0.6297924953097433</v>
      </c>
      <c r="P1454" s="2" t="n">
        <v>0.005303728428182759</v>
      </c>
      <c r="Q1454" s="2" t="n">
        <v>0.008285993018636206</v>
      </c>
      <c r="R1454" s="2" t="n">
        <v>5.43</v>
      </c>
      <c r="S1454" s="2" t="n">
        <v>5.43</v>
      </c>
      <c r="T1454" s="2" t="b">
        <v>0</v>
      </c>
      <c r="U1454" s="2" t="b">
        <v>0</v>
      </c>
      <c r="V1454" s="2" t="n">
        <v>-0.04788213627992632</v>
      </c>
      <c r="W1454" s="2" t="n">
        <v>-0.04436229205175601</v>
      </c>
      <c r="X1454" s="2" t="n">
        <v>0.8443692852189286</v>
      </c>
      <c r="Y1454" s="2" t="n">
        <v>0</v>
      </c>
      <c r="Z1454" s="2" t="b">
        <v>0</v>
      </c>
      <c r="AA1454" s="2" t="n">
        <v>-0.02939145872374005</v>
      </c>
      <c r="AB1454" s="2" t="n">
        <v>-0.04685542428717016</v>
      </c>
      <c r="AC1454" s="2" t="n">
        <v>0.7116154873164219</v>
      </c>
      <c r="AD1454" s="2" t="n">
        <v>0.6011348464619493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1</v>
      </c>
      <c r="AJ1454" s="2" t="b">
        <v>0</v>
      </c>
      <c r="AK1454" s="2" t="b">
        <v>0</v>
      </c>
      <c r="AL1454" s="2" t="n">
        <v>42</v>
      </c>
      <c r="AM1454" s="2" t="inlineStr">
        <is>
          <t>跌破MA20观察</t>
        </is>
      </c>
    </row>
    <row r="1455">
      <c r="A1455" s="2" t="inlineStr">
        <is>
          <t>002019</t>
        </is>
      </c>
      <c r="B1455" s="2" t="inlineStr">
        <is>
          <t>亿帆医药</t>
        </is>
      </c>
      <c r="C1455" s="2" t="inlineStr">
        <is>
          <t>2026-04-09</t>
        </is>
      </c>
      <c r="D1455" s="2" t="n">
        <v>12.81</v>
      </c>
      <c r="E1455" s="2" t="n">
        <v>13.1305</v>
      </c>
      <c r="F1455" s="2" t="n">
        <v>12.7435</v>
      </c>
      <c r="G1455" s="2" t="n">
        <v>12.62566666666667</v>
      </c>
      <c r="H1455" s="2" t="n">
        <v>-0.004435514443854816</v>
      </c>
      <c r="I1455" s="2" t="n">
        <v>0.01240665219003234</v>
      </c>
      <c r="J1455" s="2" t="n">
        <v>0.01990445859872603</v>
      </c>
      <c r="K1455" s="2" t="n">
        <v>-0.04116766467065858</v>
      </c>
      <c r="L1455" s="2" t="n">
        <v>0.01666666666666683</v>
      </c>
      <c r="M1455" s="2" t="n">
        <v>279059307.4</v>
      </c>
      <c r="N1455" s="2" t="n">
        <v>362503743.25</v>
      </c>
      <c r="O1455" s="2" t="n">
        <v>0.7698108298085828</v>
      </c>
      <c r="P1455" s="2" t="n">
        <v>0.02532083556471494</v>
      </c>
      <c r="Q1455" s="2" t="n">
        <v>0.03221852613837939</v>
      </c>
      <c r="R1455" s="2" t="n">
        <v>14.59</v>
      </c>
      <c r="S1455" s="2" t="n">
        <v>14.59</v>
      </c>
      <c r="T1455" s="2" t="b">
        <v>0</v>
      </c>
      <c r="U1455" s="2" t="b">
        <v>0</v>
      </c>
      <c r="V1455" s="2" t="n">
        <v>-0.1220013708019191</v>
      </c>
      <c r="W1455" s="2" t="n">
        <v>-0.1705101327742838</v>
      </c>
      <c r="X1455" s="2" t="n">
        <v>0.9296794223621735</v>
      </c>
      <c r="Y1455" s="2" t="n">
        <v>0</v>
      </c>
      <c r="Z1455" s="2" t="b">
        <v>0</v>
      </c>
      <c r="AA1455" s="2" t="n">
        <v>-0.02939145872374005</v>
      </c>
      <c r="AB1455" s="2" t="n">
        <v>-0.04685542428717016</v>
      </c>
      <c r="AC1455" s="2" t="n">
        <v>0.6899198931909212</v>
      </c>
      <c r="AD1455" s="2" t="n">
        <v>0.6528704939919893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35</v>
      </c>
      <c r="AM1455" s="2" t="inlineStr">
        <is>
          <t>跌破MA20观察</t>
        </is>
      </c>
    </row>
    <row r="1456">
      <c r="A1456" s="2" t="inlineStr">
        <is>
          <t>002709</t>
        </is>
      </c>
      <c r="B1456" s="2" t="inlineStr">
        <is>
          <t>天赐材料</t>
        </is>
      </c>
      <c r="C1456" s="2" t="inlineStr">
        <is>
          <t>2026-04-09</t>
        </is>
      </c>
      <c r="D1456" s="2" t="n">
        <v>43.65</v>
      </c>
      <c r="E1456" s="2" t="n">
        <v>44.787</v>
      </c>
      <c r="F1456" s="2" t="n">
        <v>43.21883333333334</v>
      </c>
      <c r="G1456" s="2" t="n">
        <v>41.666</v>
      </c>
      <c r="H1456" s="2" t="n">
        <v>-0.0005913396632710732</v>
      </c>
      <c r="I1456" s="2" t="n">
        <v>0.002730011175258396</v>
      </c>
      <c r="J1456" s="2" t="n">
        <v>0.01464435146443499</v>
      </c>
      <c r="K1456" s="2" t="n">
        <v>-0.100370981038747</v>
      </c>
      <c r="L1456" s="2" t="n">
        <v>-0.07383831954169329</v>
      </c>
      <c r="M1456" s="2" t="n">
        <v>3201079911</v>
      </c>
      <c r="N1456" s="2" t="n">
        <v>4323776747.15</v>
      </c>
      <c r="O1456" s="2" t="n">
        <v>0.7403434770562516</v>
      </c>
      <c r="P1456" s="2" t="n">
        <v>0.04785208437235401</v>
      </c>
      <c r="Q1456" s="2" t="n">
        <v>0.06323995435849969</v>
      </c>
      <c r="R1456" s="2" t="n">
        <v>50.72</v>
      </c>
      <c r="S1456" s="2" t="n">
        <v>50.72</v>
      </c>
      <c r="T1456" s="2" t="b">
        <v>0</v>
      </c>
      <c r="U1456" s="2" t="b">
        <v>0</v>
      </c>
      <c r="V1456" s="2" t="n">
        <v>-0.1393927444794952</v>
      </c>
      <c r="W1456" s="2" t="n">
        <v>-0.1519587628865979</v>
      </c>
      <c r="X1456" s="2" t="n">
        <v>1.079515351568194</v>
      </c>
      <c r="Y1456" s="2" t="n">
        <v>0</v>
      </c>
      <c r="Z1456" s="2" t="b">
        <v>0</v>
      </c>
      <c r="AA1456" s="2" t="n">
        <v>-0.02939145872374005</v>
      </c>
      <c r="AB1456" s="2" t="n">
        <v>-0.04685542428717016</v>
      </c>
      <c r="AC1456" s="2" t="n">
        <v>0.311415220293725</v>
      </c>
      <c r="AD1456" s="2" t="n">
        <v>0.3885180240320427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35</v>
      </c>
      <c r="AM1456" s="2" t="inlineStr">
        <is>
          <t>跌破MA20观察</t>
        </is>
      </c>
    </row>
    <row r="1457">
      <c r="A1457" s="2" t="inlineStr">
        <is>
          <t>000695</t>
        </is>
      </c>
      <c r="B1457" s="2" t="inlineStr">
        <is>
          <t>滨海能源</t>
        </is>
      </c>
      <c r="C1457" s="2" t="inlineStr">
        <is>
          <t>2026-04-09</t>
        </is>
      </c>
      <c r="D1457" s="2" t="n">
        <v>13.09</v>
      </c>
      <c r="E1457" s="2" t="n">
        <v>13.414</v>
      </c>
      <c r="F1457" s="2" t="n">
        <v>13.059</v>
      </c>
      <c r="G1457" s="2" t="n">
        <v>13.17991666666667</v>
      </c>
      <c r="H1457" s="2" t="n">
        <v>-0.01262375326635001</v>
      </c>
      <c r="I1457" s="2" t="n">
        <v>-0.001987008024455506</v>
      </c>
      <c r="J1457" s="2" t="n">
        <v>0.01551590380139634</v>
      </c>
      <c r="K1457" s="2" t="n">
        <v>-0.03749999999999998</v>
      </c>
      <c r="L1457" s="2" t="n">
        <v>-0.07556497175141241</v>
      </c>
      <c r="M1457" s="2" t="n">
        <v>325566190.4</v>
      </c>
      <c r="N1457" s="2" t="n">
        <v>323140921.85</v>
      </c>
      <c r="O1457" s="2" t="n">
        <v>1.007505296872074</v>
      </c>
      <c r="P1457" s="2" t="n">
        <v>0.1153580394177094</v>
      </c>
      <c r="Q1457" s="2" t="n">
        <v>0.1071535887616549</v>
      </c>
      <c r="R1457" s="2" t="n">
        <v>15.5</v>
      </c>
      <c r="S1457" s="2" t="n">
        <v>15.5</v>
      </c>
      <c r="T1457" s="2" t="b">
        <v>0</v>
      </c>
      <c r="U1457" s="2" t="b">
        <v>0</v>
      </c>
      <c r="V1457" s="2" t="n">
        <v>-0.155483870967742</v>
      </c>
      <c r="W1457" s="2" t="n">
        <v>-0.2333333333333334</v>
      </c>
      <c r="X1457" s="2" t="n">
        <v>0.9779076743952776</v>
      </c>
      <c r="Y1457" s="2" t="n">
        <v>1</v>
      </c>
      <c r="Z1457" s="2" t="b">
        <v>0</v>
      </c>
      <c r="AA1457" s="2" t="n">
        <v>-0.02939145872374005</v>
      </c>
      <c r="AB1457" s="2" t="n">
        <v>-0.04685542428717016</v>
      </c>
      <c r="AC1457" s="2" t="n">
        <v>0.7046061415220294</v>
      </c>
      <c r="AD1457" s="2" t="n">
        <v>0.3825100133511348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31</v>
      </c>
      <c r="AM1457" s="2" t="inlineStr">
        <is>
          <t>跌破MA20观察</t>
        </is>
      </c>
    </row>
    <row r="1458">
      <c r="A1458" s="2" t="inlineStr">
        <is>
          <t>600795</t>
        </is>
      </c>
      <c r="B1458" s="2" t="inlineStr">
        <is>
          <t>国电电力</t>
        </is>
      </c>
      <c r="C1458" s="2" t="inlineStr">
        <is>
          <t>2026-04-09</t>
        </is>
      </c>
      <c r="D1458" s="2" t="n">
        <v>4.87</v>
      </c>
      <c r="E1458" s="2" t="n">
        <v>4.9435</v>
      </c>
      <c r="F1458" s="2" t="n">
        <v>4.8615</v>
      </c>
      <c r="G1458" s="2" t="n">
        <v>5.155666666666666</v>
      </c>
      <c r="H1458" s="2" t="n">
        <v>-0.0139623017851801</v>
      </c>
      <c r="I1458" s="2" t="n">
        <v>-0.02091165413533835</v>
      </c>
      <c r="J1458" s="2" t="n">
        <v>-0.04133858267716539</v>
      </c>
      <c r="K1458" s="2" t="n">
        <v>-0.050682261208577</v>
      </c>
      <c r="L1458" s="2" t="n">
        <v>-0.02600000000000002</v>
      </c>
      <c r="M1458" s="2" t="n">
        <v>666492762</v>
      </c>
      <c r="N1458" s="2" t="n">
        <v>1025758084.4</v>
      </c>
      <c r="O1458" s="2" t="n">
        <v>0.6497562847772765</v>
      </c>
      <c r="P1458" s="2" t="n">
        <v>0.00780706400825338</v>
      </c>
      <c r="Q1458" s="2" t="n">
        <v>0.01154938403331837</v>
      </c>
      <c r="R1458" s="2" t="n">
        <v>5.28</v>
      </c>
      <c r="S1458" s="2" t="n">
        <v>5.28</v>
      </c>
      <c r="T1458" s="2" t="b">
        <v>0</v>
      </c>
      <c r="U1458" s="2" t="b">
        <v>0</v>
      </c>
      <c r="V1458" s="2" t="n">
        <v>-0.07765151515151514</v>
      </c>
      <c r="W1458" s="2" t="n">
        <v>-0.101145038167939</v>
      </c>
      <c r="X1458" s="2" t="n">
        <v>0.7424554471258156</v>
      </c>
      <c r="Y1458" s="2" t="n">
        <v>0</v>
      </c>
      <c r="Z1458" s="2" t="b">
        <v>0</v>
      </c>
      <c r="AA1458" s="2" t="n">
        <v>-0.02939145872374005</v>
      </c>
      <c r="AB1458" s="2" t="n">
        <v>-0.04685542428717016</v>
      </c>
      <c r="AC1458" s="2" t="n">
        <v>0.6515353805073432</v>
      </c>
      <c r="AD1458" s="2" t="n">
        <v>0.548064085447263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25</v>
      </c>
      <c r="AM1458" s="2" t="inlineStr">
        <is>
          <t>跌破MA20观察</t>
        </is>
      </c>
    </row>
    <row r="1459">
      <c r="A1459" s="2" t="inlineStr">
        <is>
          <t>605116</t>
        </is>
      </c>
      <c r="B1459" s="2" t="inlineStr">
        <is>
          <t>奥锐特</t>
        </is>
      </c>
      <c r="C1459" s="2" t="inlineStr">
        <is>
          <t>2026-04-09</t>
        </is>
      </c>
      <c r="D1459" s="2" t="n">
        <v>26.78</v>
      </c>
      <c r="E1459" s="2" t="n">
        <v>26.5255</v>
      </c>
      <c r="F1459" s="2" t="n">
        <v>27.38333333333333</v>
      </c>
      <c r="G1459" s="2" t="n">
        <v>24.92491666666667</v>
      </c>
      <c r="H1459" s="2" t="n">
        <v>0.02889781036054395</v>
      </c>
      <c r="I1459" s="2" t="n">
        <v>0.02331259303549515</v>
      </c>
      <c r="J1459" s="2" t="n">
        <v>0.08729192042224931</v>
      </c>
      <c r="K1459" s="2" t="n">
        <v>0.05557745368545519</v>
      </c>
      <c r="L1459" s="2" t="n">
        <v>0.06312028582770934</v>
      </c>
      <c r="M1459" s="2" t="n">
        <v>366844985.4</v>
      </c>
      <c r="N1459" s="2" t="n">
        <v>235474769.45</v>
      </c>
      <c r="O1459" s="2" t="n">
        <v>1.557895082589283</v>
      </c>
      <c r="P1459" s="2" t="n">
        <v>0.03125603554577042</v>
      </c>
      <c r="Q1459" s="2" t="n">
        <v>0.02086912811866574</v>
      </c>
      <c r="R1459" s="2" t="n">
        <v>31.57</v>
      </c>
      <c r="S1459" s="2" t="n">
        <v>34.99</v>
      </c>
      <c r="T1459" s="2" t="b">
        <v>0</v>
      </c>
      <c r="U1459" s="2" t="b">
        <v>0</v>
      </c>
      <c r="V1459" s="2" t="n">
        <v>-0.2346384681337526</v>
      </c>
      <c r="W1459" s="2" t="n">
        <v>-0.1239777559699051</v>
      </c>
      <c r="X1459" s="2" t="n">
        <v>1.115219501997425</v>
      </c>
      <c r="Y1459" s="2" t="n">
        <v>0</v>
      </c>
      <c r="Z1459" s="2" t="b">
        <v>0</v>
      </c>
      <c r="AA1459" s="2" t="n">
        <v>-0.02939145872374005</v>
      </c>
      <c r="AB1459" s="2" t="n">
        <v>-0.04685542428717016</v>
      </c>
      <c r="AC1459" s="2" t="n">
        <v>0.9115487316421896</v>
      </c>
      <c r="AD1459" s="2" t="n">
        <v>0.7389853137516689</v>
      </c>
      <c r="AE1459" s="2" t="b">
        <v>1</v>
      </c>
      <c r="AF1459" s="2" t="b">
        <v>0</v>
      </c>
      <c r="AG1459" s="2" t="b">
        <v>1</v>
      </c>
      <c r="AH1459" s="2" t="b">
        <v>1</v>
      </c>
      <c r="AI1459" s="2" t="b">
        <v>0</v>
      </c>
      <c r="AJ1459" s="2" t="b">
        <v>1</v>
      </c>
      <c r="AK1459" s="2" t="b">
        <v>0</v>
      </c>
      <c r="AL1459" s="2" t="n">
        <v>70</v>
      </c>
      <c r="AM1459" s="2" t="inlineStr">
        <is>
          <t>跌破MA60剔除</t>
        </is>
      </c>
    </row>
    <row r="1460">
      <c r="A1460" s="2" t="inlineStr">
        <is>
          <t>600538</t>
        </is>
      </c>
      <c r="B1460" s="2" t="inlineStr">
        <is>
          <t>国发股份</t>
        </is>
      </c>
      <c r="C1460" s="2" t="inlineStr">
        <is>
          <t>2026-04-09</t>
        </is>
      </c>
      <c r="D1460" s="2" t="n">
        <v>6.59</v>
      </c>
      <c r="E1460" s="2" t="n">
        <v>6.3935</v>
      </c>
      <c r="F1460" s="2" t="n">
        <v>6.6</v>
      </c>
      <c r="G1460" s="2" t="n">
        <v>6.319833333333333</v>
      </c>
      <c r="H1460" s="2" t="n">
        <v>0.008120466729738318</v>
      </c>
      <c r="I1460" s="2" t="n">
        <v>0.01092617175533528</v>
      </c>
      <c r="J1460" s="2" t="n">
        <v>-0.001515151515151469</v>
      </c>
      <c r="K1460" s="2" t="n">
        <v>0.0544</v>
      </c>
      <c r="L1460" s="2" t="n">
        <v>0.06290322580645147</v>
      </c>
      <c r="M1460" s="2" t="n">
        <v>85175450.40000001</v>
      </c>
      <c r="N1460" s="2" t="n">
        <v>102503401.6</v>
      </c>
      <c r="O1460" s="2" t="n">
        <v>0.830952427631436</v>
      </c>
      <c r="P1460" s="2" t="n">
        <v>0.02476121996477558</v>
      </c>
      <c r="Q1460" s="2" t="n">
        <v>0.03052320998539273</v>
      </c>
      <c r="R1460" s="2" t="n">
        <v>6.86</v>
      </c>
      <c r="S1460" s="2" t="n">
        <v>7.7</v>
      </c>
      <c r="T1460" s="2" t="b">
        <v>0</v>
      </c>
      <c r="U1460" s="2" t="b">
        <v>0</v>
      </c>
      <c r="V1460" s="2" t="n">
        <v>-0.1441558441558441</v>
      </c>
      <c r="W1460" s="2" t="n">
        <v>-0.05588235294117649</v>
      </c>
      <c r="X1460" s="2" t="n">
        <v>1.247643181483294</v>
      </c>
      <c r="Y1460" s="2" t="n">
        <v>0</v>
      </c>
      <c r="Z1460" s="2" t="b">
        <v>0</v>
      </c>
      <c r="AA1460" s="2" t="n">
        <v>-0.02939145872374005</v>
      </c>
      <c r="AB1460" s="2" t="n">
        <v>-0.04685542428717016</v>
      </c>
      <c r="AC1460" s="2" t="n">
        <v>0.9102136181575434</v>
      </c>
      <c r="AD1460" s="2" t="n">
        <v>0.7386515353805073</v>
      </c>
      <c r="AE1460" s="2" t="b">
        <v>1</v>
      </c>
      <c r="AF1460" s="2" t="b">
        <v>0</v>
      </c>
      <c r="AG1460" s="2" t="b">
        <v>1</v>
      </c>
      <c r="AH1460" s="2" t="b">
        <v>0</v>
      </c>
      <c r="AI1460" s="2" t="b">
        <v>0</v>
      </c>
      <c r="AJ1460" s="2" t="b">
        <v>1</v>
      </c>
      <c r="AK1460" s="2" t="b">
        <v>0</v>
      </c>
      <c r="AL1460" s="2" t="n">
        <v>68</v>
      </c>
      <c r="AM1460" s="2" t="inlineStr">
        <is>
          <t>跌破MA60剔除</t>
        </is>
      </c>
    </row>
    <row r="1461">
      <c r="A1461" s="2" t="inlineStr">
        <is>
          <t>600054</t>
        </is>
      </c>
      <c r="B1461" s="2" t="inlineStr">
        <is>
          <t>黄山旅游</t>
        </is>
      </c>
      <c r="C1461" s="2" t="inlineStr">
        <is>
          <t>2026-04-09</t>
        </is>
      </c>
      <c r="D1461" s="2" t="n">
        <v>12.56</v>
      </c>
      <c r="E1461" s="2" t="n">
        <v>13.2335</v>
      </c>
      <c r="F1461" s="2" t="n">
        <v>12.6825</v>
      </c>
      <c r="G1461" s="2" t="n">
        <v>11.98558333333333</v>
      </c>
      <c r="H1461" s="2" t="n">
        <v>0.005470501082703416</v>
      </c>
      <c r="I1461" s="2" t="n">
        <v>0.02363528747074173</v>
      </c>
      <c r="J1461" s="2" t="n">
        <v>-0.06617100371747209</v>
      </c>
      <c r="K1461" s="2" t="n">
        <v>-0.01257861635220126</v>
      </c>
      <c r="L1461" s="2" t="n">
        <v>0.102721685689201</v>
      </c>
      <c r="M1461" s="2" t="n">
        <v>141404183</v>
      </c>
      <c r="N1461" s="2" t="n">
        <v>176291829.25</v>
      </c>
      <c r="O1461" s="2" t="n">
        <v>0.8021028745437446</v>
      </c>
      <c r="P1461" s="2" t="n">
        <v>0.02139432144944472</v>
      </c>
      <c r="Q1461" s="2" t="n">
        <v>0.02585271595558148</v>
      </c>
      <c r="R1461" s="2" t="n">
        <v>14.35</v>
      </c>
      <c r="S1461" s="2" t="n">
        <v>14.76</v>
      </c>
      <c r="T1461" s="2" t="b">
        <v>0</v>
      </c>
      <c r="U1461" s="2" t="b">
        <v>0</v>
      </c>
      <c r="V1461" s="2" t="n">
        <v>-0.1490514905149051</v>
      </c>
      <c r="W1461" s="2" t="n">
        <v>-0.09985528219971063</v>
      </c>
      <c r="X1461" s="2" t="n">
        <v>1.05099735366207</v>
      </c>
      <c r="Y1461" s="2" t="n">
        <v>0</v>
      </c>
      <c r="Z1461" s="2" t="b">
        <v>0</v>
      </c>
      <c r="AA1461" s="2" t="n">
        <v>-0.02939145872374005</v>
      </c>
      <c r="AB1461" s="2" t="n">
        <v>-0.04685542428717016</v>
      </c>
      <c r="AC1461" s="2" t="n">
        <v>0.7923898531375166</v>
      </c>
      <c r="AD1461" s="2" t="n">
        <v>0.7960614152202937</v>
      </c>
      <c r="AE1461" s="2" t="b">
        <v>1</v>
      </c>
      <c r="AF1461" s="2" t="b">
        <v>0</v>
      </c>
      <c r="AG1461" s="2" t="b">
        <v>1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67</v>
      </c>
      <c r="AM1461" s="2" t="inlineStr">
        <is>
          <t>跌破MA60剔除</t>
        </is>
      </c>
    </row>
    <row r="1462">
      <c r="A1462" s="2" t="inlineStr">
        <is>
          <t>002508</t>
        </is>
      </c>
      <c r="B1462" s="2" t="inlineStr">
        <is>
          <t>老板电器</t>
        </is>
      </c>
      <c r="C1462" s="2" t="inlineStr">
        <is>
          <t>2026-04-09</t>
        </is>
      </c>
      <c r="D1462" s="2" t="n">
        <v>19.63</v>
      </c>
      <c r="E1462" s="2" t="n">
        <v>19.9655</v>
      </c>
      <c r="F1462" s="2" t="n">
        <v>19.93633333333333</v>
      </c>
      <c r="G1462" s="2" t="n">
        <v>19.49175</v>
      </c>
      <c r="H1462" s="2" t="n">
        <v>0.003392300733741971</v>
      </c>
      <c r="I1462" s="2" t="n">
        <v>0.009886278251032055</v>
      </c>
      <c r="J1462" s="2" t="n">
        <v>0.002041858090862547</v>
      </c>
      <c r="K1462" s="2" t="n">
        <v>-0.01997004493260124</v>
      </c>
      <c r="L1462" s="2" t="n">
        <v>0.05029427501337591</v>
      </c>
      <c r="M1462" s="2" t="n">
        <v>108282475.4</v>
      </c>
      <c r="N1462" s="2" t="n">
        <v>108777653.05</v>
      </c>
      <c r="O1462" s="2" t="n">
        <v>0.9954477998364941</v>
      </c>
      <c r="P1462" s="2" t="n">
        <v>0.0056122375565652</v>
      </c>
      <c r="Q1462" s="2" t="n">
        <v>0.005662731755876285</v>
      </c>
      <c r="R1462" s="2" t="n">
        <v>20.81</v>
      </c>
      <c r="S1462" s="2" t="n">
        <v>21.85</v>
      </c>
      <c r="T1462" s="2" t="b">
        <v>0</v>
      </c>
      <c r="U1462" s="2" t="b">
        <v>0</v>
      </c>
      <c r="V1462" s="2" t="n">
        <v>-0.1016018306636156</v>
      </c>
      <c r="W1462" s="2" t="n">
        <v>-0.05118110236220463</v>
      </c>
      <c r="X1462" s="2" t="n">
        <v>1.146122315638364</v>
      </c>
      <c r="Y1462" s="2" t="n">
        <v>0</v>
      </c>
      <c r="Z1462" s="2" t="b">
        <v>0</v>
      </c>
      <c r="AA1462" s="2" t="n">
        <v>-0.02939145872374005</v>
      </c>
      <c r="AB1462" s="2" t="n">
        <v>-0.04685542428717016</v>
      </c>
      <c r="AC1462" s="2" t="n">
        <v>0.7720293724966623</v>
      </c>
      <c r="AD1462" s="2" t="n">
        <v>0.715287049399199</v>
      </c>
      <c r="AE1462" s="2" t="b">
        <v>1</v>
      </c>
      <c r="AF1462" s="2" t="b">
        <v>0</v>
      </c>
      <c r="AG1462" s="2" t="b">
        <v>1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65</v>
      </c>
      <c r="AM1462" s="2" t="inlineStr">
        <is>
          <t>跌破MA60剔除</t>
        </is>
      </c>
    </row>
    <row r="1463">
      <c r="A1463" s="2" t="inlineStr">
        <is>
          <t>002792</t>
        </is>
      </c>
      <c r="B1463" s="2" t="inlineStr">
        <is>
          <t>通宇通讯</t>
        </is>
      </c>
      <c r="C1463" s="2" t="inlineStr">
        <is>
          <t>2026-04-09</t>
        </is>
      </c>
      <c r="D1463" s="2" t="n">
        <v>47.34</v>
      </c>
      <c r="E1463" s="2" t="n">
        <v>42.2155</v>
      </c>
      <c r="F1463" s="2" t="n">
        <v>47.52816666666667</v>
      </c>
      <c r="G1463" s="2" t="n">
        <v>36.434</v>
      </c>
      <c r="H1463" s="2" t="n">
        <v>0.01563796898870451</v>
      </c>
      <c r="I1463" s="2" t="n">
        <v>0.01495549299383914</v>
      </c>
      <c r="J1463" s="2" t="n">
        <v>0.186466165413534</v>
      </c>
      <c r="K1463" s="2" t="n">
        <v>0.09965156794425112</v>
      </c>
      <c r="L1463" s="2" t="n">
        <v>0.0002112824846820516</v>
      </c>
      <c r="M1463" s="2" t="n">
        <v>3256929502</v>
      </c>
      <c r="N1463" s="2" t="n">
        <v>1925078714.05</v>
      </c>
      <c r="O1463" s="2" t="n">
        <v>1.691842249477705</v>
      </c>
      <c r="P1463" s="2" t="n">
        <v>0.207062388095366</v>
      </c>
      <c r="Q1463" s="2" t="n">
        <v>0.1309151220721771</v>
      </c>
      <c r="R1463" s="2" t="n">
        <v>51.06</v>
      </c>
      <c r="S1463" s="2" t="n">
        <v>73.3</v>
      </c>
      <c r="T1463" s="2" t="b">
        <v>0</v>
      </c>
      <c r="U1463" s="2" t="b">
        <v>0</v>
      </c>
      <c r="V1463" s="2" t="n">
        <v>-0.3541609822646656</v>
      </c>
      <c r="W1463" s="2" t="n">
        <v>-0.08172043010752694</v>
      </c>
      <c r="X1463" s="2" t="n">
        <v>1.676613690708243</v>
      </c>
      <c r="Y1463" s="2" t="n">
        <v>1</v>
      </c>
      <c r="Z1463" s="2" t="b">
        <v>0</v>
      </c>
      <c r="AA1463" s="2" t="n">
        <v>-0.02939145872374005</v>
      </c>
      <c r="AB1463" s="2" t="n">
        <v>-0.04685542428717016</v>
      </c>
      <c r="AC1463" s="2" t="n">
        <v>0.9429238985313751</v>
      </c>
      <c r="AD1463" s="2" t="n">
        <v>0.6178237650200267</v>
      </c>
      <c r="AE1463" s="2" t="b">
        <v>1</v>
      </c>
      <c r="AF1463" s="2" t="b">
        <v>0</v>
      </c>
      <c r="AG1463" s="2" t="b">
        <v>0</v>
      </c>
      <c r="AH1463" s="2" t="b">
        <v>1</v>
      </c>
      <c r="AI1463" s="2" t="b">
        <v>0</v>
      </c>
      <c r="AJ1463" s="2" t="b">
        <v>1</v>
      </c>
      <c r="AK1463" s="2" t="b">
        <v>0</v>
      </c>
      <c r="AL1463" s="2" t="n">
        <v>64</v>
      </c>
      <c r="AM1463" s="2" t="inlineStr">
        <is>
          <t>跌破MA60剔除</t>
        </is>
      </c>
    </row>
    <row r="1464">
      <c r="A1464" s="2" t="inlineStr">
        <is>
          <t>603156</t>
        </is>
      </c>
      <c r="B1464" s="2" t="inlineStr">
        <is>
          <t>养元饮品</t>
        </is>
      </c>
      <c r="C1464" s="2" t="inlineStr">
        <is>
          <t>2026-04-09</t>
        </is>
      </c>
      <c r="D1464" s="2" t="n">
        <v>30.18</v>
      </c>
      <c r="E1464" s="2" t="n">
        <v>29.749</v>
      </c>
      <c r="F1464" s="2" t="n">
        <v>30.3685</v>
      </c>
      <c r="G1464" s="2" t="n">
        <v>28.69333333333333</v>
      </c>
      <c r="H1464" s="2" t="n">
        <v>0.0002185424897034327</v>
      </c>
      <c r="I1464" s="2" t="n">
        <v>0.01804660829920501</v>
      </c>
      <c r="J1464" s="2" t="n">
        <v>0.04392943618125211</v>
      </c>
      <c r="K1464" s="2" t="n">
        <v>0.003658131027602263</v>
      </c>
      <c r="L1464" s="2" t="n">
        <v>0.08172043010752694</v>
      </c>
      <c r="M1464" s="2" t="n">
        <v>179297039.6</v>
      </c>
      <c r="N1464" s="2" t="n">
        <v>211560231.4</v>
      </c>
      <c r="O1464" s="2" t="n">
        <v>0.8474987875249601</v>
      </c>
      <c r="P1464" s="2" t="n">
        <v>0.004603790273292799</v>
      </c>
      <c r="Q1464" s="2" t="n">
        <v>0.005459261384646389</v>
      </c>
      <c r="R1464" s="2" t="n">
        <v>31.92</v>
      </c>
      <c r="S1464" s="2" t="n">
        <v>35.03</v>
      </c>
      <c r="T1464" s="2" t="b">
        <v>0</v>
      </c>
      <c r="U1464" s="2" t="b">
        <v>0</v>
      </c>
      <c r="V1464" s="2" t="n">
        <v>-0.1384527547816158</v>
      </c>
      <c r="W1464" s="2" t="n">
        <v>-0.1037886023559377</v>
      </c>
      <c r="X1464" s="2" t="n">
        <v>1.453592188959074</v>
      </c>
      <c r="Y1464" s="2" t="n">
        <v>0</v>
      </c>
      <c r="Z1464" s="2" t="b">
        <v>0</v>
      </c>
      <c r="AA1464" s="2" t="n">
        <v>-0.02939145872374005</v>
      </c>
      <c r="AB1464" s="2" t="n">
        <v>-0.04685542428717016</v>
      </c>
      <c r="AC1464" s="2" t="n">
        <v>0.8354472630173565</v>
      </c>
      <c r="AD1464" s="2" t="n">
        <v>0.7646862483311081</v>
      </c>
      <c r="AE1464" s="2" t="b">
        <v>1</v>
      </c>
      <c r="AF1464" s="2" t="b">
        <v>0</v>
      </c>
      <c r="AG1464" s="2" t="b">
        <v>1</v>
      </c>
      <c r="AH1464" s="2" t="b">
        <v>0</v>
      </c>
      <c r="AI1464" s="2" t="b">
        <v>0</v>
      </c>
      <c r="AJ1464" s="2" t="b">
        <v>1</v>
      </c>
      <c r="AK1464" s="2" t="b">
        <v>0</v>
      </c>
      <c r="AL1464" s="2" t="n">
        <v>64</v>
      </c>
      <c r="AM1464" s="2" t="inlineStr">
        <is>
          <t>跌破MA60剔除</t>
        </is>
      </c>
    </row>
    <row r="1465">
      <c r="A1465" s="2" t="inlineStr">
        <is>
          <t>000020</t>
        </is>
      </c>
      <c r="B1465" s="2" t="inlineStr">
        <is>
          <t>深华发Ａ</t>
        </is>
      </c>
      <c r="C1465" s="2" t="inlineStr">
        <is>
          <t>2026-04-09</t>
        </is>
      </c>
      <c r="D1465" s="2" t="n">
        <v>15.58</v>
      </c>
      <c r="E1465" s="2" t="n">
        <v>17.1515</v>
      </c>
      <c r="F1465" s="2" t="n">
        <v>15.60983333333333</v>
      </c>
      <c r="G1465" s="2" t="n">
        <v>15.35883333333333</v>
      </c>
      <c r="H1465" s="2" t="n">
        <v>0.01203717362442847</v>
      </c>
      <c r="I1465" s="2" t="n">
        <v>0.01945097526994077</v>
      </c>
      <c r="J1465" s="2" t="n">
        <v>-0.1187782805429864</v>
      </c>
      <c r="K1465" s="2" t="n">
        <v>0.05484089370345302</v>
      </c>
      <c r="L1465" s="2" t="n">
        <v>0.05627118644067797</v>
      </c>
      <c r="M1465" s="2" t="n">
        <v>152897491</v>
      </c>
      <c r="N1465" s="2" t="n">
        <v>251435302.9</v>
      </c>
      <c r="O1465" s="2" t="n">
        <v>0.6080987404573409</v>
      </c>
      <c r="P1465" s="2" t="n">
        <v>0.05485243591586426</v>
      </c>
      <c r="Q1465" s="2" t="n">
        <v>0.07758844596316958</v>
      </c>
      <c r="R1465" s="2" t="n">
        <v>25.66</v>
      </c>
      <c r="S1465" s="2" t="n">
        <v>25.66</v>
      </c>
      <c r="T1465" s="2" t="b">
        <v>0</v>
      </c>
      <c r="U1465" s="2" t="b">
        <v>0</v>
      </c>
      <c r="V1465" s="2" t="n">
        <v>-0.3928293063133281</v>
      </c>
      <c r="W1465" s="2" t="n">
        <v>-0.3647663951993141</v>
      </c>
      <c r="X1465" s="2" t="n">
        <v>0.2357201396603446</v>
      </c>
      <c r="Y1465" s="2" t="n">
        <v>0</v>
      </c>
      <c r="Z1465" s="2" t="b">
        <v>0</v>
      </c>
      <c r="AA1465" s="2" t="n">
        <v>-0.02939145872374005</v>
      </c>
      <c r="AB1465" s="2" t="n">
        <v>-0.04685542428717016</v>
      </c>
      <c r="AC1465" s="2" t="n">
        <v>0.9108811748998665</v>
      </c>
      <c r="AD1465" s="2" t="n">
        <v>0.7286381842456608</v>
      </c>
      <c r="AE1465" s="2" t="b">
        <v>1</v>
      </c>
      <c r="AF1465" s="2" t="b">
        <v>0</v>
      </c>
      <c r="AG1465" s="2" t="b">
        <v>1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62</v>
      </c>
      <c r="AM1465" s="2" t="inlineStr">
        <is>
          <t>跌破MA60剔除</t>
        </is>
      </c>
    </row>
    <row r="1466">
      <c r="A1466" s="2" t="inlineStr">
        <is>
          <t>002395</t>
        </is>
      </c>
      <c r="B1466" s="2" t="inlineStr">
        <is>
          <t>双象股份</t>
        </is>
      </c>
      <c r="C1466" s="2" t="inlineStr">
        <is>
          <t>2026-04-09</t>
        </is>
      </c>
      <c r="D1466" s="2" t="n">
        <v>18.63</v>
      </c>
      <c r="E1466" s="2" t="n">
        <v>18.163</v>
      </c>
      <c r="F1466" s="2" t="n">
        <v>18.6985</v>
      </c>
      <c r="G1466" s="2" t="n">
        <v>17.9885</v>
      </c>
      <c r="H1466" s="2" t="n">
        <v>-0.01116071428571441</v>
      </c>
      <c r="I1466" s="2" t="n">
        <v>0.01294726292694826</v>
      </c>
      <c r="J1466" s="2" t="n">
        <v>0.0180327868852459</v>
      </c>
      <c r="K1466" s="2" t="n">
        <v>-0.02307288935500795</v>
      </c>
      <c r="L1466" s="2" t="n">
        <v>0.1023668639053255</v>
      </c>
      <c r="M1466" s="2" t="n">
        <v>147671589</v>
      </c>
      <c r="N1466" s="2" t="n">
        <v>126391813.3</v>
      </c>
      <c r="O1466" s="2" t="n">
        <v>1.168363560458548</v>
      </c>
      <c r="P1466" s="2" t="n">
        <v>0.03007028009347368</v>
      </c>
      <c r="Q1466" s="2" t="n">
        <v>0.0260079084886223</v>
      </c>
      <c r="R1466" s="2" t="n">
        <v>19.38</v>
      </c>
      <c r="S1466" s="2" t="n">
        <v>20.77</v>
      </c>
      <c r="T1466" s="2" t="b">
        <v>0</v>
      </c>
      <c r="U1466" s="2" t="b">
        <v>0</v>
      </c>
      <c r="V1466" s="2" t="n">
        <v>-0.1030332209918151</v>
      </c>
      <c r="W1466" s="2" t="n">
        <v>-0.1165099268547545</v>
      </c>
      <c r="X1466" s="2" t="n">
        <v>1.214579030598311</v>
      </c>
      <c r="Y1466" s="2" t="n">
        <v>0</v>
      </c>
      <c r="Z1466" s="2" t="b">
        <v>0</v>
      </c>
      <c r="AA1466" s="2" t="n">
        <v>-0.02939145872374005</v>
      </c>
      <c r="AB1466" s="2" t="n">
        <v>-0.04685542428717016</v>
      </c>
      <c r="AC1466" s="2" t="n">
        <v>0.7653538050734312</v>
      </c>
      <c r="AD1466" s="2" t="n">
        <v>0.7953938584779706</v>
      </c>
      <c r="AE1466" s="2" t="b">
        <v>1</v>
      </c>
      <c r="AF1466" s="2" t="b">
        <v>0</v>
      </c>
      <c r="AG1466" s="2" t="b">
        <v>1</v>
      </c>
      <c r="AH1466" s="2" t="b">
        <v>0</v>
      </c>
      <c r="AI1466" s="2" t="b">
        <v>0</v>
      </c>
      <c r="AJ1466" s="2" t="b">
        <v>1</v>
      </c>
      <c r="AK1466" s="2" t="b">
        <v>0</v>
      </c>
      <c r="AL1466" s="2" t="n">
        <v>62</v>
      </c>
      <c r="AM1466" s="2" t="inlineStr">
        <is>
          <t>跌破MA60剔除</t>
        </is>
      </c>
    </row>
    <row r="1467">
      <c r="A1467" s="2" t="inlineStr">
        <is>
          <t>600758</t>
        </is>
      </c>
      <c r="B1467" s="2" t="inlineStr">
        <is>
          <t>辽宁能源</t>
        </is>
      </c>
      <c r="C1467" s="2" t="inlineStr">
        <is>
          <t>2026-04-09</t>
        </is>
      </c>
      <c r="D1467" s="2" t="n">
        <v>4</v>
      </c>
      <c r="E1467" s="2" t="n">
        <v>4.565</v>
      </c>
      <c r="F1467" s="2" t="n">
        <v>4.1165</v>
      </c>
      <c r="G1467" s="2" t="n">
        <v>4.090666666666666</v>
      </c>
      <c r="H1467" s="2" t="n">
        <v>0.001975417032484605</v>
      </c>
      <c r="I1467" s="2" t="n">
        <v>0.03655363437972148</v>
      </c>
      <c r="J1467" s="2" t="n">
        <v>-0.3006993006993006</v>
      </c>
      <c r="K1467" s="2" t="n">
        <v>-0.029126213592233</v>
      </c>
      <c r="L1467" s="2" t="n">
        <v>0.06666666666666665</v>
      </c>
      <c r="M1467" s="2" t="n">
        <v>492650643.6</v>
      </c>
      <c r="N1467" s="2" t="n">
        <v>660299401.1</v>
      </c>
      <c r="O1467" s="2" t="n">
        <v>0.7461019088905546</v>
      </c>
      <c r="P1467" s="2" t="n">
        <v>0.08967775658622747</v>
      </c>
      <c r="Q1467" s="2" t="n">
        <v>0.1037860699684105</v>
      </c>
      <c r="R1467" s="2" t="n">
        <v>6.29</v>
      </c>
      <c r="S1467" s="2" t="n">
        <v>6.29</v>
      </c>
      <c r="T1467" s="2" t="b">
        <v>0</v>
      </c>
      <c r="U1467" s="2" t="b">
        <v>0</v>
      </c>
      <c r="V1467" s="2" t="n">
        <v>-0.3640699523052464</v>
      </c>
      <c r="W1467" s="2" t="n">
        <v>-0.3485342019543973</v>
      </c>
      <c r="X1467" s="2" t="n">
        <v>1.155308645567594</v>
      </c>
      <c r="Y1467" s="2" t="n">
        <v>0</v>
      </c>
      <c r="Z1467" s="2" t="b">
        <v>0</v>
      </c>
      <c r="AA1467" s="2" t="n">
        <v>-0.02939145872374005</v>
      </c>
      <c r="AB1467" s="2" t="n">
        <v>-0.04685542428717016</v>
      </c>
      <c r="AC1467" s="2" t="n">
        <v>0.7379839786381842</v>
      </c>
      <c r="AD1467" s="2" t="n">
        <v>0.7436582109479306</v>
      </c>
      <c r="AE1467" s="2" t="b">
        <v>1</v>
      </c>
      <c r="AF1467" s="2" t="b">
        <v>0</v>
      </c>
      <c r="AG1467" s="2" t="b">
        <v>1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62</v>
      </c>
      <c r="AM1467" s="2" t="inlineStr">
        <is>
          <t>跌破MA60剔除</t>
        </is>
      </c>
    </row>
    <row r="1468">
      <c r="A1468" s="2" t="inlineStr">
        <is>
          <t>603920</t>
        </is>
      </c>
      <c r="B1468" s="2" t="inlineStr">
        <is>
          <t>XD世运电</t>
        </is>
      </c>
      <c r="C1468" s="2" t="inlineStr">
        <is>
          <t>2026-04-09</t>
        </is>
      </c>
      <c r="D1468" s="2" t="n">
        <v>56.8</v>
      </c>
      <c r="E1468" s="2" t="n">
        <v>51.99299999999999</v>
      </c>
      <c r="F1468" s="2" t="n">
        <v>58.02416666666667</v>
      </c>
      <c r="G1468" s="2" t="n">
        <v>49.66275</v>
      </c>
      <c r="H1468" s="2" t="n">
        <v>-0.02470455824423201</v>
      </c>
      <c r="I1468" s="2" t="n">
        <v>0.01285322363387231</v>
      </c>
      <c r="J1468" s="2" t="n">
        <v>0.1050583657587549</v>
      </c>
      <c r="K1468" s="2" t="n">
        <v>-0.01610947514290662</v>
      </c>
      <c r="L1468" s="2" t="n">
        <v>0.07271010387157695</v>
      </c>
      <c r="M1468" s="2" t="n">
        <v>1391527296.8</v>
      </c>
      <c r="N1468" s="2" t="n">
        <v>1143500275.7</v>
      </c>
      <c r="O1468" s="2" t="n">
        <v>1.216901583996706</v>
      </c>
      <c r="P1468" s="2" t="n">
        <v>0.03619968126859722</v>
      </c>
      <c r="Q1468" s="2" t="n">
        <v>0.02998333369685369</v>
      </c>
      <c r="R1468" s="2" t="n">
        <v>59.06</v>
      </c>
      <c r="S1468" s="2" t="n">
        <v>72.31999999999999</v>
      </c>
      <c r="T1468" s="2" t="b">
        <v>0</v>
      </c>
      <c r="U1468" s="2" t="b">
        <v>0</v>
      </c>
      <c r="V1468" s="2" t="n">
        <v>-0.2146017699115044</v>
      </c>
      <c r="W1468" s="2" t="n">
        <v>-0.1391779855353678</v>
      </c>
      <c r="X1468" s="2" t="n">
        <v>0.896091287101492</v>
      </c>
      <c r="Y1468" s="2" t="n">
        <v>1</v>
      </c>
      <c r="Z1468" s="2" t="b">
        <v>0</v>
      </c>
      <c r="AA1468" s="2" t="n">
        <v>-0.02939145872374005</v>
      </c>
      <c r="AB1468" s="2" t="n">
        <v>-0.04685542428717016</v>
      </c>
      <c r="AC1468" s="2" t="n">
        <v>0.7827102803738317</v>
      </c>
      <c r="AD1468" s="2" t="n">
        <v>0.7546728971962616</v>
      </c>
      <c r="AE1468" s="2" t="b">
        <v>1</v>
      </c>
      <c r="AF1468" s="2" t="b">
        <v>0</v>
      </c>
      <c r="AG1468" s="2" t="b">
        <v>1</v>
      </c>
      <c r="AH1468" s="2" t="b">
        <v>1</v>
      </c>
      <c r="AI1468" s="2" t="b">
        <v>0</v>
      </c>
      <c r="AJ1468" s="2" t="b">
        <v>1</v>
      </c>
      <c r="AK1468" s="2" t="b">
        <v>0</v>
      </c>
      <c r="AL1468" s="2" t="n">
        <v>61</v>
      </c>
      <c r="AM1468" s="2" t="inlineStr">
        <is>
          <t>跌破MA60剔除</t>
        </is>
      </c>
    </row>
    <row r="1469">
      <c r="A1469" s="2" t="inlineStr">
        <is>
          <t>002119</t>
        </is>
      </c>
      <c r="B1469" s="2" t="inlineStr">
        <is>
          <t>康强电子</t>
        </is>
      </c>
      <c r="C1469" s="2" t="inlineStr">
        <is>
          <t>2026-04-09</t>
        </is>
      </c>
      <c r="D1469" s="2" t="n">
        <v>21.64</v>
      </c>
      <c r="E1469" s="2" t="n">
        <v>20.972</v>
      </c>
      <c r="F1469" s="2" t="n">
        <v>22.12883333333333</v>
      </c>
      <c r="G1469" s="2" t="n">
        <v>19.72066666666667</v>
      </c>
      <c r="H1469" s="2" t="n">
        <v>-0.01595345345345345</v>
      </c>
      <c r="I1469" s="2" t="n">
        <v>0.02963118059432968</v>
      </c>
      <c r="J1469" s="2" t="n">
        <v>0.04642166344294019</v>
      </c>
      <c r="K1469" s="2" t="n">
        <v>-0.01232314011866731</v>
      </c>
      <c r="L1469" s="2" t="n">
        <v>0.2744405182567726</v>
      </c>
      <c r="M1469" s="2" t="n">
        <v>624051928.2</v>
      </c>
      <c r="N1469" s="2" t="n">
        <v>533815907.8</v>
      </c>
      <c r="O1469" s="2" t="n">
        <v>1.169039586646803</v>
      </c>
      <c r="P1469" s="2" t="n">
        <v>0.07854802016606084</v>
      </c>
      <c r="Q1469" s="2" t="n">
        <v>0.0666190194625936</v>
      </c>
      <c r="R1469" s="2" t="n">
        <v>22.95</v>
      </c>
      <c r="S1469" s="2" t="n">
        <v>27.83</v>
      </c>
      <c r="T1469" s="2" t="b">
        <v>0</v>
      </c>
      <c r="U1469" s="2" t="b">
        <v>0</v>
      </c>
      <c r="V1469" s="2" t="n">
        <v>-0.2224218469277757</v>
      </c>
      <c r="W1469" s="2" t="n">
        <v>-0.1574318381706243</v>
      </c>
      <c r="X1469" s="2" t="n">
        <v>1.429636975246826</v>
      </c>
      <c r="Y1469" s="2" t="n">
        <v>1</v>
      </c>
      <c r="Z1469" s="2" t="b">
        <v>0</v>
      </c>
      <c r="AA1469" s="2" t="n">
        <v>-0.02939145872374005</v>
      </c>
      <c r="AB1469" s="2" t="n">
        <v>-0.04685542428717016</v>
      </c>
      <c r="AC1469" s="2" t="n">
        <v>0.7933911882510013</v>
      </c>
      <c r="AD1469" s="2" t="n">
        <v>0.9168891855807744</v>
      </c>
      <c r="AE1469" s="2" t="b">
        <v>1</v>
      </c>
      <c r="AF1469" s="2" t="b">
        <v>0</v>
      </c>
      <c r="AG1469" s="2" t="b">
        <v>1</v>
      </c>
      <c r="AH1469" s="2" t="b">
        <v>0</v>
      </c>
      <c r="AI1469" s="2" t="b">
        <v>0</v>
      </c>
      <c r="AJ1469" s="2" t="b">
        <v>1</v>
      </c>
      <c r="AK1469" s="2" t="b">
        <v>0</v>
      </c>
      <c r="AL1469" s="2" t="n">
        <v>60</v>
      </c>
      <c r="AM1469" s="2" t="inlineStr">
        <is>
          <t>跌破MA60剔除</t>
        </is>
      </c>
    </row>
    <row r="1470">
      <c r="A1470" s="2" t="inlineStr">
        <is>
          <t>600307</t>
        </is>
      </c>
      <c r="B1470" s="2" t="inlineStr">
        <is>
          <t>酒钢宏兴</t>
        </is>
      </c>
      <c r="C1470" s="2" t="inlineStr">
        <is>
          <t>2026-04-09</t>
        </is>
      </c>
      <c r="D1470" s="2" t="n">
        <v>1.89</v>
      </c>
      <c r="E1470" s="2" t="n">
        <v>2.0715</v>
      </c>
      <c r="F1470" s="2" t="n">
        <v>1.939166666666667</v>
      </c>
      <c r="G1470" s="2" t="n">
        <v>1.808583333333333</v>
      </c>
      <c r="H1470" s="2" t="n">
        <v>0.001208313194779986</v>
      </c>
      <c r="I1470" s="2" t="n">
        <v>0.02719166593096145</v>
      </c>
      <c r="J1470" s="2" t="n">
        <v>-0.1330275229357799</v>
      </c>
      <c r="K1470" s="2" t="n">
        <v>0</v>
      </c>
      <c r="L1470" s="2" t="n">
        <v>0.125</v>
      </c>
      <c r="M1470" s="2" t="n">
        <v>225869200.6</v>
      </c>
      <c r="N1470" s="2" t="n">
        <v>675471640.8</v>
      </c>
      <c r="O1470" s="2" t="n">
        <v>0.3343873923892498</v>
      </c>
      <c r="P1470" s="2" t="n">
        <v>0.01913480599730174</v>
      </c>
      <c r="Q1470" s="2" t="n">
        <v>0.05031293135890495</v>
      </c>
      <c r="R1470" s="2" t="n">
        <v>2.51</v>
      </c>
      <c r="S1470" s="2" t="n">
        <v>2.51</v>
      </c>
      <c r="T1470" s="2" t="b">
        <v>0</v>
      </c>
      <c r="U1470" s="2" t="b">
        <v>0</v>
      </c>
      <c r="V1470" s="2" t="n">
        <v>-0.2470119521912351</v>
      </c>
      <c r="W1470" s="2" t="n">
        <v>-0.2396694214876033</v>
      </c>
      <c r="X1470" s="2" t="n">
        <v>0.818328218727062</v>
      </c>
      <c r="Y1470" s="2" t="n">
        <v>0</v>
      </c>
      <c r="Z1470" s="2" t="b">
        <v>0</v>
      </c>
      <c r="AA1470" s="2" t="n">
        <v>-0.02939145872374005</v>
      </c>
      <c r="AB1470" s="2" t="n">
        <v>-0.04685542428717016</v>
      </c>
      <c r="AC1470" s="2" t="n">
        <v>0.8247663551401869</v>
      </c>
      <c r="AD1470" s="2" t="n">
        <v>0.8207610146862483</v>
      </c>
      <c r="AE1470" s="2" t="b">
        <v>1</v>
      </c>
      <c r="AF1470" s="2" t="b">
        <v>0</v>
      </c>
      <c r="AG1470" s="2" t="b">
        <v>1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60</v>
      </c>
      <c r="AM1470" s="2" t="inlineStr">
        <is>
          <t>跌破MA60剔除</t>
        </is>
      </c>
    </row>
    <row r="1471">
      <c r="A1471" s="2" t="inlineStr">
        <is>
          <t>600508</t>
        </is>
      </c>
      <c r="B1471" s="2" t="inlineStr">
        <is>
          <t>上海能源</t>
        </is>
      </c>
      <c r="C1471" s="2" t="inlineStr">
        <is>
          <t>2026-04-09</t>
        </is>
      </c>
      <c r="D1471" s="2" t="n">
        <v>9.039999999999999</v>
      </c>
      <c r="E1471" s="2" t="n">
        <v>9.464500000000001</v>
      </c>
      <c r="F1471" s="2" t="n">
        <v>9.087833333333332</v>
      </c>
      <c r="G1471" s="2" t="n">
        <v>9.022833333333333</v>
      </c>
      <c r="H1471" s="2" t="n">
        <v>-0.00666456759026024</v>
      </c>
      <c r="I1471" s="2" t="n">
        <v>0.01885346986060754</v>
      </c>
      <c r="J1471" s="2" t="n">
        <v>-0.08594539939332668</v>
      </c>
      <c r="K1471" s="2" t="n">
        <v>-0.02900107411385622</v>
      </c>
      <c r="L1471" s="2" t="n">
        <v>0.06855791962174917</v>
      </c>
      <c r="M1471" s="2" t="n">
        <v>136232994.8</v>
      </c>
      <c r="N1471" s="2" t="n">
        <v>228642507.1</v>
      </c>
      <c r="O1471" s="2" t="n">
        <v>0.595834066586825</v>
      </c>
      <c r="P1471" s="2" t="n">
        <v>0.01457572524829872</v>
      </c>
      <c r="Q1471" s="2" t="n">
        <v>0.02307791842738103</v>
      </c>
      <c r="R1471" s="2" t="n">
        <v>10.82</v>
      </c>
      <c r="S1471" s="2" t="n">
        <v>10.82</v>
      </c>
      <c r="T1471" s="2" t="b">
        <v>0</v>
      </c>
      <c r="U1471" s="2" t="b">
        <v>0</v>
      </c>
      <c r="V1471" s="2" t="n">
        <v>-0.1645101663585953</v>
      </c>
      <c r="W1471" s="2" t="n">
        <v>-0.1147704590818364</v>
      </c>
      <c r="X1471" s="2" t="n">
        <v>1.127496116779442</v>
      </c>
      <c r="Y1471" s="2" t="n">
        <v>0</v>
      </c>
      <c r="Z1471" s="2" t="b">
        <v>0</v>
      </c>
      <c r="AA1471" s="2" t="n">
        <v>-0.02939145872374005</v>
      </c>
      <c r="AB1471" s="2" t="n">
        <v>-0.04685542428717016</v>
      </c>
      <c r="AC1471" s="2" t="n">
        <v>0.7386515353805073</v>
      </c>
      <c r="AD1471" s="2" t="n">
        <v>0.7494993324432577</v>
      </c>
      <c r="AE1471" s="2" t="b">
        <v>1</v>
      </c>
      <c r="AF1471" s="2" t="b">
        <v>0</v>
      </c>
      <c r="AG1471" s="2" t="b">
        <v>1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60</v>
      </c>
      <c r="AM1471" s="2" t="inlineStr">
        <is>
          <t>跌破MA60剔除</t>
        </is>
      </c>
    </row>
    <row r="1472">
      <c r="A1472" s="2" t="inlineStr">
        <is>
          <t>603730</t>
        </is>
      </c>
      <c r="B1472" s="2" t="inlineStr">
        <is>
          <t>岱美股份</t>
        </is>
      </c>
      <c r="C1472" s="2" t="inlineStr">
        <is>
          <t>2026-04-09</t>
        </is>
      </c>
      <c r="D1472" s="2" t="n">
        <v>9.08</v>
      </c>
      <c r="E1472" s="2" t="n">
        <v>8.695499999999999</v>
      </c>
      <c r="F1472" s="2" t="n">
        <v>9.450833333333334</v>
      </c>
      <c r="G1472" s="2" t="n">
        <v>8.539916666666667</v>
      </c>
      <c r="H1472" s="2" t="n">
        <v>-0.003209720868917354</v>
      </c>
      <c r="I1472" s="2" t="n">
        <v>0.0118304129046074</v>
      </c>
      <c r="J1472" s="2" t="n">
        <v>0.08095238095238089</v>
      </c>
      <c r="K1472" s="2" t="n">
        <v>0.01226309921962088</v>
      </c>
      <c r="L1472" s="2" t="n">
        <v>0.06074766355140171</v>
      </c>
      <c r="M1472" s="2" t="n">
        <v>133958560</v>
      </c>
      <c r="N1472" s="2" t="n">
        <v>155093930.15</v>
      </c>
      <c r="O1472" s="2" t="n">
        <v>0.8637253557920751</v>
      </c>
      <c r="P1472" s="2" t="n">
        <v>0.00678884609930972</v>
      </c>
      <c r="Q1472" s="2" t="n">
        <v>0.0081536654160436</v>
      </c>
      <c r="R1472" s="2" t="n">
        <v>9.369999999999999</v>
      </c>
      <c r="S1472" s="2" t="n">
        <v>11.46</v>
      </c>
      <c r="T1472" s="2" t="b">
        <v>0</v>
      </c>
      <c r="U1472" s="2" t="b">
        <v>0</v>
      </c>
      <c r="V1472" s="2" t="n">
        <v>-0.2076788830715532</v>
      </c>
      <c r="W1472" s="2" t="n">
        <v>-0.08856502242152453</v>
      </c>
      <c r="X1472" s="2" t="n">
        <v>1.15055833414837</v>
      </c>
      <c r="Y1472" s="2" t="n">
        <v>0</v>
      </c>
      <c r="Z1472" s="2" t="b">
        <v>0</v>
      </c>
      <c r="AA1472" s="2" t="n">
        <v>-0.02939145872374005</v>
      </c>
      <c r="AB1472" s="2" t="n">
        <v>-0.04685542428717016</v>
      </c>
      <c r="AC1472" s="2" t="n">
        <v>0.8548064085447263</v>
      </c>
      <c r="AD1472" s="2" t="n">
        <v>0.7356475300400535</v>
      </c>
      <c r="AE1472" s="2" t="b">
        <v>1</v>
      </c>
      <c r="AF1472" s="2" t="b">
        <v>0</v>
      </c>
      <c r="AG1472" s="2" t="b">
        <v>1</v>
      </c>
      <c r="AH1472" s="2" t="b">
        <v>0</v>
      </c>
      <c r="AI1472" s="2" t="b">
        <v>0</v>
      </c>
      <c r="AJ1472" s="2" t="b">
        <v>1</v>
      </c>
      <c r="AK1472" s="2" t="b">
        <v>0</v>
      </c>
      <c r="AL1472" s="2" t="n">
        <v>59</v>
      </c>
      <c r="AM1472" s="2" t="inlineStr">
        <is>
          <t>跌破MA60剔除</t>
        </is>
      </c>
    </row>
    <row r="1473">
      <c r="A1473" s="2" t="inlineStr">
        <is>
          <t>600094</t>
        </is>
      </c>
      <c r="B1473" s="2" t="inlineStr">
        <is>
          <t>大名城</t>
        </is>
      </c>
      <c r="C1473" s="2" t="inlineStr">
        <is>
          <t>2026-04-09</t>
        </is>
      </c>
      <c r="D1473" s="2" t="n">
        <v>4.52</v>
      </c>
      <c r="E1473" s="2" t="n">
        <v>4.190499999999999</v>
      </c>
      <c r="F1473" s="2" t="n">
        <v>4.646166666666667</v>
      </c>
      <c r="G1473" s="2" t="n">
        <v>4.631416666666667</v>
      </c>
      <c r="H1473" s="2" t="n">
        <v>-0.01004016064257041</v>
      </c>
      <c r="I1473" s="2" t="n">
        <v>-0.0003585900240256068</v>
      </c>
      <c r="J1473" s="2" t="n">
        <v>0.1133004926108374</v>
      </c>
      <c r="K1473" s="2" t="n">
        <v>0.008928571428571175</v>
      </c>
      <c r="L1473" s="2" t="n">
        <v>0.06855791962174917</v>
      </c>
      <c r="M1473" s="2" t="n">
        <v>175820908.2</v>
      </c>
      <c r="N1473" s="2" t="n">
        <v>112551167.35</v>
      </c>
      <c r="O1473" s="2" t="n">
        <v>1.562142022510085</v>
      </c>
      <c r="P1473" s="2" t="n">
        <v>0.01902907133821526</v>
      </c>
      <c r="Q1473" s="2" t="n">
        <v>0.01258984415114643</v>
      </c>
      <c r="R1473" s="2" t="n">
        <v>4.55</v>
      </c>
      <c r="S1473" s="2" t="n">
        <v>5.63</v>
      </c>
      <c r="T1473" s="2" t="b">
        <v>0</v>
      </c>
      <c r="U1473" s="2" t="b">
        <v>0</v>
      </c>
      <c r="V1473" s="2" t="n">
        <v>-0.197158081705151</v>
      </c>
      <c r="W1473" s="2" t="n">
        <v>-0.1531531531531533</v>
      </c>
      <c r="X1473" s="2" t="n">
        <v>1.296602844277323</v>
      </c>
      <c r="Y1473" s="2" t="n">
        <v>0</v>
      </c>
      <c r="Z1473" s="2" t="b">
        <v>0</v>
      </c>
      <c r="AA1473" s="2" t="n">
        <v>-0.02939145872374005</v>
      </c>
      <c r="AB1473" s="2" t="n">
        <v>-0.04685542428717016</v>
      </c>
      <c r="AC1473" s="2" t="n">
        <v>0.8487983978638184</v>
      </c>
      <c r="AD1473" s="2" t="n">
        <v>0.7494993324432577</v>
      </c>
      <c r="AE1473" s="2" t="b">
        <v>1</v>
      </c>
      <c r="AF1473" s="2" t="b">
        <v>0</v>
      </c>
      <c r="AG1473" s="2" t="b">
        <v>1</v>
      </c>
      <c r="AH1473" s="2" t="b">
        <v>1</v>
      </c>
      <c r="AI1473" s="2" t="b">
        <v>0</v>
      </c>
      <c r="AJ1473" s="2" t="b">
        <v>1</v>
      </c>
      <c r="AK1473" s="2" t="b">
        <v>0</v>
      </c>
      <c r="AL1473" s="2" t="n">
        <v>58</v>
      </c>
      <c r="AM1473" s="2" t="inlineStr">
        <is>
          <t>跌破MA60剔除</t>
        </is>
      </c>
    </row>
    <row r="1474">
      <c r="A1474" s="2" t="inlineStr">
        <is>
          <t>603090</t>
        </is>
      </c>
      <c r="B1474" s="2" t="inlineStr">
        <is>
          <t>宏盛股份</t>
        </is>
      </c>
      <c r="C1474" s="2" t="inlineStr">
        <is>
          <t>2026-04-09</t>
        </is>
      </c>
      <c r="D1474" s="2" t="n">
        <v>68.06</v>
      </c>
      <c r="E1474" s="2" t="n">
        <v>62.431</v>
      </c>
      <c r="F1474" s="2" t="n">
        <v>71.10899999999999</v>
      </c>
      <c r="G1474" s="2" t="n">
        <v>60.37008333333333</v>
      </c>
      <c r="H1474" s="2" t="n">
        <v>-0.03213003945522341</v>
      </c>
      <c r="I1474" s="2" t="n">
        <v>0.01103083182661546</v>
      </c>
      <c r="J1474" s="2" t="n">
        <v>0.1383174443886939</v>
      </c>
      <c r="K1474" s="2" t="n">
        <v>-0.0335132064754331</v>
      </c>
      <c r="L1474" s="2" t="n">
        <v>0.2003527336860671</v>
      </c>
      <c r="M1474" s="2" t="n">
        <v>319737101.8</v>
      </c>
      <c r="N1474" s="2" t="n">
        <v>228782213.35</v>
      </c>
      <c r="O1474" s="2" t="n">
        <v>1.397561012799774</v>
      </c>
      <c r="P1474" s="2" t="n">
        <v>0.04991902399999999</v>
      </c>
      <c r="Q1474" s="2" t="n">
        <v>0.03619133049999999</v>
      </c>
      <c r="R1474" s="2" t="n">
        <v>71.06999999999999</v>
      </c>
      <c r="S1474" s="2" t="n">
        <v>98.55</v>
      </c>
      <c r="T1474" s="2" t="b">
        <v>0</v>
      </c>
      <c r="U1474" s="2" t="b">
        <v>0</v>
      </c>
      <c r="V1474" s="2" t="n">
        <v>-0.3093860984271942</v>
      </c>
      <c r="W1474" s="2" t="n">
        <v>-0.1695385514018692</v>
      </c>
      <c r="X1474" s="2" t="n">
        <v>1.023141784257067</v>
      </c>
      <c r="Y1474" s="2" t="n">
        <v>1</v>
      </c>
      <c r="Z1474" s="2" t="b">
        <v>0</v>
      </c>
      <c r="AA1474" s="2" t="n">
        <v>-0.02939145872374005</v>
      </c>
      <c r="AB1474" s="2" t="n">
        <v>-0.04685542428717016</v>
      </c>
      <c r="AC1474" s="2" t="n">
        <v>0.7199599465954606</v>
      </c>
      <c r="AD1474" s="2" t="n">
        <v>0.8838451268357811</v>
      </c>
      <c r="AE1474" s="2" t="b">
        <v>1</v>
      </c>
      <c r="AF1474" s="2" t="b">
        <v>0</v>
      </c>
      <c r="AG1474" s="2" t="b">
        <v>1</v>
      </c>
      <c r="AH1474" s="2" t="b">
        <v>1</v>
      </c>
      <c r="AI1474" s="2" t="b">
        <v>0</v>
      </c>
      <c r="AJ1474" s="2" t="b">
        <v>1</v>
      </c>
      <c r="AK1474" s="2" t="b">
        <v>0</v>
      </c>
      <c r="AL1474" s="2" t="n">
        <v>58</v>
      </c>
      <c r="AM1474" s="2" t="inlineStr">
        <is>
          <t>跌破MA60剔除</t>
        </is>
      </c>
    </row>
    <row r="1475">
      <c r="A1475" s="2" t="inlineStr">
        <is>
          <t>001270</t>
        </is>
      </c>
      <c r="B1475" s="2" t="inlineStr">
        <is>
          <t>铖昌科技</t>
        </is>
      </c>
      <c r="C1475" s="2" t="inlineStr">
        <is>
          <t>2026-04-09</t>
        </is>
      </c>
      <c r="D1475" s="2" t="n">
        <v>121.56</v>
      </c>
      <c r="E1475" s="2" t="n">
        <v>110.0945</v>
      </c>
      <c r="F1475" s="2" t="n">
        <v>123.6196666666667</v>
      </c>
      <c r="G1475" s="2" t="n">
        <v>87.78775</v>
      </c>
      <c r="H1475" s="2" t="n">
        <v>-0.01318065701608917</v>
      </c>
      <c r="I1475" s="2" t="n">
        <v>0.05130385728581088</v>
      </c>
      <c r="J1475" s="2" t="n">
        <v>0.2033260740447438</v>
      </c>
      <c r="K1475" s="2" t="n">
        <v>-0.01347183898717741</v>
      </c>
      <c r="L1475" s="2" t="n">
        <v>0.3943565037852719</v>
      </c>
      <c r="M1475" s="2" t="n">
        <v>696557131.4</v>
      </c>
      <c r="N1475" s="2" t="n">
        <v>728224536.1</v>
      </c>
      <c r="O1475" s="2" t="n">
        <v>0.9565142299796783</v>
      </c>
      <c r="P1475" s="2" t="n">
        <v>0.02937484372810645</v>
      </c>
      <c r="Q1475" s="2" t="n">
        <v>0.03229851569294138</v>
      </c>
      <c r="R1475" s="2" t="n">
        <v>124.73</v>
      </c>
      <c r="S1475" s="2" t="n">
        <v>167.14</v>
      </c>
      <c r="T1475" s="2" t="b">
        <v>0</v>
      </c>
      <c r="U1475" s="2" t="b">
        <v>0</v>
      </c>
      <c r="V1475" s="2" t="n">
        <v>-0.2727055163336125</v>
      </c>
      <c r="W1475" s="2" t="n">
        <v>-0.148333900034002</v>
      </c>
      <c r="X1475" s="2" t="n">
        <v>1.132860925476369</v>
      </c>
      <c r="Y1475" s="2" t="n">
        <v>0</v>
      </c>
      <c r="Z1475" s="2" t="b">
        <v>0</v>
      </c>
      <c r="AA1475" s="2" t="n">
        <v>-0.02939145872374005</v>
      </c>
      <c r="AB1475" s="2" t="n">
        <v>-0.04685542428717016</v>
      </c>
      <c r="AC1475" s="2" t="n">
        <v>0.790720961281709</v>
      </c>
      <c r="AD1475" s="2" t="n">
        <v>0.9492656875834445</v>
      </c>
      <c r="AE1475" s="2" t="b">
        <v>1</v>
      </c>
      <c r="AF1475" s="2" t="b">
        <v>0</v>
      </c>
      <c r="AG1475" s="2" t="b">
        <v>1</v>
      </c>
      <c r="AH1475" s="2" t="b">
        <v>0</v>
      </c>
      <c r="AI1475" s="2" t="b">
        <v>0</v>
      </c>
      <c r="AJ1475" s="2" t="b">
        <v>1</v>
      </c>
      <c r="AK1475" s="2" t="b">
        <v>0</v>
      </c>
      <c r="AL1475" s="2" t="n">
        <v>57</v>
      </c>
      <c r="AM1475" s="2" t="inlineStr">
        <is>
          <t>跌破MA60剔除</t>
        </is>
      </c>
    </row>
    <row r="1476">
      <c r="A1476" s="2" t="inlineStr">
        <is>
          <t>002004</t>
        </is>
      </c>
      <c r="B1476" s="2" t="inlineStr">
        <is>
          <t>华邦健康</t>
        </is>
      </c>
      <c r="C1476" s="2" t="inlineStr">
        <is>
          <t>2026-04-09</t>
        </is>
      </c>
      <c r="D1476" s="2" t="n">
        <v>5.03</v>
      </c>
      <c r="E1476" s="2" t="n">
        <v>4.99</v>
      </c>
      <c r="F1476" s="2" t="n">
        <v>5.094833333333333</v>
      </c>
      <c r="G1476" s="2" t="n">
        <v>4.852916666666667</v>
      </c>
      <c r="H1476" s="2" t="n">
        <v>-0.007853663386022558</v>
      </c>
      <c r="I1476" s="2" t="n">
        <v>0.01346019958226941</v>
      </c>
      <c r="J1476" s="2" t="n">
        <v>0.05450733752620551</v>
      </c>
      <c r="K1476" s="2" t="n">
        <v>-0.02707930367504829</v>
      </c>
      <c r="L1476" s="2" t="n">
        <v>0.08639308855291583</v>
      </c>
      <c r="M1476" s="2" t="n">
        <v>144676184.6</v>
      </c>
      <c r="N1476" s="2" t="n">
        <v>191176093.25</v>
      </c>
      <c r="O1476" s="2" t="n">
        <v>0.7567692285185872</v>
      </c>
      <c r="P1476" s="2" t="n">
        <v>0.01448674118668394</v>
      </c>
      <c r="Q1476" s="2" t="n">
        <v>0.01906988489967159</v>
      </c>
      <c r="R1476" s="2" t="n">
        <v>5.43</v>
      </c>
      <c r="S1476" s="2" t="n">
        <v>5.75</v>
      </c>
      <c r="T1476" s="2" t="b">
        <v>0</v>
      </c>
      <c r="U1476" s="2" t="b">
        <v>0</v>
      </c>
      <c r="V1476" s="2" t="n">
        <v>-0.1252173913043478</v>
      </c>
      <c r="W1476" s="2" t="n">
        <v>-0.1444652908067543</v>
      </c>
      <c r="X1476" s="2" t="n">
        <v>1.197842456244972</v>
      </c>
      <c r="Y1476" s="2" t="n">
        <v>0</v>
      </c>
      <c r="Z1476" s="2" t="b">
        <v>0</v>
      </c>
      <c r="AA1476" s="2" t="n">
        <v>-0.02939145872374005</v>
      </c>
      <c r="AB1476" s="2" t="n">
        <v>-0.04685542428717016</v>
      </c>
      <c r="AC1476" s="2" t="n">
        <v>0.7503337783711616</v>
      </c>
      <c r="AD1476" s="2" t="n">
        <v>0.7696929238985314</v>
      </c>
      <c r="AE1476" s="2" t="b">
        <v>1</v>
      </c>
      <c r="AF1476" s="2" t="b">
        <v>0</v>
      </c>
      <c r="AG1476" s="2" t="b">
        <v>1</v>
      </c>
      <c r="AH1476" s="2" t="b">
        <v>0</v>
      </c>
      <c r="AI1476" s="2" t="b">
        <v>0</v>
      </c>
      <c r="AJ1476" s="2" t="b">
        <v>1</v>
      </c>
      <c r="AK1476" s="2" t="b">
        <v>0</v>
      </c>
      <c r="AL1476" s="2" t="n">
        <v>57</v>
      </c>
      <c r="AM1476" s="2" t="inlineStr">
        <is>
          <t>跌破MA60剔除</t>
        </is>
      </c>
    </row>
    <row r="1477">
      <c r="A1477" s="2" t="inlineStr">
        <is>
          <t>002647</t>
        </is>
      </c>
      <c r="B1477" s="2" t="inlineStr">
        <is>
          <t>仁东控股</t>
        </is>
      </c>
      <c r="C1477" s="2" t="inlineStr">
        <is>
          <t>2026-04-09</t>
        </is>
      </c>
      <c r="D1477" s="2" t="n">
        <v>9.359999999999999</v>
      </c>
      <c r="E1477" s="2" t="n">
        <v>9.224499999999999</v>
      </c>
      <c r="F1477" s="2" t="n">
        <v>9.375</v>
      </c>
      <c r="G1477" s="2" t="n">
        <v>8.194416666666667</v>
      </c>
      <c r="H1477" s="2" t="n">
        <v>-0.01736351531291613</v>
      </c>
      <c r="I1477" s="2" t="n">
        <v>0.0270220923863429</v>
      </c>
      <c r="J1477" s="2" t="n">
        <v>-0.02702702702702697</v>
      </c>
      <c r="K1477" s="2" t="n">
        <v>-0.007423117709438043</v>
      </c>
      <c r="L1477" s="2" t="n">
        <v>0.21875</v>
      </c>
      <c r="M1477" s="2" t="n">
        <v>120898905.6</v>
      </c>
      <c r="N1477" s="2" t="n">
        <v>138875436.85</v>
      </c>
      <c r="O1477" s="2" t="n">
        <v>0.8705564377852036</v>
      </c>
      <c r="P1477" s="2" t="n">
        <v>0.01338235442626114</v>
      </c>
      <c r="Q1477" s="2" t="n">
        <v>0.01693361943469691</v>
      </c>
      <c r="R1477" s="2" t="n">
        <v>9.960000000000001</v>
      </c>
      <c r="S1477" s="2" t="n">
        <v>10.65</v>
      </c>
      <c r="T1477" s="2" t="b">
        <v>0</v>
      </c>
      <c r="U1477" s="2" t="b">
        <v>0</v>
      </c>
      <c r="V1477" s="2" t="n">
        <v>-0.1211267605633803</v>
      </c>
      <c r="W1477" s="2" t="n">
        <v>-0.1458752515090542</v>
      </c>
      <c r="X1477" s="2" t="n">
        <v>1.030589721353851</v>
      </c>
      <c r="Y1477" s="2" t="n">
        <v>0</v>
      </c>
      <c r="Z1477" s="2" t="b">
        <v>0</v>
      </c>
      <c r="AA1477" s="2" t="n">
        <v>-0.02939145872374005</v>
      </c>
      <c r="AB1477" s="2" t="n">
        <v>-0.04685542428717016</v>
      </c>
      <c r="AC1477" s="2" t="n">
        <v>0.807743658210948</v>
      </c>
      <c r="AD1477" s="2" t="n">
        <v>0.8965287049399199</v>
      </c>
      <c r="AE1477" s="2" t="b">
        <v>1</v>
      </c>
      <c r="AF1477" s="2" t="b">
        <v>0</v>
      </c>
      <c r="AG1477" s="2" t="b">
        <v>1</v>
      </c>
      <c r="AH1477" s="2" t="b">
        <v>0</v>
      </c>
      <c r="AI1477" s="2" t="b">
        <v>0</v>
      </c>
      <c r="AJ1477" s="2" t="b">
        <v>1</v>
      </c>
      <c r="AK1477" s="2" t="b">
        <v>0</v>
      </c>
      <c r="AL1477" s="2" t="n">
        <v>57</v>
      </c>
      <c r="AM1477" s="2" t="inlineStr">
        <is>
          <t>跌破MA60剔除</t>
        </is>
      </c>
    </row>
    <row r="1478">
      <c r="A1478" s="2" t="inlineStr">
        <is>
          <t>002828</t>
        </is>
      </c>
      <c r="B1478" s="2" t="inlineStr">
        <is>
          <t>贝肯能源</t>
        </is>
      </c>
      <c r="C1478" s="2" t="inlineStr">
        <is>
          <t>2026-04-09</t>
        </is>
      </c>
      <c r="D1478" s="2" t="n">
        <v>12.65</v>
      </c>
      <c r="E1478" s="2" t="n">
        <v>13.1525</v>
      </c>
      <c r="F1478" s="2" t="n">
        <v>13.04383333333333</v>
      </c>
      <c r="G1478" s="2" t="n">
        <v>12.20475</v>
      </c>
      <c r="H1478" s="2" t="n">
        <v>-0.01996944972243964</v>
      </c>
      <c r="I1478" s="2" t="n">
        <v>0.02824747415027673</v>
      </c>
      <c r="J1478" s="2" t="n">
        <v>0.007165605095541316</v>
      </c>
      <c r="K1478" s="2" t="n">
        <v>-0.08927285817134634</v>
      </c>
      <c r="L1478" s="2" t="n">
        <v>0.1427280939476061</v>
      </c>
      <c r="M1478" s="2" t="n">
        <v>687019284.4</v>
      </c>
      <c r="N1478" s="2" t="n">
        <v>465397025.3</v>
      </c>
      <c r="O1478" s="2" t="n">
        <v>1.476200420398347</v>
      </c>
      <c r="P1478" s="2" t="n">
        <v>0.2546894465131182</v>
      </c>
      <c r="Q1478" s="2" t="n">
        <v>0.1741496204243446</v>
      </c>
      <c r="R1478" s="2" t="n">
        <v>15.17</v>
      </c>
      <c r="S1478" s="2" t="n">
        <v>17.9</v>
      </c>
      <c r="T1478" s="2" t="b">
        <v>0</v>
      </c>
      <c r="U1478" s="2" t="b">
        <v>0</v>
      </c>
      <c r="V1478" s="2" t="n">
        <v>-0.2932960893854748</v>
      </c>
      <c r="W1478" s="2" t="n">
        <v>-0.1257950530035337</v>
      </c>
      <c r="X1478" s="2" t="n">
        <v>1.628517509633822</v>
      </c>
      <c r="Y1478" s="2" t="n">
        <v>1</v>
      </c>
      <c r="Z1478" s="2" t="b">
        <v>0</v>
      </c>
      <c r="AA1478" s="2" t="n">
        <v>-0.02939145872374005</v>
      </c>
      <c r="AB1478" s="2" t="n">
        <v>-0.04685542428717016</v>
      </c>
      <c r="AC1478" s="2" t="n">
        <v>0.3755006675567423</v>
      </c>
      <c r="AD1478" s="2" t="n">
        <v>0.8377837116154874</v>
      </c>
      <c r="AE1478" s="2" t="b">
        <v>1</v>
      </c>
      <c r="AF1478" s="2" t="b">
        <v>0</v>
      </c>
      <c r="AG1478" s="2" t="b">
        <v>0</v>
      </c>
      <c r="AH1478" s="2" t="b">
        <v>1</v>
      </c>
      <c r="AI1478" s="2" t="b">
        <v>0</v>
      </c>
      <c r="AJ1478" s="2" t="b">
        <v>0</v>
      </c>
      <c r="AK1478" s="2" t="b">
        <v>0</v>
      </c>
      <c r="AL1478" s="2" t="n">
        <v>57</v>
      </c>
      <c r="AM1478" s="2" t="inlineStr">
        <is>
          <t>跌破MA60剔除</t>
        </is>
      </c>
    </row>
    <row r="1479">
      <c r="A1479" s="2" t="inlineStr">
        <is>
          <t>002995</t>
        </is>
      </c>
      <c r="B1479" s="2" t="inlineStr">
        <is>
          <t>天地在线</t>
        </is>
      </c>
      <c r="C1479" s="2" t="inlineStr">
        <is>
          <t>2026-04-09</t>
        </is>
      </c>
      <c r="D1479" s="2" t="n">
        <v>24.84</v>
      </c>
      <c r="E1479" s="2" t="n">
        <v>23.8895</v>
      </c>
      <c r="F1479" s="2" t="n">
        <v>24.97</v>
      </c>
      <c r="G1479" s="2" t="n">
        <v>21.21291666666667</v>
      </c>
      <c r="H1479" s="2" t="n">
        <v>-0.0003556782994391661</v>
      </c>
      <c r="I1479" s="2" t="n">
        <v>0.04749452900501328</v>
      </c>
      <c r="J1479" s="2" t="n">
        <v>0.1064587973273943</v>
      </c>
      <c r="K1479" s="2" t="n">
        <v>0.06655216831258048</v>
      </c>
      <c r="L1479" s="2" t="n">
        <v>0.4105621805792163</v>
      </c>
      <c r="M1479" s="2" t="n">
        <v>473743647.2</v>
      </c>
      <c r="N1479" s="2" t="n">
        <v>510111341.15</v>
      </c>
      <c r="O1479" s="2" t="n">
        <v>0.9287063607172263</v>
      </c>
      <c r="P1479" s="2" t="n">
        <v>0.1782371414169973</v>
      </c>
      <c r="Q1479" s="2" t="n">
        <v>0.1879715407982735</v>
      </c>
      <c r="R1479" s="2" t="n">
        <v>27.19</v>
      </c>
      <c r="S1479" s="2" t="n">
        <v>38.56</v>
      </c>
      <c r="T1479" s="2" t="b">
        <v>0</v>
      </c>
      <c r="U1479" s="2" t="b">
        <v>0</v>
      </c>
      <c r="V1479" s="2" t="n">
        <v>-0.3558091286307055</v>
      </c>
      <c r="W1479" s="2" t="n">
        <v>-0.1944548520044961</v>
      </c>
      <c r="X1479" s="2" t="n">
        <v>1.146654804139739</v>
      </c>
      <c r="Y1479" s="2" t="n">
        <v>1</v>
      </c>
      <c r="Z1479" s="2" t="b">
        <v>0</v>
      </c>
      <c r="AA1479" s="2" t="n">
        <v>-0.02939145872374005</v>
      </c>
      <c r="AB1479" s="2" t="n">
        <v>-0.04685542428717016</v>
      </c>
      <c r="AC1479" s="2" t="n">
        <v>0.9228971962616822</v>
      </c>
      <c r="AD1479" s="2" t="n">
        <v>0.9522696929238985</v>
      </c>
      <c r="AE1479" s="2" t="b">
        <v>1</v>
      </c>
      <c r="AF1479" s="2" t="b">
        <v>0</v>
      </c>
      <c r="AG1479" s="2" t="b">
        <v>1</v>
      </c>
      <c r="AH1479" s="2" t="b">
        <v>0</v>
      </c>
      <c r="AI1479" s="2" t="b">
        <v>0</v>
      </c>
      <c r="AJ1479" s="2" t="b">
        <v>1</v>
      </c>
      <c r="AK1479" s="2" t="b">
        <v>0</v>
      </c>
      <c r="AL1479" s="2" t="n">
        <v>57</v>
      </c>
      <c r="AM1479" s="2" t="inlineStr">
        <is>
          <t>跌破MA60剔除</t>
        </is>
      </c>
    </row>
    <row r="1480">
      <c r="A1480" s="2" t="inlineStr">
        <is>
          <t>000739</t>
        </is>
      </c>
      <c r="B1480" s="2" t="inlineStr">
        <is>
          <t>普洛药业</t>
        </is>
      </c>
      <c r="C1480" s="2" t="inlineStr">
        <is>
          <t>2026-04-09</t>
        </is>
      </c>
      <c r="D1480" s="2" t="n">
        <v>17.54</v>
      </c>
      <c r="E1480" s="2" t="n">
        <v>17.461</v>
      </c>
      <c r="F1480" s="2" t="n">
        <v>17.70983333333333</v>
      </c>
      <c r="G1480" s="2" t="n">
        <v>16.71083333333333</v>
      </c>
      <c r="H1480" s="2" t="n">
        <v>0.002037244268456861</v>
      </c>
      <c r="I1480" s="2" t="n">
        <v>0.01339958418372222</v>
      </c>
      <c r="J1480" s="2" t="n">
        <v>0.0591787439613527</v>
      </c>
      <c r="K1480" s="2" t="n">
        <v>-0.04153005464480886</v>
      </c>
      <c r="L1480" s="2" t="n">
        <v>0.09693558474046271</v>
      </c>
      <c r="M1480" s="2" t="n">
        <v>166940420.6</v>
      </c>
      <c r="N1480" s="2" t="n">
        <v>151043427.95</v>
      </c>
      <c r="O1480" s="2" t="n">
        <v>1.105247827500726</v>
      </c>
      <c r="P1480" s="2" t="n">
        <v>0.007991583964366779</v>
      </c>
      <c r="Q1480" s="2" t="n">
        <v>0.007426846526213201</v>
      </c>
      <c r="R1480" s="2" t="n">
        <v>18.47</v>
      </c>
      <c r="S1480" s="2" t="n">
        <v>19.35</v>
      </c>
      <c r="T1480" s="2" t="b">
        <v>0</v>
      </c>
      <c r="U1480" s="2" t="b">
        <v>0</v>
      </c>
      <c r="V1480" s="2" t="n">
        <v>-0.09354005167958668</v>
      </c>
      <c r="W1480" s="2" t="n">
        <v>-0.1054665930425179</v>
      </c>
      <c r="X1480" s="2" t="n">
        <v>1.238037498759321</v>
      </c>
      <c r="Y1480" s="2" t="n">
        <v>0</v>
      </c>
      <c r="Z1480" s="2" t="b">
        <v>0</v>
      </c>
      <c r="AA1480" s="2" t="n">
        <v>-0.02939145872374005</v>
      </c>
      <c r="AB1480" s="2" t="n">
        <v>-0.04685542428717016</v>
      </c>
      <c r="AC1480" s="2" t="n">
        <v>0.6882510013351135</v>
      </c>
      <c r="AD1480" s="2" t="n">
        <v>0.7860480640854473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1</v>
      </c>
      <c r="AK1480" s="2" t="b">
        <v>0</v>
      </c>
      <c r="AL1480" s="2" t="n">
        <v>56</v>
      </c>
      <c r="AM1480" s="2" t="inlineStr">
        <is>
          <t>跌破MA60剔除</t>
        </is>
      </c>
    </row>
    <row r="1481">
      <c r="A1481" s="2" t="inlineStr">
        <is>
          <t>001324</t>
        </is>
      </c>
      <c r="B1481" s="2" t="inlineStr">
        <is>
          <t>长青科技</t>
        </is>
      </c>
      <c r="C1481" s="2" t="inlineStr">
        <is>
          <t>2026-04-09</t>
        </is>
      </c>
      <c r="D1481" s="2" t="n">
        <v>19.36</v>
      </c>
      <c r="E1481" s="2" t="n">
        <v>19.556</v>
      </c>
      <c r="F1481" s="2" t="n">
        <v>19.426</v>
      </c>
      <c r="G1481" s="2" t="n">
        <v>19.31525</v>
      </c>
      <c r="H1481" s="2" t="n">
        <v>-0.005643972136065489</v>
      </c>
      <c r="I1481" s="2" t="n">
        <v>0.01282586027111576</v>
      </c>
      <c r="J1481" s="2" t="n">
        <v>-0.02073849266565508</v>
      </c>
      <c r="K1481" s="2" t="n">
        <v>-0.02222222222222225</v>
      </c>
      <c r="L1481" s="2" t="n">
        <v>0.05046120455778613</v>
      </c>
      <c r="M1481" s="2" t="n">
        <v>55630493.4</v>
      </c>
      <c r="N1481" s="2" t="n">
        <v>81513608.09999999</v>
      </c>
      <c r="O1481" s="2" t="n">
        <v>0.6824687889137864</v>
      </c>
      <c r="P1481" s="2" t="n">
        <v>0.03465630664171569</v>
      </c>
      <c r="Q1481" s="2" t="n">
        <v>0.05021741294933714</v>
      </c>
      <c r="R1481" s="2" t="n">
        <v>22.02</v>
      </c>
      <c r="S1481" s="2" t="n">
        <v>22.02</v>
      </c>
      <c r="T1481" s="2" t="b">
        <v>0</v>
      </c>
      <c r="U1481" s="2" t="b">
        <v>0</v>
      </c>
      <c r="V1481" s="2" t="n">
        <v>-0.1207992733878293</v>
      </c>
      <c r="W1481" s="2" t="n">
        <v>-0.1600573339703775</v>
      </c>
      <c r="X1481" s="2" t="n">
        <v>1.132711489819532</v>
      </c>
      <c r="Y1481" s="2" t="n">
        <v>0</v>
      </c>
      <c r="Z1481" s="2" t="b">
        <v>0</v>
      </c>
      <c r="AA1481" s="2" t="n">
        <v>-0.02939145872374005</v>
      </c>
      <c r="AB1481" s="2" t="n">
        <v>-0.04685542428717016</v>
      </c>
      <c r="AC1481" s="2" t="n">
        <v>0.7666889185580774</v>
      </c>
      <c r="AD1481" s="2" t="n">
        <v>0.7166221628838452</v>
      </c>
      <c r="AE1481" s="2" t="b">
        <v>1</v>
      </c>
      <c r="AF1481" s="2" t="b">
        <v>0</v>
      </c>
      <c r="AG1481" s="2" t="b">
        <v>1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56</v>
      </c>
      <c r="AM1481" s="2" t="inlineStr">
        <is>
          <t>跌破MA60剔除</t>
        </is>
      </c>
    </row>
    <row r="1482">
      <c r="A1482" s="2" t="inlineStr">
        <is>
          <t>002035</t>
        </is>
      </c>
      <c r="B1482" s="2" t="inlineStr">
        <is>
          <t>华帝股份</t>
        </is>
      </c>
      <c r="C1482" s="2" t="inlineStr">
        <is>
          <t>2026-04-09</t>
        </is>
      </c>
      <c r="D1482" s="2" t="n">
        <v>5.96</v>
      </c>
      <c r="E1482" s="2" t="n">
        <v>6.2455</v>
      </c>
      <c r="F1482" s="2" t="n">
        <v>6.126166666666666</v>
      </c>
      <c r="G1482" s="2" t="n">
        <v>6.0955</v>
      </c>
      <c r="H1482" s="2" t="n">
        <v>0.01743096847764125</v>
      </c>
      <c r="I1482" s="2" t="n">
        <v>0.01356679994485033</v>
      </c>
      <c r="J1482" s="2" t="n">
        <v>-0.0464</v>
      </c>
      <c r="K1482" s="2" t="n">
        <v>-0.01812191103789129</v>
      </c>
      <c r="L1482" s="2" t="n">
        <v>-0.01487603305785123</v>
      </c>
      <c r="M1482" s="2" t="n">
        <v>385260084.4</v>
      </c>
      <c r="N1482" s="2" t="n">
        <v>206341169.35</v>
      </c>
      <c r="O1482" s="2" t="n">
        <v>1.867102360685541</v>
      </c>
      <c r="P1482" s="2" t="n">
        <v>0.07446181617234042</v>
      </c>
      <c r="Q1482" s="2" t="n">
        <v>0.04028412630155316</v>
      </c>
      <c r="R1482" s="2" t="n">
        <v>6.8</v>
      </c>
      <c r="S1482" s="2" t="n">
        <v>6.8</v>
      </c>
      <c r="T1482" s="2" t="b">
        <v>0</v>
      </c>
      <c r="U1482" s="2" t="b">
        <v>0</v>
      </c>
      <c r="V1482" s="2" t="n">
        <v>-0.1235294117647059</v>
      </c>
      <c r="W1482" s="2" t="n">
        <v>-0.113095238095238</v>
      </c>
      <c r="X1482" s="2" t="n">
        <v>0.6216532011218199</v>
      </c>
      <c r="Y1482" s="2" t="n">
        <v>0</v>
      </c>
      <c r="Z1482" s="2" t="b">
        <v>1</v>
      </c>
      <c r="AA1482" s="2" t="n">
        <v>-0.02939145872374005</v>
      </c>
      <c r="AB1482" s="2" t="n">
        <v>-0.04685542428717016</v>
      </c>
      <c r="AC1482" s="2" t="n">
        <v>0.777369826435247</v>
      </c>
      <c r="AD1482" s="2" t="n">
        <v>0.5801068090787717</v>
      </c>
      <c r="AE1482" s="2" t="b">
        <v>1</v>
      </c>
      <c r="AF1482" s="2" t="b">
        <v>0</v>
      </c>
      <c r="AG1482" s="2" t="b">
        <v>0</v>
      </c>
      <c r="AH1482" s="2" t="b">
        <v>1</v>
      </c>
      <c r="AI1482" s="2" t="b">
        <v>0</v>
      </c>
      <c r="AJ1482" s="2" t="b">
        <v>0</v>
      </c>
      <c r="AK1482" s="2" t="b">
        <v>0</v>
      </c>
      <c r="AL1482" s="2" t="n">
        <v>56</v>
      </c>
      <c r="AM1482" s="2" t="inlineStr">
        <is>
          <t>跌破MA60剔除</t>
        </is>
      </c>
    </row>
    <row r="1483">
      <c r="A1483" s="2" t="inlineStr">
        <is>
          <t>002869</t>
        </is>
      </c>
      <c r="B1483" s="2" t="inlineStr">
        <is>
          <t>金溢科技</t>
        </is>
      </c>
      <c r="C1483" s="2" t="inlineStr">
        <is>
          <t>2026-04-09</t>
        </is>
      </c>
      <c r="D1483" s="2" t="n">
        <v>22.53</v>
      </c>
      <c r="E1483" s="2" t="n">
        <v>24.0065</v>
      </c>
      <c r="F1483" s="2" t="n">
        <v>23.609</v>
      </c>
      <c r="G1483" s="2" t="n">
        <v>24.50516666666666</v>
      </c>
      <c r="H1483" s="2" t="n">
        <v>0.02397150717652341</v>
      </c>
      <c r="I1483" s="2" t="n">
        <v>0.004631172828561514</v>
      </c>
      <c r="J1483" s="2" t="n">
        <v>-0.09518072289156621</v>
      </c>
      <c r="K1483" s="2" t="n">
        <v>0.02642369020501145</v>
      </c>
      <c r="L1483" s="2" t="n">
        <v>-0.1112426035502959</v>
      </c>
      <c r="M1483" s="2" t="n">
        <v>363820601.2</v>
      </c>
      <c r="N1483" s="2" t="n">
        <v>262019953</v>
      </c>
      <c r="O1483" s="2" t="n">
        <v>1.388522503856796</v>
      </c>
      <c r="P1483" s="2" t="n">
        <v>0.0949138558858624</v>
      </c>
      <c r="Q1483" s="2" t="n">
        <v>0.06907973049089923</v>
      </c>
      <c r="R1483" s="2" t="n">
        <v>26.79</v>
      </c>
      <c r="S1483" s="2" t="n">
        <v>26.79</v>
      </c>
      <c r="T1483" s="2" t="b">
        <v>0</v>
      </c>
      <c r="U1483" s="2" t="b">
        <v>0</v>
      </c>
      <c r="V1483" s="2" t="n">
        <v>-0.1590145576707727</v>
      </c>
      <c r="W1483" s="2" t="n">
        <v>-0.1317919075144508</v>
      </c>
      <c r="X1483" s="2" t="n">
        <v>1.346541518505948</v>
      </c>
      <c r="Y1483" s="2" t="n">
        <v>0</v>
      </c>
      <c r="Z1483" s="2" t="b">
        <v>0</v>
      </c>
      <c r="AA1483" s="2" t="n">
        <v>-0.02939145872374005</v>
      </c>
      <c r="AB1483" s="2" t="n">
        <v>-0.04685542428717016</v>
      </c>
      <c r="AC1483" s="2" t="n">
        <v>0.8761682242990654</v>
      </c>
      <c r="AD1483" s="2" t="n">
        <v>0.2700267022696929</v>
      </c>
      <c r="AE1483" s="2" t="b">
        <v>1</v>
      </c>
      <c r="AF1483" s="2" t="b">
        <v>0</v>
      </c>
      <c r="AG1483" s="2" t="b">
        <v>0</v>
      </c>
      <c r="AH1483" s="2" t="b">
        <v>1</v>
      </c>
      <c r="AI1483" s="2" t="b">
        <v>0</v>
      </c>
      <c r="AJ1483" s="2" t="b">
        <v>0</v>
      </c>
      <c r="AK1483" s="2" t="b">
        <v>0</v>
      </c>
      <c r="AL1483" s="2" t="n">
        <v>56</v>
      </c>
      <c r="AM1483" s="2" t="inlineStr">
        <is>
          <t>跌破MA60剔除</t>
        </is>
      </c>
    </row>
    <row r="1484">
      <c r="A1484" s="2" t="inlineStr">
        <is>
          <t>002233</t>
        </is>
      </c>
      <c r="B1484" s="2" t="inlineStr">
        <is>
          <t>塔牌集团</t>
        </is>
      </c>
      <c r="C1484" s="2" t="inlineStr">
        <is>
          <t>2026-04-09</t>
        </is>
      </c>
      <c r="D1484" s="2" t="n">
        <v>8.970000000000001</v>
      </c>
      <c r="E1484" s="2" t="n">
        <v>8.8835</v>
      </c>
      <c r="F1484" s="2" t="n">
        <v>9.015999999999998</v>
      </c>
      <c r="G1484" s="2" t="n">
        <v>8.752749999999999</v>
      </c>
      <c r="H1484" s="2" t="n">
        <v>-0.00504004032032257</v>
      </c>
      <c r="I1484" s="2" t="n">
        <v>0.004549590536851555</v>
      </c>
      <c r="J1484" s="2" t="n">
        <v>0.02047781569965879</v>
      </c>
      <c r="K1484" s="2" t="n">
        <v>-0.02605863192182412</v>
      </c>
      <c r="L1484" s="2" t="n">
        <v>0.04912280701754379</v>
      </c>
      <c r="M1484" s="2" t="n">
        <v>72662443.2</v>
      </c>
      <c r="N1484" s="2" t="n">
        <v>93510041.75</v>
      </c>
      <c r="O1484" s="2" t="n">
        <v>0.7770549754887689</v>
      </c>
      <c r="P1484" s="2" t="n">
        <v>0.006658693141723219</v>
      </c>
      <c r="Q1484" s="2" t="n">
        <v>0.008518226691911825</v>
      </c>
      <c r="R1484" s="2" t="n">
        <v>9.300000000000001</v>
      </c>
      <c r="S1484" s="2" t="n">
        <v>9.81</v>
      </c>
      <c r="T1484" s="2" t="b">
        <v>0</v>
      </c>
      <c r="U1484" s="2" t="b">
        <v>0</v>
      </c>
      <c r="V1484" s="2" t="n">
        <v>-0.08562691131498468</v>
      </c>
      <c r="W1484" s="2" t="n">
        <v>-0.08624454148471628</v>
      </c>
      <c r="X1484" s="2" t="n">
        <v>0.9690520866070665</v>
      </c>
      <c r="Y1484" s="2" t="n">
        <v>0</v>
      </c>
      <c r="Z1484" s="2" t="b">
        <v>0</v>
      </c>
      <c r="AA1484" s="2" t="n">
        <v>-0.02939145872374005</v>
      </c>
      <c r="AB1484" s="2" t="n">
        <v>-0.04685542428717016</v>
      </c>
      <c r="AC1484" s="2" t="n">
        <v>0.7546728971962616</v>
      </c>
      <c r="AD1484" s="2" t="n">
        <v>0.7126168224299065</v>
      </c>
      <c r="AE1484" s="2" t="b">
        <v>1</v>
      </c>
      <c r="AF1484" s="2" t="b">
        <v>0</v>
      </c>
      <c r="AG1484" s="2" t="b">
        <v>1</v>
      </c>
      <c r="AH1484" s="2" t="b">
        <v>0</v>
      </c>
      <c r="AI1484" s="2" t="b">
        <v>0</v>
      </c>
      <c r="AJ1484" s="2" t="b">
        <v>1</v>
      </c>
      <c r="AK1484" s="2" t="b">
        <v>0</v>
      </c>
      <c r="AL1484" s="2" t="n">
        <v>55</v>
      </c>
      <c r="AM1484" s="2" t="inlineStr">
        <is>
          <t>跌破MA60剔除</t>
        </is>
      </c>
    </row>
    <row r="1485">
      <c r="A1485" s="2" t="inlineStr">
        <is>
          <t>603977</t>
        </is>
      </c>
      <c r="B1485" s="2" t="inlineStr">
        <is>
          <t>国泰集团</t>
        </is>
      </c>
      <c r="C1485" s="2" t="inlineStr">
        <is>
          <t>2026-04-09</t>
        </is>
      </c>
      <c r="D1485" s="2" t="n">
        <v>14.77</v>
      </c>
      <c r="E1485" s="2" t="n">
        <v>15.569</v>
      </c>
      <c r="F1485" s="2" t="n">
        <v>15.21633333333333</v>
      </c>
      <c r="G1485" s="2" t="n">
        <v>14.15558333333333</v>
      </c>
      <c r="H1485" s="2" t="n">
        <v>0.001189672357801985</v>
      </c>
      <c r="I1485" s="2" t="n">
        <v>0.01520054263824488</v>
      </c>
      <c r="J1485" s="2" t="n">
        <v>-0.06102987921169745</v>
      </c>
      <c r="K1485" s="2" t="n">
        <v>0.006130790190735702</v>
      </c>
      <c r="L1485" s="2" t="n">
        <v>0.03214535290006992</v>
      </c>
      <c r="M1485" s="2" t="n">
        <v>346960985.4</v>
      </c>
      <c r="N1485" s="2" t="n">
        <v>463522795.75</v>
      </c>
      <c r="O1485" s="2" t="n">
        <v>0.7485305762332617</v>
      </c>
      <c r="P1485" s="2" t="n">
        <v>0.0370750979117909</v>
      </c>
      <c r="Q1485" s="2" t="n">
        <v>0.04713296832292492</v>
      </c>
      <c r="R1485" s="2" t="n">
        <v>17.56</v>
      </c>
      <c r="S1485" s="2" t="n">
        <v>17.56</v>
      </c>
      <c r="T1485" s="2" t="b">
        <v>0</v>
      </c>
      <c r="U1485" s="2" t="b">
        <v>0</v>
      </c>
      <c r="V1485" s="2" t="n">
        <v>-0.1588838268792711</v>
      </c>
      <c r="W1485" s="2" t="n">
        <v>-0.1535294117647058</v>
      </c>
      <c r="X1485" s="2" t="n">
        <v>1.2884820198689</v>
      </c>
      <c r="Y1485" s="2" t="n">
        <v>0</v>
      </c>
      <c r="Z1485" s="2" t="b">
        <v>0</v>
      </c>
      <c r="AA1485" s="2" t="n">
        <v>-0.02939145872374005</v>
      </c>
      <c r="AB1485" s="2" t="n">
        <v>-0.04685542428717016</v>
      </c>
      <c r="AC1485" s="2" t="n">
        <v>0.8414552736982643</v>
      </c>
      <c r="AD1485" s="2" t="n">
        <v>0.681909212283044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55</v>
      </c>
      <c r="AM1485" s="2" t="inlineStr">
        <is>
          <t>跌破MA60剔除</t>
        </is>
      </c>
    </row>
    <row r="1486">
      <c r="A1486" s="2" t="inlineStr">
        <is>
          <t>605588</t>
        </is>
      </c>
      <c r="B1486" s="2" t="inlineStr">
        <is>
          <t>冠石科技</t>
        </is>
      </c>
      <c r="C1486" s="2" t="inlineStr">
        <is>
          <t>2026-04-09</t>
        </is>
      </c>
      <c r="D1486" s="2" t="n">
        <v>55.48</v>
      </c>
      <c r="E1486" s="2" t="n">
        <v>53.1235</v>
      </c>
      <c r="F1486" s="2" t="n">
        <v>55.89250000000001</v>
      </c>
      <c r="G1486" s="2" t="n">
        <v>54.28150000000001</v>
      </c>
      <c r="H1486" s="2" t="n">
        <v>-0.01232651315850641</v>
      </c>
      <c r="I1486" s="2" t="n">
        <v>0.004240295383288517</v>
      </c>
      <c r="J1486" s="2" t="n">
        <v>0.05615838568437082</v>
      </c>
      <c r="K1486" s="2" t="n">
        <v>-0.004485914229319987</v>
      </c>
      <c r="L1486" s="2" t="n">
        <v>0.07207729468599022</v>
      </c>
      <c r="M1486" s="2" t="n">
        <v>63075532.2</v>
      </c>
      <c r="N1486" s="2" t="n">
        <v>85420952.7</v>
      </c>
      <c r="O1486" s="2" t="n">
        <v>0.7384082032135894</v>
      </c>
      <c r="P1486" s="2" t="n">
        <v>0.01629093230806128</v>
      </c>
      <c r="Q1486" s="2" t="n">
        <v>0.02180833890370417</v>
      </c>
      <c r="R1486" s="2" t="n">
        <v>59.51</v>
      </c>
      <c r="S1486" s="2" t="n">
        <v>62.6</v>
      </c>
      <c r="T1486" s="2" t="b">
        <v>0</v>
      </c>
      <c r="U1486" s="2" t="b">
        <v>0</v>
      </c>
      <c r="V1486" s="2" t="n">
        <v>-0.1137380191693291</v>
      </c>
      <c r="W1486" s="2" t="n">
        <v>-0.1542709232096636</v>
      </c>
      <c r="X1486" s="2" t="n">
        <v>1.002356049648786</v>
      </c>
      <c r="Y1486" s="2" t="n">
        <v>0</v>
      </c>
      <c r="Z1486" s="2" t="b">
        <v>0</v>
      </c>
      <c r="AA1486" s="2" t="n">
        <v>-0.02939145872374005</v>
      </c>
      <c r="AB1486" s="2" t="n">
        <v>-0.04685542428717016</v>
      </c>
      <c r="AC1486" s="2" t="n">
        <v>0.8147530040053405</v>
      </c>
      <c r="AD1486" s="2" t="n">
        <v>0.7536715620827771</v>
      </c>
      <c r="AE1486" s="2" t="b">
        <v>1</v>
      </c>
      <c r="AF1486" s="2" t="b">
        <v>0</v>
      </c>
      <c r="AG1486" s="2" t="b">
        <v>1</v>
      </c>
      <c r="AH1486" s="2" t="b">
        <v>0</v>
      </c>
      <c r="AI1486" s="2" t="b">
        <v>0</v>
      </c>
      <c r="AJ1486" s="2" t="b">
        <v>1</v>
      </c>
      <c r="AK1486" s="2" t="b">
        <v>0</v>
      </c>
      <c r="AL1486" s="2" t="n">
        <v>55</v>
      </c>
      <c r="AM1486" s="2" t="inlineStr">
        <is>
          <t>跌破MA60剔除</t>
        </is>
      </c>
    </row>
    <row r="1487">
      <c r="A1487" s="2" t="inlineStr">
        <is>
          <t>002131</t>
        </is>
      </c>
      <c r="B1487" s="2" t="inlineStr">
        <is>
          <t>利欧股份</t>
        </is>
      </c>
      <c r="C1487" s="2" t="inlineStr">
        <is>
          <t>2026-04-09</t>
        </is>
      </c>
      <c r="D1487" s="2" t="n">
        <v>7.96</v>
      </c>
      <c r="E1487" s="2" t="n">
        <v>7.605</v>
      </c>
      <c r="F1487" s="2" t="n">
        <v>8.223333333333333</v>
      </c>
      <c r="G1487" s="2" t="n">
        <v>6.674666666666667</v>
      </c>
      <c r="H1487" s="2" t="n">
        <v>-0.03170359052711991</v>
      </c>
      <c r="I1487" s="2" t="n">
        <v>0.05368812198351325</v>
      </c>
      <c r="J1487" s="2" t="n">
        <v>0.03780964797913944</v>
      </c>
      <c r="K1487" s="2" t="n">
        <v>-0.03748488512696491</v>
      </c>
      <c r="L1487" s="2" t="n">
        <v>0.5607843137254902</v>
      </c>
      <c r="M1487" s="2" t="n">
        <v>3408619038.8</v>
      </c>
      <c r="N1487" s="2" t="n">
        <v>3460784611.65</v>
      </c>
      <c r="O1487" s="2" t="n">
        <v>0.9849266629670059</v>
      </c>
      <c r="P1487" s="2" t="n">
        <v>0.07584642430715277</v>
      </c>
      <c r="Q1487" s="2" t="n">
        <v>0.07676911929170002</v>
      </c>
      <c r="R1487" s="2" t="n">
        <v>8.25</v>
      </c>
      <c r="S1487" s="2" t="n">
        <v>10.35</v>
      </c>
      <c r="T1487" s="2" t="b">
        <v>0</v>
      </c>
      <c r="U1487" s="2" t="b">
        <v>0</v>
      </c>
      <c r="V1487" s="2" t="n">
        <v>-0.2309178743961352</v>
      </c>
      <c r="W1487" s="2" t="n">
        <v>-0.1127819548872181</v>
      </c>
      <c r="X1487" s="2" t="n">
        <v>1.019991575904846</v>
      </c>
      <c r="Y1487" s="2" t="n">
        <v>1</v>
      </c>
      <c r="Z1487" s="2" t="b">
        <v>0</v>
      </c>
      <c r="AA1487" s="2" t="n">
        <v>-0.02939145872374005</v>
      </c>
      <c r="AB1487" s="2" t="n">
        <v>-0.04685542428717016</v>
      </c>
      <c r="AC1487" s="2" t="n">
        <v>0.7049399198931909</v>
      </c>
      <c r="AD1487" s="2" t="n">
        <v>0.9712950600801068</v>
      </c>
      <c r="AE1487" s="2" t="b">
        <v>1</v>
      </c>
      <c r="AF1487" s="2" t="b">
        <v>0</v>
      </c>
      <c r="AG1487" s="2" t="b">
        <v>1</v>
      </c>
      <c r="AH1487" s="2" t="b">
        <v>0</v>
      </c>
      <c r="AI1487" s="2" t="b">
        <v>0</v>
      </c>
      <c r="AJ1487" s="2" t="b">
        <v>1</v>
      </c>
      <c r="AK1487" s="2" t="b">
        <v>0</v>
      </c>
      <c r="AL1487" s="2" t="n">
        <v>54</v>
      </c>
      <c r="AM1487" s="2" t="inlineStr">
        <is>
          <t>跌破MA60剔除</t>
        </is>
      </c>
    </row>
    <row r="1488">
      <c r="A1488" s="2" t="inlineStr">
        <is>
          <t>002959</t>
        </is>
      </c>
      <c r="B1488" s="2" t="inlineStr">
        <is>
          <t>小熊电器</t>
        </is>
      </c>
      <c r="C1488" s="2" t="inlineStr">
        <is>
          <t>2026-04-09</t>
        </is>
      </c>
      <c r="D1488" s="2" t="n">
        <v>41.82</v>
      </c>
      <c r="E1488" s="2" t="n">
        <v>43.766</v>
      </c>
      <c r="F1488" s="2" t="n">
        <v>42.77833333333334</v>
      </c>
      <c r="G1488" s="2" t="n">
        <v>43.24716666666666</v>
      </c>
      <c r="H1488" s="2" t="n">
        <v>0.01222318589187621</v>
      </c>
      <c r="I1488" s="2" t="n">
        <v>0.008918990098309543</v>
      </c>
      <c r="J1488" s="2" t="n">
        <v>-0.06589233861961141</v>
      </c>
      <c r="K1488" s="2" t="n">
        <v>0.02274394717534856</v>
      </c>
      <c r="L1488" s="2" t="n">
        <v>0.00215672178289017</v>
      </c>
      <c r="M1488" s="2" t="n">
        <v>105807417.4</v>
      </c>
      <c r="N1488" s="2" t="n">
        <v>125133123.25</v>
      </c>
      <c r="O1488" s="2" t="n">
        <v>0.8455588308829334</v>
      </c>
      <c r="P1488" s="2" t="n">
        <v>0.0159288504711663</v>
      </c>
      <c r="Q1488" s="2" t="n">
        <v>0.01842527624263047</v>
      </c>
      <c r="R1488" s="2" t="n">
        <v>45.7</v>
      </c>
      <c r="S1488" s="2" t="n">
        <v>45.7</v>
      </c>
      <c r="T1488" s="2" t="b">
        <v>0</v>
      </c>
      <c r="U1488" s="2" t="b">
        <v>0</v>
      </c>
      <c r="V1488" s="2" t="n">
        <v>-0.08490153172866521</v>
      </c>
      <c r="W1488" s="2" t="n">
        <v>-0.07128580946035978</v>
      </c>
      <c r="X1488" s="2" t="n">
        <v>1.53458879174091</v>
      </c>
      <c r="Y1488" s="2" t="n">
        <v>0</v>
      </c>
      <c r="Z1488" s="2" t="b">
        <v>0</v>
      </c>
      <c r="AA1488" s="2" t="n">
        <v>-0.02939145872374005</v>
      </c>
      <c r="AB1488" s="2" t="n">
        <v>-0.04685542428717016</v>
      </c>
      <c r="AC1488" s="2" t="n">
        <v>0.8701602136181575</v>
      </c>
      <c r="AD1488" s="2" t="n">
        <v>0.6211615487316422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54</v>
      </c>
      <c r="AM1488" s="2" t="inlineStr">
        <is>
          <t>跌破MA60剔除</t>
        </is>
      </c>
    </row>
    <row r="1489">
      <c r="A1489" s="2" t="inlineStr">
        <is>
          <t>001215</t>
        </is>
      </c>
      <c r="B1489" s="2" t="inlineStr">
        <is>
          <t>千味央厨</t>
        </is>
      </c>
      <c r="C1489" s="2" t="inlineStr">
        <is>
          <t>2026-04-09</t>
        </is>
      </c>
      <c r="D1489" s="2" t="n">
        <v>38.55</v>
      </c>
      <c r="E1489" s="2" t="n">
        <v>36.9285</v>
      </c>
      <c r="F1489" s="2" t="n">
        <v>40.92766666666667</v>
      </c>
      <c r="G1489" s="2" t="n">
        <v>39.80816666666666</v>
      </c>
      <c r="H1489" s="2" t="n">
        <v>0.008066497420358809</v>
      </c>
      <c r="I1489" s="2" t="n">
        <v>-0.001898119357972239</v>
      </c>
      <c r="J1489" s="2" t="n">
        <v>0.1061692969870873</v>
      </c>
      <c r="K1489" s="2" t="n">
        <v>0.05964815832875181</v>
      </c>
      <c r="L1489" s="2" t="n">
        <v>0.01181102362204722</v>
      </c>
      <c r="M1489" s="2" t="n">
        <v>83599839.59999999</v>
      </c>
      <c r="N1489" s="2" t="n">
        <v>93619302.65000001</v>
      </c>
      <c r="O1489" s="2" t="n">
        <v>0.8929765254986118</v>
      </c>
      <c r="P1489" s="2" t="n">
        <v>0.02214376718198435</v>
      </c>
      <c r="Q1489" s="2" t="n">
        <v>0.02604437136369676</v>
      </c>
      <c r="R1489" s="2" t="n">
        <v>40.31</v>
      </c>
      <c r="S1489" s="2" t="n">
        <v>48.98</v>
      </c>
      <c r="T1489" s="2" t="b">
        <v>0</v>
      </c>
      <c r="U1489" s="2" t="b">
        <v>0</v>
      </c>
      <c r="V1489" s="2" t="n">
        <v>-0.2129440587995101</v>
      </c>
      <c r="W1489" s="2" t="n">
        <v>-0.08817960508520417</v>
      </c>
      <c r="X1489" s="2" t="n">
        <v>1.502625969762423</v>
      </c>
      <c r="Y1489" s="2" t="n">
        <v>0</v>
      </c>
      <c r="Z1489" s="2" t="b">
        <v>0</v>
      </c>
      <c r="AA1489" s="2" t="n">
        <v>-0.02939145872374005</v>
      </c>
      <c r="AB1489" s="2" t="n">
        <v>-0.04685542428717016</v>
      </c>
      <c r="AC1489" s="2" t="n">
        <v>0.9152202937249666</v>
      </c>
      <c r="AD1489" s="2" t="n">
        <v>0.6415220293724967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1</v>
      </c>
      <c r="AK1489" s="2" t="b">
        <v>0</v>
      </c>
      <c r="AL1489" s="2" t="n">
        <v>53</v>
      </c>
      <c r="AM1489" s="2" t="inlineStr">
        <is>
          <t>跌破MA60剔除</t>
        </is>
      </c>
    </row>
    <row r="1490">
      <c r="A1490" s="2" t="inlineStr">
        <is>
          <t>600257</t>
        </is>
      </c>
      <c r="B1490" s="2" t="inlineStr">
        <is>
          <t>大湖股份</t>
        </is>
      </c>
      <c r="C1490" s="2" t="inlineStr">
        <is>
          <t>2026-04-09</t>
        </is>
      </c>
      <c r="D1490" s="2" t="n">
        <v>6.98</v>
      </c>
      <c r="E1490" s="2" t="n">
        <v>6.636</v>
      </c>
      <c r="F1490" s="2" t="n">
        <v>7.0305</v>
      </c>
      <c r="G1490" s="2" t="n">
        <v>6.541583333333334</v>
      </c>
      <c r="H1490" s="2" t="n">
        <v>0.006827492034592542</v>
      </c>
      <c r="I1490" s="2" t="n">
        <v>0.01362456747404828</v>
      </c>
      <c r="J1490" s="2" t="n">
        <v>0.1203852327447832</v>
      </c>
      <c r="K1490" s="2" t="n">
        <v>0.01159420289855073</v>
      </c>
      <c r="L1490" s="2" t="n">
        <v>0.04023845007451565</v>
      </c>
      <c r="M1490" s="2" t="n">
        <v>164285150</v>
      </c>
      <c r="N1490" s="2" t="n">
        <v>136957748.35</v>
      </c>
      <c r="O1490" s="2" t="n">
        <v>1.199531621826638</v>
      </c>
      <c r="P1490" s="2" t="n">
        <v>0.04843062294678684</v>
      </c>
      <c r="Q1490" s="2" t="n">
        <v>0.04261538272890078</v>
      </c>
      <c r="R1490" s="2" t="n">
        <v>7.31</v>
      </c>
      <c r="S1490" s="2" t="n">
        <v>8</v>
      </c>
      <c r="T1490" s="2" t="b">
        <v>0</v>
      </c>
      <c r="U1490" s="2" t="b">
        <v>0</v>
      </c>
      <c r="V1490" s="2" t="n">
        <v>-0.1274999999999999</v>
      </c>
      <c r="W1490" s="2" t="n">
        <v>-0.1333333333333334</v>
      </c>
      <c r="X1490" s="2" t="n">
        <v>0.8875522129602061</v>
      </c>
      <c r="Y1490" s="2" t="n">
        <v>0</v>
      </c>
      <c r="Z1490" s="2" t="b">
        <v>0</v>
      </c>
      <c r="AA1490" s="2" t="n">
        <v>-0.02939145872374005</v>
      </c>
      <c r="AB1490" s="2" t="n">
        <v>-0.04685542428717016</v>
      </c>
      <c r="AC1490" s="2" t="n">
        <v>0.8534712950600801</v>
      </c>
      <c r="AD1490" s="2" t="n">
        <v>0.69826435246996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1</v>
      </c>
      <c r="AK1490" s="2" t="b">
        <v>0</v>
      </c>
      <c r="AL1490" s="2" t="n">
        <v>53</v>
      </c>
      <c r="AM1490" s="2" t="inlineStr">
        <is>
          <t>跌破MA60剔除</t>
        </is>
      </c>
    </row>
    <row r="1491">
      <c r="A1491" s="2" t="inlineStr">
        <is>
          <t>600351</t>
        </is>
      </c>
      <c r="B1491" s="2" t="inlineStr">
        <is>
          <t>亚宝药业</t>
        </is>
      </c>
      <c r="C1491" s="2" t="inlineStr">
        <is>
          <t>2026-04-09</t>
        </is>
      </c>
      <c r="D1491" s="2" t="n">
        <v>6.4</v>
      </c>
      <c r="E1491" s="2" t="n">
        <v>6.406499999999999</v>
      </c>
      <c r="F1491" s="2" t="n">
        <v>6.436833333333333</v>
      </c>
      <c r="G1491" s="2" t="n">
        <v>6.396666666666667</v>
      </c>
      <c r="H1491" s="2" t="n">
        <v>0.001015624999999742</v>
      </c>
      <c r="I1491" s="2" t="n">
        <v>0.00599098747102178</v>
      </c>
      <c r="J1491" s="2" t="n">
        <v>0.02236421725239635</v>
      </c>
      <c r="K1491" s="2" t="n">
        <v>-0.01990811638591117</v>
      </c>
      <c r="L1491" s="2" t="n">
        <v>0.02236421725239635</v>
      </c>
      <c r="M1491" s="2" t="n">
        <v>202349270.4</v>
      </c>
      <c r="N1491" s="2" t="n">
        <v>116899953.65</v>
      </c>
      <c r="O1491" s="2" t="n">
        <v>1.730961083233928</v>
      </c>
      <c r="P1491" s="2" t="n">
        <v>0.0436542849593972</v>
      </c>
      <c r="Q1491" s="2" t="n">
        <v>0.02553506889506763</v>
      </c>
      <c r="R1491" s="2" t="n">
        <v>6.79</v>
      </c>
      <c r="S1491" s="2" t="n">
        <v>6.79</v>
      </c>
      <c r="T1491" s="2" t="b">
        <v>0</v>
      </c>
      <c r="U1491" s="2" t="b">
        <v>0</v>
      </c>
      <c r="V1491" s="2" t="n">
        <v>-0.05743740795287178</v>
      </c>
      <c r="W1491" s="2" t="n">
        <v>-0.0888208269525268</v>
      </c>
      <c r="X1491" s="2" t="n">
        <v>0.8201554145844369</v>
      </c>
      <c r="Y1491" s="2" t="n">
        <v>0</v>
      </c>
      <c r="Z1491" s="2" t="b">
        <v>0</v>
      </c>
      <c r="AA1491" s="2" t="n">
        <v>-0.02939145872374005</v>
      </c>
      <c r="AB1491" s="2" t="n">
        <v>-0.04685542428717016</v>
      </c>
      <c r="AC1491" s="2" t="n">
        <v>0.7726969292389854</v>
      </c>
      <c r="AD1491" s="2" t="n">
        <v>0.6632176234979973</v>
      </c>
      <c r="AE1491" s="2" t="b">
        <v>1</v>
      </c>
      <c r="AF1491" s="2" t="b">
        <v>0</v>
      </c>
      <c r="AG1491" s="2" t="b">
        <v>0</v>
      </c>
      <c r="AH1491" s="2" t="b">
        <v>1</v>
      </c>
      <c r="AI1491" s="2" t="b">
        <v>0</v>
      </c>
      <c r="AJ1491" s="2" t="b">
        <v>0</v>
      </c>
      <c r="AK1491" s="2" t="b">
        <v>0</v>
      </c>
      <c r="AL1491" s="2" t="n">
        <v>53</v>
      </c>
      <c r="AM1491" s="2" t="inlineStr">
        <is>
          <t>跌破MA60剔除</t>
        </is>
      </c>
    </row>
    <row r="1492">
      <c r="A1492" s="2" t="inlineStr">
        <is>
          <t>601089</t>
        </is>
      </c>
      <c r="B1492" s="2" t="inlineStr">
        <is>
          <t>福元医药</t>
        </is>
      </c>
      <c r="C1492" s="2" t="inlineStr">
        <is>
          <t>2026-04-09</t>
        </is>
      </c>
      <c r="D1492" s="2" t="n">
        <v>22.66</v>
      </c>
      <c r="E1492" s="2" t="n">
        <v>22.456</v>
      </c>
      <c r="F1492" s="2" t="n">
        <v>24.64549999999999</v>
      </c>
      <c r="G1492" s="2" t="n">
        <v>23.79233333333333</v>
      </c>
      <c r="H1492" s="2" t="n">
        <v>0.0003340980466401966</v>
      </c>
      <c r="I1492" s="2" t="n">
        <v>-0.009086705667129324</v>
      </c>
      <c r="J1492" s="2" t="n">
        <v>0.0471349353049908</v>
      </c>
      <c r="K1492" s="2" t="n">
        <v>-0.007446342531756356</v>
      </c>
      <c r="L1492" s="2" t="n">
        <v>-0.1582466567607727</v>
      </c>
      <c r="M1492" s="2" t="n">
        <v>102273663.8</v>
      </c>
      <c r="N1492" s="2" t="n">
        <v>81822781.15000001</v>
      </c>
      <c r="O1492" s="2" t="n">
        <v>1.249941182181388</v>
      </c>
      <c r="P1492" s="2" t="n">
        <v>0.008958874999999939</v>
      </c>
      <c r="Q1492" s="2" t="n">
        <v>0.007330058749999956</v>
      </c>
      <c r="R1492" s="2" t="n">
        <v>24.05</v>
      </c>
      <c r="S1492" s="2" t="n">
        <v>29.99</v>
      </c>
      <c r="T1492" s="2" t="b">
        <v>0</v>
      </c>
      <c r="U1492" s="2" t="b">
        <v>0</v>
      </c>
      <c r="V1492" s="2" t="n">
        <v>-0.2444148049349782</v>
      </c>
      <c r="W1492" s="2" t="n">
        <v>-0.08885017421602781</v>
      </c>
      <c r="X1492" s="2" t="n">
        <v>1.181273881456308</v>
      </c>
      <c r="Y1492" s="2" t="n">
        <v>0</v>
      </c>
      <c r="Z1492" s="2" t="b">
        <v>0</v>
      </c>
      <c r="AA1492" s="2" t="n">
        <v>-0.02939145872374005</v>
      </c>
      <c r="AB1492" s="2" t="n">
        <v>-0.04685542428717016</v>
      </c>
      <c r="AC1492" s="2" t="n">
        <v>0.8074098798397864</v>
      </c>
      <c r="AD1492" s="2" t="n">
        <v>0.1502002670226969</v>
      </c>
      <c r="AE1492" s="2" t="b">
        <v>1</v>
      </c>
      <c r="AF1492" s="2" t="b">
        <v>0</v>
      </c>
      <c r="AG1492" s="2" t="b">
        <v>0</v>
      </c>
      <c r="AH1492" s="2" t="b">
        <v>1</v>
      </c>
      <c r="AI1492" s="2" t="b">
        <v>0</v>
      </c>
      <c r="AJ1492" s="2" t="b">
        <v>1</v>
      </c>
      <c r="AK1492" s="2" t="b">
        <v>0</v>
      </c>
      <c r="AL1492" s="2" t="n">
        <v>53</v>
      </c>
      <c r="AM1492" s="2" t="inlineStr">
        <is>
          <t>跌破MA60剔除</t>
        </is>
      </c>
    </row>
    <row r="1493">
      <c r="A1493" s="2" t="inlineStr">
        <is>
          <t>603968</t>
        </is>
      </c>
      <c r="B1493" s="2" t="inlineStr">
        <is>
          <t>醋化股份</t>
        </is>
      </c>
      <c r="C1493" s="2" t="inlineStr">
        <is>
          <t>2026-04-09</t>
        </is>
      </c>
      <c r="D1493" s="2" t="n">
        <v>13.15</v>
      </c>
      <c r="E1493" s="2" t="n">
        <v>13.386</v>
      </c>
      <c r="F1493" s="2" t="n">
        <v>13.2435</v>
      </c>
      <c r="G1493" s="2" t="n">
        <v>12.5015</v>
      </c>
      <c r="H1493" s="2" t="n">
        <v>-0.01410421653470817</v>
      </c>
      <c r="I1493" s="2" t="n">
        <v>0.0256208374206206</v>
      </c>
      <c r="J1493" s="2" t="n">
        <v>0.02017067494181535</v>
      </c>
      <c r="K1493" s="2" t="n">
        <v>-0.06472261735419627</v>
      </c>
      <c r="L1493" s="2" t="n">
        <v>0.1657801418439717</v>
      </c>
      <c r="M1493" s="2" t="n">
        <v>210699522.2</v>
      </c>
      <c r="N1493" s="2" t="n">
        <v>128958120.05</v>
      </c>
      <c r="O1493" s="2" t="n">
        <v>1.633860063393503</v>
      </c>
      <c r="P1493" s="2" t="n">
        <v>0.0776457355242566</v>
      </c>
      <c r="Q1493" s="2" t="n">
        <v>0.04701339788732391</v>
      </c>
      <c r="R1493" s="2" t="n">
        <v>15.17</v>
      </c>
      <c r="S1493" s="2" t="n">
        <v>17.75</v>
      </c>
      <c r="T1493" s="2" t="b">
        <v>0</v>
      </c>
      <c r="U1493" s="2" t="b">
        <v>0</v>
      </c>
      <c r="V1493" s="2" t="n">
        <v>-0.2591549295774648</v>
      </c>
      <c r="W1493" s="2" t="n">
        <v>-0.1337448559670782</v>
      </c>
      <c r="X1493" s="2" t="n">
        <v>0.7295365573384912</v>
      </c>
      <c r="Y1493" s="2" t="n">
        <v>1</v>
      </c>
      <c r="Z1493" s="2" t="b">
        <v>0</v>
      </c>
      <c r="AA1493" s="2" t="n">
        <v>-0.02939145872374005</v>
      </c>
      <c r="AB1493" s="2" t="n">
        <v>-0.04685542428717016</v>
      </c>
      <c r="AC1493" s="2" t="n">
        <v>0.557743658210948</v>
      </c>
      <c r="AD1493" s="2" t="n">
        <v>0.8584779706275033</v>
      </c>
      <c r="AE1493" s="2" t="b">
        <v>1</v>
      </c>
      <c r="AF1493" s="2" t="b">
        <v>0</v>
      </c>
      <c r="AG1493" s="2" t="b">
        <v>0</v>
      </c>
      <c r="AH1493" s="2" t="b">
        <v>1</v>
      </c>
      <c r="AI1493" s="2" t="b">
        <v>0</v>
      </c>
      <c r="AJ1493" s="2" t="b">
        <v>0</v>
      </c>
      <c r="AK1493" s="2" t="b">
        <v>0</v>
      </c>
      <c r="AL1493" s="2" t="n">
        <v>53</v>
      </c>
      <c r="AM1493" s="2" t="inlineStr">
        <is>
          <t>跌破MA60剔除</t>
        </is>
      </c>
    </row>
    <row r="1494">
      <c r="A1494" s="2" t="inlineStr">
        <is>
          <t>605277</t>
        </is>
      </c>
      <c r="B1494" s="2" t="inlineStr">
        <is>
          <t>新亚电子</t>
        </is>
      </c>
      <c r="C1494" s="2" t="inlineStr">
        <is>
          <t>2026-04-09</t>
        </is>
      </c>
      <c r="D1494" s="2" t="n">
        <v>19.7</v>
      </c>
      <c r="E1494" s="2" t="n">
        <v>18.99</v>
      </c>
      <c r="F1494" s="2" t="n">
        <v>19.71716666666667</v>
      </c>
      <c r="G1494" s="2" t="n">
        <v>19.27466666666667</v>
      </c>
      <c r="H1494" s="2" t="n">
        <v>-0.006357428773251628</v>
      </c>
      <c r="I1494" s="2" t="n">
        <v>0.0008798720801359572</v>
      </c>
      <c r="J1494" s="2" t="n">
        <v>0.04898828541001055</v>
      </c>
      <c r="K1494" s="2" t="n">
        <v>-0.005552751135790013</v>
      </c>
      <c r="L1494" s="2" t="n">
        <v>0.06832971800433829</v>
      </c>
      <c r="M1494" s="2" t="n">
        <v>142806584.8</v>
      </c>
      <c r="N1494" s="2" t="n">
        <v>241854897.4</v>
      </c>
      <c r="O1494" s="2" t="n">
        <v>0.5904638952330763</v>
      </c>
      <c r="P1494" s="2" t="n">
        <v>0.01948153528374162</v>
      </c>
      <c r="Q1494" s="2" t="n">
        <v>0.03226298238504774</v>
      </c>
      <c r="R1494" s="2" t="n">
        <v>21.46</v>
      </c>
      <c r="S1494" s="2" t="n">
        <v>22.08</v>
      </c>
      <c r="T1494" s="2" t="b">
        <v>0</v>
      </c>
      <c r="U1494" s="2" t="b">
        <v>0</v>
      </c>
      <c r="V1494" s="2" t="n">
        <v>-0.1077898550724637</v>
      </c>
      <c r="W1494" s="2" t="n">
        <v>-0.1710090004737091</v>
      </c>
      <c r="X1494" s="2" t="n">
        <v>0.57032396301918</v>
      </c>
      <c r="Y1494" s="2" t="n">
        <v>0</v>
      </c>
      <c r="Z1494" s="2" t="b">
        <v>0</v>
      </c>
      <c r="AA1494" s="2" t="n">
        <v>-0.02939145872374005</v>
      </c>
      <c r="AB1494" s="2" t="n">
        <v>-0.04685542428717016</v>
      </c>
      <c r="AC1494" s="2" t="n">
        <v>0.8127503337783711</v>
      </c>
      <c r="AD1494" s="2" t="n">
        <v>0.7486648865153538</v>
      </c>
      <c r="AE1494" s="2" t="b">
        <v>1</v>
      </c>
      <c r="AF1494" s="2" t="b">
        <v>0</v>
      </c>
      <c r="AG1494" s="2" t="b">
        <v>1</v>
      </c>
      <c r="AH1494" s="2" t="b">
        <v>0</v>
      </c>
      <c r="AI1494" s="2" t="b">
        <v>0</v>
      </c>
      <c r="AJ1494" s="2" t="b">
        <v>1</v>
      </c>
      <c r="AK1494" s="2" t="b">
        <v>0</v>
      </c>
      <c r="AL1494" s="2" t="n">
        <v>53</v>
      </c>
      <c r="AM1494" s="2" t="inlineStr">
        <is>
          <t>跌破MA60剔除</t>
        </is>
      </c>
    </row>
    <row r="1495">
      <c r="A1495" s="2" t="inlineStr">
        <is>
          <t>002488</t>
        </is>
      </c>
      <c r="B1495" s="2" t="inlineStr">
        <is>
          <t>金固股份</t>
        </is>
      </c>
      <c r="C1495" s="2" t="inlineStr">
        <is>
          <t>2026-04-09</t>
        </is>
      </c>
      <c r="D1495" s="2" t="n">
        <v>11.95</v>
      </c>
      <c r="E1495" s="2" t="n">
        <v>11.6295</v>
      </c>
      <c r="F1495" s="2" t="n">
        <v>12.11283333333333</v>
      </c>
      <c r="G1495" s="2" t="n">
        <v>10.7045</v>
      </c>
      <c r="H1495" s="2" t="n">
        <v>-0.02141534836755299</v>
      </c>
      <c r="I1495" s="2" t="n">
        <v>0.03778326741014681</v>
      </c>
      <c r="J1495" s="2" t="n">
        <v>0.03195164075993095</v>
      </c>
      <c r="K1495" s="2" t="n">
        <v>-0.03706688154713944</v>
      </c>
      <c r="L1495" s="2" t="n">
        <v>0.1902390438247012</v>
      </c>
      <c r="M1495" s="2" t="n">
        <v>223841326.8</v>
      </c>
      <c r="N1495" s="2" t="n">
        <v>227080019.05</v>
      </c>
      <c r="O1495" s="2" t="n">
        <v>0.9857376608318547</v>
      </c>
      <c r="P1495" s="2" t="n">
        <v>0.02086589987530036</v>
      </c>
      <c r="Q1495" s="2" t="n">
        <v>0.02112501458684746</v>
      </c>
      <c r="R1495" s="2" t="n">
        <v>12.93</v>
      </c>
      <c r="S1495" s="2" t="n">
        <v>13.76</v>
      </c>
      <c r="T1495" s="2" t="b">
        <v>0</v>
      </c>
      <c r="U1495" s="2" t="b">
        <v>0</v>
      </c>
      <c r="V1495" s="2" t="n">
        <v>-0.1315406976744187</v>
      </c>
      <c r="W1495" s="2" t="n">
        <v>-0.1178343949044586</v>
      </c>
      <c r="X1495" s="2" t="n">
        <v>0.6446351671431764</v>
      </c>
      <c r="Y1495" s="2" t="n">
        <v>0</v>
      </c>
      <c r="Z1495" s="2" t="b">
        <v>0</v>
      </c>
      <c r="AA1495" s="2" t="n">
        <v>-0.02939145872374005</v>
      </c>
      <c r="AB1495" s="2" t="n">
        <v>-0.04685542428717016</v>
      </c>
      <c r="AC1495" s="2" t="n">
        <v>0.7066088117489987</v>
      </c>
      <c r="AD1495" s="2" t="n">
        <v>0.87716955941255</v>
      </c>
      <c r="AE1495" s="2" t="b">
        <v>1</v>
      </c>
      <c r="AF1495" s="2" t="b">
        <v>0</v>
      </c>
      <c r="AG1495" s="2" t="b">
        <v>1</v>
      </c>
      <c r="AH1495" s="2" t="b">
        <v>0</v>
      </c>
      <c r="AI1495" s="2" t="b">
        <v>0</v>
      </c>
      <c r="AJ1495" s="2" t="b">
        <v>1</v>
      </c>
      <c r="AK1495" s="2" t="b">
        <v>0</v>
      </c>
      <c r="AL1495" s="2" t="n">
        <v>52</v>
      </c>
      <c r="AM1495" s="2" t="inlineStr">
        <is>
          <t>跌破MA60剔除</t>
        </is>
      </c>
    </row>
    <row r="1496">
      <c r="A1496" s="2" t="inlineStr">
        <is>
          <t>002643</t>
        </is>
      </c>
      <c r="B1496" s="2" t="inlineStr">
        <is>
          <t>万润股份</t>
        </is>
      </c>
      <c r="C1496" s="2" t="inlineStr">
        <is>
          <t>2026-04-09</t>
        </is>
      </c>
      <c r="D1496" s="2" t="n">
        <v>16.14</v>
      </c>
      <c r="E1496" s="2" t="n">
        <v>15.7295</v>
      </c>
      <c r="F1496" s="2" t="n">
        <v>16.43116666666667</v>
      </c>
      <c r="G1496" s="2" t="n">
        <v>15.17075</v>
      </c>
      <c r="H1496" s="2" t="n">
        <v>-0.01286516677649119</v>
      </c>
      <c r="I1496" s="2" t="n">
        <v>0.003828491716813653</v>
      </c>
      <c r="J1496" s="2" t="n">
        <v>0.04330963154492573</v>
      </c>
      <c r="K1496" s="2" t="n">
        <v>-0.03411131059245964</v>
      </c>
      <c r="L1496" s="2" t="n">
        <v>0.06887417218543046</v>
      </c>
      <c r="M1496" s="2" t="n">
        <v>168704765.4</v>
      </c>
      <c r="N1496" s="2" t="n">
        <v>186855242.65</v>
      </c>
      <c r="O1496" s="2" t="n">
        <v>0.9028634305755189</v>
      </c>
      <c r="P1496" s="2" t="n">
        <v>0.01156609900919188</v>
      </c>
      <c r="Q1496" s="2" t="n">
        <v>0.01294358661286014</v>
      </c>
      <c r="R1496" s="2" t="n">
        <v>16.83</v>
      </c>
      <c r="S1496" s="2" t="n">
        <v>18.34</v>
      </c>
      <c r="T1496" s="2" t="b">
        <v>0</v>
      </c>
      <c r="U1496" s="2" t="b">
        <v>0</v>
      </c>
      <c r="V1496" s="2" t="n">
        <v>-0.1199563794983642</v>
      </c>
      <c r="W1496" s="2" t="n">
        <v>-0.1123188405797101</v>
      </c>
      <c r="X1496" s="2" t="n">
        <v>0.8237562892344118</v>
      </c>
      <c r="Y1496" s="2" t="n">
        <v>0</v>
      </c>
      <c r="Z1496" s="2" t="b">
        <v>0</v>
      </c>
      <c r="AA1496" s="2" t="n">
        <v>-0.02939145872374005</v>
      </c>
      <c r="AB1496" s="2" t="n">
        <v>-0.04685542428717016</v>
      </c>
      <c r="AC1496" s="2" t="n">
        <v>0.7182910547396528</v>
      </c>
      <c r="AD1496" s="2" t="n">
        <v>0.75</v>
      </c>
      <c r="AE1496" s="2" t="b">
        <v>1</v>
      </c>
      <c r="AF1496" s="2" t="b">
        <v>0</v>
      </c>
      <c r="AG1496" s="2" t="b">
        <v>1</v>
      </c>
      <c r="AH1496" s="2" t="b">
        <v>0</v>
      </c>
      <c r="AI1496" s="2" t="b">
        <v>0</v>
      </c>
      <c r="AJ1496" s="2" t="b">
        <v>1</v>
      </c>
      <c r="AK1496" s="2" t="b">
        <v>0</v>
      </c>
      <c r="AL1496" s="2" t="n">
        <v>52</v>
      </c>
      <c r="AM1496" s="2" t="inlineStr">
        <is>
          <t>跌破MA60剔除</t>
        </is>
      </c>
    </row>
    <row r="1497">
      <c r="A1497" s="2" t="inlineStr">
        <is>
          <t>002788</t>
        </is>
      </c>
      <c r="B1497" s="2" t="inlineStr">
        <is>
          <t>鹭燕医药</t>
        </is>
      </c>
      <c r="C1497" s="2" t="inlineStr">
        <is>
          <t>2026-04-09</t>
        </is>
      </c>
      <c r="D1497" s="2" t="n">
        <v>16.62</v>
      </c>
      <c r="E1497" s="2" t="n">
        <v>15.185</v>
      </c>
      <c r="F1497" s="2" t="n">
        <v>16.849</v>
      </c>
      <c r="G1497" s="2" t="n">
        <v>14.25208333333333</v>
      </c>
      <c r="H1497" s="2" t="n">
        <v>0.04926755113322279</v>
      </c>
      <c r="I1497" s="2" t="n">
        <v>-0.04062633451957298</v>
      </c>
      <c r="J1497" s="2" t="n">
        <v>0.2017353579175705</v>
      </c>
      <c r="K1497" s="2" t="n">
        <v>0.1050531914893618</v>
      </c>
      <c r="L1497" s="2" t="n">
        <v>-0.2684859154929576</v>
      </c>
      <c r="M1497" s="2" t="n">
        <v>1805937316.6</v>
      </c>
      <c r="N1497" s="2" t="n">
        <v>766513887.7</v>
      </c>
      <c r="O1497" s="2" t="n">
        <v>2.356039917318252</v>
      </c>
      <c r="P1497" s="2" t="n">
        <v>0.2653465584733058</v>
      </c>
      <c r="Q1497" s="2" t="n">
        <v>0.1210558778648633</v>
      </c>
      <c r="R1497" s="2" t="n">
        <v>20.29</v>
      </c>
      <c r="S1497" s="2" t="n">
        <v>28.29</v>
      </c>
      <c r="T1497" s="2" t="b">
        <v>0</v>
      </c>
      <c r="U1497" s="2" t="b">
        <v>0</v>
      </c>
      <c r="V1497" s="2" t="n">
        <v>-0.4125132555673382</v>
      </c>
      <c r="W1497" s="2" t="n">
        <v>-0.1450617283950617</v>
      </c>
      <c r="X1497" s="2" t="n">
        <v>1.84869709019219</v>
      </c>
      <c r="Y1497" s="2" t="n">
        <v>1</v>
      </c>
      <c r="Z1497" s="2" t="b">
        <v>1</v>
      </c>
      <c r="AA1497" s="2" t="n">
        <v>-0.02939145872374005</v>
      </c>
      <c r="AB1497" s="2" t="n">
        <v>-0.04685542428717016</v>
      </c>
      <c r="AC1497" s="2" t="n">
        <v>0.9489319092122831</v>
      </c>
      <c r="AD1497" s="2" t="n">
        <v>0.02102803738317757</v>
      </c>
      <c r="AE1497" s="2" t="b">
        <v>1</v>
      </c>
      <c r="AF1497" s="2" t="b">
        <v>0</v>
      </c>
      <c r="AG1497" s="2" t="b">
        <v>0</v>
      </c>
      <c r="AH1497" s="2" t="b">
        <v>1</v>
      </c>
      <c r="AI1497" s="2" t="b">
        <v>0</v>
      </c>
      <c r="AJ1497" s="2" t="b">
        <v>0</v>
      </c>
      <c r="AK1497" s="2" t="b">
        <v>0</v>
      </c>
      <c r="AL1497" s="2" t="n">
        <v>52</v>
      </c>
      <c r="AM1497" s="2" t="inlineStr">
        <is>
          <t>跌破MA60剔除</t>
        </is>
      </c>
    </row>
    <row r="1498">
      <c r="A1498" s="2" t="inlineStr">
        <is>
          <t>003002</t>
        </is>
      </c>
      <c r="B1498" s="2" t="inlineStr">
        <is>
          <t>壶化股份</t>
        </is>
      </c>
      <c r="C1498" s="2" t="inlineStr">
        <is>
          <t>2026-04-09</t>
        </is>
      </c>
      <c r="D1498" s="2" t="n">
        <v>27.71</v>
      </c>
      <c r="E1498" s="2" t="n">
        <v>25.9135</v>
      </c>
      <c r="F1498" s="2" t="n">
        <v>27.791</v>
      </c>
      <c r="G1498" s="2" t="n">
        <v>27.7835</v>
      </c>
      <c r="H1498" s="2" t="n">
        <v>0.007386242152117584</v>
      </c>
      <c r="I1498" s="2" t="n">
        <v>-0.02880174266560276</v>
      </c>
      <c r="J1498" s="2" t="n">
        <v>0.1259650548557498</v>
      </c>
      <c r="K1498" s="2" t="n">
        <v>0.06127920337035619</v>
      </c>
      <c r="L1498" s="2" t="n">
        <v>-0.1288902860735617</v>
      </c>
      <c r="M1498" s="2" t="n">
        <v>100460834.8</v>
      </c>
      <c r="N1498" s="2" t="n">
        <v>88722463.7</v>
      </c>
      <c r="O1498" s="2" t="n">
        <v>1.13230438617768</v>
      </c>
      <c r="P1498" s="2" t="n">
        <v>0.02002171812514018</v>
      </c>
      <c r="Q1498" s="2" t="n">
        <v>0.01839603516103804</v>
      </c>
      <c r="R1498" s="2" t="n">
        <v>28.23</v>
      </c>
      <c r="S1498" s="2" t="n">
        <v>33.2</v>
      </c>
      <c r="T1498" s="2" t="b">
        <v>0</v>
      </c>
      <c r="U1498" s="2" t="b">
        <v>0</v>
      </c>
      <c r="V1498" s="2" t="n">
        <v>-0.1653614457831326</v>
      </c>
      <c r="W1498" s="2" t="n">
        <v>-0.1128971962616823</v>
      </c>
      <c r="X1498" s="2" t="n">
        <v>1.545232482486392</v>
      </c>
      <c r="Y1498" s="2" t="n">
        <v>0</v>
      </c>
      <c r="Z1498" s="2" t="b">
        <v>0</v>
      </c>
      <c r="AA1498" s="2" t="n">
        <v>-0.02939145872374005</v>
      </c>
      <c r="AB1498" s="2" t="n">
        <v>-0.04685542428717016</v>
      </c>
      <c r="AC1498" s="2" t="n">
        <v>0.9172229639519359</v>
      </c>
      <c r="AD1498" s="2" t="n">
        <v>0.2259679572763685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1</v>
      </c>
      <c r="AK1498" s="2" t="b">
        <v>0</v>
      </c>
      <c r="AL1498" s="2" t="n">
        <v>52</v>
      </c>
      <c r="AM1498" s="2" t="inlineStr">
        <is>
          <t>跌破MA60剔除</t>
        </is>
      </c>
    </row>
    <row r="1499">
      <c r="A1499" s="2" t="inlineStr">
        <is>
          <t>600125</t>
        </is>
      </c>
      <c r="B1499" s="2" t="inlineStr">
        <is>
          <t>铁龙物流</t>
        </is>
      </c>
      <c r="C1499" s="2" t="inlineStr">
        <is>
          <t>2026-04-09</t>
        </is>
      </c>
      <c r="D1499" s="2" t="n">
        <v>6.29</v>
      </c>
      <c r="E1499" s="2" t="n">
        <v>6.583499999999999</v>
      </c>
      <c r="F1499" s="2" t="n">
        <v>6.444666666666667</v>
      </c>
      <c r="G1499" s="2" t="n">
        <v>6.360416666666667</v>
      </c>
      <c r="H1499" s="2" t="n">
        <v>0.006882312456985451</v>
      </c>
      <c r="I1499" s="2" t="n">
        <v>0.008660267111853193</v>
      </c>
      <c r="J1499" s="2" t="n">
        <v>-0.04841149773071107</v>
      </c>
      <c r="K1499" s="2" t="n">
        <v>-0.03822629969418956</v>
      </c>
      <c r="L1499" s="2" t="n">
        <v>-0.02631578947368418</v>
      </c>
      <c r="M1499" s="2" t="n">
        <v>262297991.6</v>
      </c>
      <c r="N1499" s="2" t="n">
        <v>240991012.4</v>
      </c>
      <c r="O1499" s="2" t="n">
        <v>1.088413999293195</v>
      </c>
      <c r="P1499" s="2" t="n">
        <v>0.0304277329940777</v>
      </c>
      <c r="Q1499" s="2" t="n">
        <v>0.02767745578960704</v>
      </c>
      <c r="R1499" s="2" t="n">
        <v>7.09</v>
      </c>
      <c r="S1499" s="2" t="n">
        <v>7.09</v>
      </c>
      <c r="T1499" s="2" t="b">
        <v>0</v>
      </c>
      <c r="U1499" s="2" t="b">
        <v>0</v>
      </c>
      <c r="V1499" s="2" t="n">
        <v>-0.1128349788434414</v>
      </c>
      <c r="W1499" s="2" t="n">
        <v>-0.08309037900874638</v>
      </c>
      <c r="X1499" s="2" t="n">
        <v>0.929807361610962</v>
      </c>
      <c r="Y1499" s="2" t="n">
        <v>0</v>
      </c>
      <c r="Z1499" s="2" t="b">
        <v>1</v>
      </c>
      <c r="AA1499" s="2" t="n">
        <v>-0.02939145872374005</v>
      </c>
      <c r="AB1499" s="2" t="n">
        <v>-0.04685542428717016</v>
      </c>
      <c r="AC1499" s="2" t="n">
        <v>0.7016021361815754</v>
      </c>
      <c r="AD1499" s="2" t="n">
        <v>0.5453938584779706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52</v>
      </c>
      <c r="AM1499" s="2" t="inlineStr">
        <is>
          <t>跌破MA60剔除</t>
        </is>
      </c>
    </row>
    <row r="1500">
      <c r="A1500" s="2" t="inlineStr">
        <is>
          <t>600392</t>
        </is>
      </c>
      <c r="B1500" s="2" t="inlineStr">
        <is>
          <t>盛和资源</t>
        </is>
      </c>
      <c r="C1500" s="2" t="inlineStr">
        <is>
          <t>2026-04-09</t>
        </is>
      </c>
      <c r="D1500" s="2" t="n">
        <v>25.27</v>
      </c>
      <c r="E1500" s="2" t="n">
        <v>23.2935</v>
      </c>
      <c r="F1500" s="2" t="n">
        <v>25.57883333333333</v>
      </c>
      <c r="G1500" s="2" t="n">
        <v>23.72533333333333</v>
      </c>
      <c r="H1500" s="2" t="n">
        <v>-0.03855123310287889</v>
      </c>
      <c r="I1500" s="2" t="n">
        <v>0.00967750424336522</v>
      </c>
      <c r="J1500" s="2" t="n">
        <v>0.1206208425720621</v>
      </c>
      <c r="K1500" s="2" t="n">
        <v>-0.0521380345086272</v>
      </c>
      <c r="L1500" s="2" t="n">
        <v>0.128125</v>
      </c>
      <c r="M1500" s="2" t="n">
        <v>1894408354.4</v>
      </c>
      <c r="N1500" s="2" t="n">
        <v>1475570489.3</v>
      </c>
      <c r="O1500" s="2" t="n">
        <v>1.283848090035125</v>
      </c>
      <c r="P1500" s="2" t="n">
        <v>0.04505859584271357</v>
      </c>
      <c r="Q1500" s="2" t="n">
        <v>0.03587989446668412</v>
      </c>
      <c r="R1500" s="2" t="n">
        <v>26.9</v>
      </c>
      <c r="S1500" s="2" t="n">
        <v>33.68</v>
      </c>
      <c r="T1500" s="2" t="b">
        <v>0</v>
      </c>
      <c r="U1500" s="2" t="b">
        <v>0</v>
      </c>
      <c r="V1500" s="2" t="n">
        <v>-0.2497030878859857</v>
      </c>
      <c r="W1500" s="2" t="n">
        <v>-0.1887580706418533</v>
      </c>
      <c r="X1500" s="2" t="n">
        <v>1.268792339409008</v>
      </c>
      <c r="Y1500" s="2" t="n">
        <v>0</v>
      </c>
      <c r="Z1500" s="2" t="b">
        <v>0</v>
      </c>
      <c r="AA1500" s="2" t="n">
        <v>-0.02939145872374005</v>
      </c>
      <c r="AB1500" s="2" t="n">
        <v>-0.04685542428717016</v>
      </c>
      <c r="AC1500" s="2" t="n">
        <v>0.6401869158878505</v>
      </c>
      <c r="AD1500" s="2" t="n">
        <v>0.8244325767690254</v>
      </c>
      <c r="AE1500" s="2" t="b">
        <v>1</v>
      </c>
      <c r="AF1500" s="2" t="b">
        <v>0</v>
      </c>
      <c r="AG1500" s="2" t="b">
        <v>0</v>
      </c>
      <c r="AH1500" s="2" t="b">
        <v>1</v>
      </c>
      <c r="AI1500" s="2" t="b">
        <v>0</v>
      </c>
      <c r="AJ1500" s="2" t="b">
        <v>1</v>
      </c>
      <c r="AK1500" s="2" t="b">
        <v>0</v>
      </c>
      <c r="AL1500" s="2" t="n">
        <v>52</v>
      </c>
      <c r="AM1500" s="2" t="inlineStr">
        <is>
          <t>跌破MA60剔除</t>
        </is>
      </c>
    </row>
    <row r="1501">
      <c r="A1501" s="2" t="inlineStr">
        <is>
          <t>600639</t>
        </is>
      </c>
      <c r="B1501" s="2" t="inlineStr">
        <is>
          <t>浦东金桥</t>
        </is>
      </c>
      <c r="C1501" s="2" t="inlineStr">
        <is>
          <t>2026-04-09</t>
        </is>
      </c>
      <c r="D1501" s="2" t="n">
        <v>10.57</v>
      </c>
      <c r="E1501" s="2" t="n">
        <v>10.871</v>
      </c>
      <c r="F1501" s="2" t="n">
        <v>10.67283333333333</v>
      </c>
      <c r="G1501" s="2" t="n">
        <v>10.70583333333333</v>
      </c>
      <c r="H1501" s="2" t="n">
        <v>0.006294547810793194</v>
      </c>
      <c r="I1501" s="2" t="n">
        <v>0.008694967315113766</v>
      </c>
      <c r="J1501" s="2" t="n">
        <v>-0.0311640696608616</v>
      </c>
      <c r="K1501" s="2" t="n">
        <v>0.01536983669548508</v>
      </c>
      <c r="L1501" s="2" t="n">
        <v>0.01634615384615379</v>
      </c>
      <c r="M1501" s="2" t="n">
        <v>70949748.59999999</v>
      </c>
      <c r="N1501" s="2" t="n">
        <v>107423534.55</v>
      </c>
      <c r="O1501" s="2" t="n">
        <v>0.6604674561976606</v>
      </c>
      <c r="P1501" s="2" t="n">
        <v>0.007872577573259581</v>
      </c>
      <c r="Q1501" s="2" t="n">
        <v>0.01158151002568511</v>
      </c>
      <c r="R1501" s="2" t="n">
        <v>11.3</v>
      </c>
      <c r="S1501" s="2" t="n">
        <v>11.3</v>
      </c>
      <c r="T1501" s="2" t="b">
        <v>0</v>
      </c>
      <c r="U1501" s="2" t="b">
        <v>0</v>
      </c>
      <c r="V1501" s="2" t="n">
        <v>-0.06460176991150446</v>
      </c>
      <c r="W1501" s="2" t="n">
        <v>-0.07168458781362008</v>
      </c>
      <c r="X1501" s="2" t="n">
        <v>1.339119215567102</v>
      </c>
      <c r="Y1501" s="2" t="n">
        <v>0</v>
      </c>
      <c r="Z1501" s="2" t="b">
        <v>0</v>
      </c>
      <c r="AA1501" s="2" t="n">
        <v>-0.02939145872374005</v>
      </c>
      <c r="AB1501" s="2" t="n">
        <v>-0.04685542428717016</v>
      </c>
      <c r="AC1501" s="2" t="n">
        <v>0.859479305740988</v>
      </c>
      <c r="AD1501" s="2" t="n">
        <v>0.6518691588785047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52</v>
      </c>
      <c r="AM1501" s="2" t="inlineStr">
        <is>
          <t>跌破MA60剔除</t>
        </is>
      </c>
    </row>
    <row r="1502">
      <c r="A1502" s="2" t="inlineStr">
        <is>
          <t>600986</t>
        </is>
      </c>
      <c r="B1502" s="2" t="inlineStr">
        <is>
          <t>浙文互联</t>
        </is>
      </c>
      <c r="C1502" s="2" t="inlineStr">
        <is>
          <t>2026-04-09</t>
        </is>
      </c>
      <c r="D1502" s="2" t="n">
        <v>10.41</v>
      </c>
      <c r="E1502" s="2" t="n">
        <v>9.911999999999999</v>
      </c>
      <c r="F1502" s="2" t="n">
        <v>11.2755</v>
      </c>
      <c r="G1502" s="2" t="n">
        <v>9.919666666666666</v>
      </c>
      <c r="H1502" s="2" t="n">
        <v>-0.03476482617586918</v>
      </c>
      <c r="I1502" s="2" t="n">
        <v>0.03052597907051147</v>
      </c>
      <c r="J1502" s="2" t="n">
        <v>0.0644171779141105</v>
      </c>
      <c r="K1502" s="2" t="n">
        <v>-0.04582951420714942</v>
      </c>
      <c r="L1502" s="2" t="n">
        <v>0.2679658952496953</v>
      </c>
      <c r="M1502" s="2" t="n">
        <v>1043184070</v>
      </c>
      <c r="N1502" s="2" t="n">
        <v>802338495.35</v>
      </c>
      <c r="O1502" s="2" t="n">
        <v>1.300179507833458</v>
      </c>
      <c r="P1502" s="2" t="n">
        <v>0.07069926959637943</v>
      </c>
      <c r="Q1502" s="2" t="n">
        <v>0.05386289330087829</v>
      </c>
      <c r="R1502" s="2" t="n">
        <v>10.91</v>
      </c>
      <c r="S1502" s="2" t="n">
        <v>16.48</v>
      </c>
      <c r="T1502" s="2" t="b">
        <v>0</v>
      </c>
      <c r="U1502" s="2" t="b">
        <v>0</v>
      </c>
      <c r="V1502" s="2" t="n">
        <v>-0.3683252427184466</v>
      </c>
      <c r="W1502" s="2" t="n">
        <v>-0.1501865671641792</v>
      </c>
      <c r="X1502" s="2" t="n">
        <v>1.304978433383482</v>
      </c>
      <c r="Y1502" s="2" t="n">
        <v>1</v>
      </c>
      <c r="Z1502" s="2" t="b">
        <v>0</v>
      </c>
      <c r="AA1502" s="2" t="n">
        <v>-0.02939145872374005</v>
      </c>
      <c r="AB1502" s="2" t="n">
        <v>-0.04685542428717016</v>
      </c>
      <c r="AC1502" s="2" t="n">
        <v>0.6698931909212283</v>
      </c>
      <c r="AD1502" s="2" t="n">
        <v>0.9145527369826435</v>
      </c>
      <c r="AE1502" s="2" t="b">
        <v>1</v>
      </c>
      <c r="AF1502" s="2" t="b">
        <v>0</v>
      </c>
      <c r="AG1502" s="2" t="b">
        <v>0</v>
      </c>
      <c r="AH1502" s="2" t="b">
        <v>1</v>
      </c>
      <c r="AI1502" s="2" t="b">
        <v>0</v>
      </c>
      <c r="AJ1502" s="2" t="b">
        <v>1</v>
      </c>
      <c r="AK1502" s="2" t="b">
        <v>0</v>
      </c>
      <c r="AL1502" s="2" t="n">
        <v>52</v>
      </c>
      <c r="AM1502" s="2" t="inlineStr">
        <is>
          <t>跌破MA60剔除</t>
        </is>
      </c>
    </row>
    <row r="1503">
      <c r="A1503" s="2" t="inlineStr">
        <is>
          <t>603373</t>
        </is>
      </c>
      <c r="B1503" s="2" t="inlineStr">
        <is>
          <t>安邦护卫</t>
        </is>
      </c>
      <c r="C1503" s="2" t="inlineStr">
        <is>
          <t>2026-04-09</t>
        </is>
      </c>
      <c r="D1503" s="2" t="n">
        <v>29.36</v>
      </c>
      <c r="E1503" s="2" t="n">
        <v>29.9165</v>
      </c>
      <c r="F1503" s="2" t="n">
        <v>29.40733333333333</v>
      </c>
      <c r="G1503" s="2" t="n">
        <v>30.11616666666666</v>
      </c>
      <c r="H1503" s="2" t="n">
        <v>-0.009026466593792359</v>
      </c>
      <c r="I1503" s="2" t="n">
        <v>0.01719694917013048</v>
      </c>
      <c r="J1503" s="2" t="n">
        <v>-0.05014558395341318</v>
      </c>
      <c r="K1503" s="2" t="n">
        <v>-0.03134279115803362</v>
      </c>
      <c r="L1503" s="2" t="n">
        <v>0.05725603168887283</v>
      </c>
      <c r="M1503" s="2" t="n">
        <v>70343637</v>
      </c>
      <c r="N1503" s="2" t="n">
        <v>89768589.2</v>
      </c>
      <c r="O1503" s="2" t="n">
        <v>0.7836108111633329</v>
      </c>
      <c r="P1503" s="2" t="n">
        <v>0.03722057627509926</v>
      </c>
      <c r="Q1503" s="2" t="n">
        <v>0.04656987168069242</v>
      </c>
      <c r="R1503" s="2" t="n">
        <v>32.82</v>
      </c>
      <c r="S1503" s="2" t="n">
        <v>33.66</v>
      </c>
      <c r="T1503" s="2" t="b">
        <v>0</v>
      </c>
      <c r="U1503" s="2" t="b">
        <v>0</v>
      </c>
      <c r="V1503" s="2" t="n">
        <v>-0.1277480689245395</v>
      </c>
      <c r="W1503" s="2" t="n">
        <v>-0.1151458721291123</v>
      </c>
      <c r="X1503" s="2" t="n">
        <v>1.490976144277074</v>
      </c>
      <c r="Y1503" s="2" t="n">
        <v>0</v>
      </c>
      <c r="Z1503" s="2" t="b">
        <v>0</v>
      </c>
      <c r="AA1503" s="2" t="n">
        <v>-0.02939145872374005</v>
      </c>
      <c r="AB1503" s="2" t="n">
        <v>-0.04685542428717016</v>
      </c>
      <c r="AC1503" s="2" t="n">
        <v>0.7276368491321762</v>
      </c>
      <c r="AD1503" s="2" t="n">
        <v>0.7306408544726302</v>
      </c>
      <c r="AE1503" s="2" t="b">
        <v>1</v>
      </c>
      <c r="AF1503" s="2" t="b">
        <v>0</v>
      </c>
      <c r="AG1503" s="2" t="b">
        <v>1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52</v>
      </c>
      <c r="AM1503" s="2" t="inlineStr">
        <is>
          <t>跌破MA60剔除</t>
        </is>
      </c>
    </row>
    <row r="1504">
      <c r="A1504" s="2" t="inlineStr">
        <is>
          <t>603693</t>
        </is>
      </c>
      <c r="B1504" s="2" t="inlineStr">
        <is>
          <t>江苏新能</t>
        </is>
      </c>
      <c r="C1504" s="2" t="inlineStr">
        <is>
          <t>2026-04-09</t>
        </is>
      </c>
      <c r="D1504" s="2" t="n">
        <v>13.41</v>
      </c>
      <c r="E1504" s="2" t="n">
        <v>15.4885</v>
      </c>
      <c r="F1504" s="2" t="n">
        <v>13.594</v>
      </c>
      <c r="G1504" s="2" t="n">
        <v>12.93466666666667</v>
      </c>
      <c r="H1504" s="2" t="n">
        <v>-0.0008063995871234741</v>
      </c>
      <c r="I1504" s="2" t="n">
        <v>0.03620702797469311</v>
      </c>
      <c r="J1504" s="2" t="n">
        <v>-0.2719869706840391</v>
      </c>
      <c r="K1504" s="2" t="n">
        <v>-0.03386167146974073</v>
      </c>
      <c r="L1504" s="2" t="n">
        <v>0.1221757322175734</v>
      </c>
      <c r="M1504" s="2" t="n">
        <v>224450480.2</v>
      </c>
      <c r="N1504" s="2" t="n">
        <v>642278813.85</v>
      </c>
      <c r="O1504" s="2" t="n">
        <v>0.3494595732569484</v>
      </c>
      <c r="P1504" s="2" t="n">
        <v>0.0182465926055116</v>
      </c>
      <c r="Q1504" s="2" t="n">
        <v>0.04437946548817446</v>
      </c>
      <c r="R1504" s="2" t="n">
        <v>20.16</v>
      </c>
      <c r="S1504" s="2" t="n">
        <v>20.16</v>
      </c>
      <c r="T1504" s="2" t="b">
        <v>0</v>
      </c>
      <c r="U1504" s="2" t="b">
        <v>0</v>
      </c>
      <c r="V1504" s="2" t="n">
        <v>-0.3348214285714286</v>
      </c>
      <c r="W1504" s="2" t="n">
        <v>-0.2730727470141151</v>
      </c>
      <c r="X1504" s="2" t="n">
        <v>0.9931321827316362</v>
      </c>
      <c r="Y1504" s="2" t="n">
        <v>0</v>
      </c>
      <c r="Z1504" s="2" t="b">
        <v>0</v>
      </c>
      <c r="AA1504" s="2" t="n">
        <v>-0.02939145872374005</v>
      </c>
      <c r="AB1504" s="2" t="n">
        <v>-0.04685542428717016</v>
      </c>
      <c r="AC1504" s="2" t="n">
        <v>0.7189586114819759</v>
      </c>
      <c r="AD1504" s="2" t="n">
        <v>0.8167556742323098</v>
      </c>
      <c r="AE1504" s="2" t="b">
        <v>1</v>
      </c>
      <c r="AF1504" s="2" t="b">
        <v>0</v>
      </c>
      <c r="AG1504" s="2" t="b">
        <v>1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52</v>
      </c>
      <c r="AM1504" s="2" t="inlineStr">
        <is>
          <t>跌破MA60剔除</t>
        </is>
      </c>
    </row>
    <row r="1505">
      <c r="A1505" s="2" t="inlineStr">
        <is>
          <t>605167</t>
        </is>
      </c>
      <c r="B1505" s="2" t="inlineStr">
        <is>
          <t>利柏特</t>
        </is>
      </c>
      <c r="C1505" s="2" t="inlineStr">
        <is>
          <t>2026-04-09</t>
        </is>
      </c>
      <c r="D1505" s="2" t="n">
        <v>17.24</v>
      </c>
      <c r="E1505" s="2" t="n">
        <v>16.796</v>
      </c>
      <c r="F1505" s="2" t="n">
        <v>17.2665</v>
      </c>
      <c r="G1505" s="2" t="n">
        <v>14.31341666666667</v>
      </c>
      <c r="H1505" s="2" t="n">
        <v>-0.02112655535157504</v>
      </c>
      <c r="I1505" s="2" t="n">
        <v>0.01964508921980657</v>
      </c>
      <c r="J1505" s="2" t="n">
        <v>0.04866180048661772</v>
      </c>
      <c r="K1505" s="2" t="n">
        <v>-0.03200449185850651</v>
      </c>
      <c r="L1505" s="2" t="n">
        <v>0.06092307692307686</v>
      </c>
      <c r="M1505" s="2" t="n">
        <v>86072437.2</v>
      </c>
      <c r="N1505" s="2" t="n">
        <v>126049431.4</v>
      </c>
      <c r="O1505" s="2" t="n">
        <v>0.6828466915242269</v>
      </c>
      <c r="P1505" s="2" t="n">
        <v>0.01153871839445108</v>
      </c>
      <c r="Q1505" s="2" t="n">
        <v>0.01651980541167893</v>
      </c>
      <c r="R1505" s="2" t="n">
        <v>18.88</v>
      </c>
      <c r="S1505" s="2" t="n">
        <v>19.45</v>
      </c>
      <c r="T1505" s="2" t="b">
        <v>0</v>
      </c>
      <c r="U1505" s="2" t="b">
        <v>0</v>
      </c>
      <c r="V1505" s="2" t="n">
        <v>-0.1136246786632391</v>
      </c>
      <c r="W1505" s="2" t="n">
        <v>-0.1453268503511616</v>
      </c>
      <c r="X1505" s="2" t="n">
        <v>0.8791878655475285</v>
      </c>
      <c r="Y1505" s="2" t="n">
        <v>0</v>
      </c>
      <c r="Z1505" s="2" t="b">
        <v>0</v>
      </c>
      <c r="AA1505" s="2" t="n">
        <v>-0.02939145872374005</v>
      </c>
      <c r="AB1505" s="2" t="n">
        <v>-0.04685542428717016</v>
      </c>
      <c r="AC1505" s="2" t="n">
        <v>0.7253004005340454</v>
      </c>
      <c r="AD1505" s="2" t="n">
        <v>0.736648865153538</v>
      </c>
      <c r="AE1505" s="2" t="b">
        <v>1</v>
      </c>
      <c r="AF1505" s="2" t="b">
        <v>0</v>
      </c>
      <c r="AG1505" s="2" t="b">
        <v>1</v>
      </c>
      <c r="AH1505" s="2" t="b">
        <v>0</v>
      </c>
      <c r="AI1505" s="2" t="b">
        <v>0</v>
      </c>
      <c r="AJ1505" s="2" t="b">
        <v>1</v>
      </c>
      <c r="AK1505" s="2" t="b">
        <v>0</v>
      </c>
      <c r="AL1505" s="2" t="n">
        <v>52</v>
      </c>
      <c r="AM1505" s="2" t="inlineStr">
        <is>
          <t>跌破MA60剔除</t>
        </is>
      </c>
    </row>
    <row r="1506">
      <c r="A1506" s="2" t="inlineStr">
        <is>
          <t>600346</t>
        </is>
      </c>
      <c r="B1506" s="2" t="inlineStr">
        <is>
          <t>恒力石化</t>
        </is>
      </c>
      <c r="C1506" s="2" t="inlineStr">
        <is>
          <t>2026-04-09</t>
        </is>
      </c>
      <c r="D1506" s="2" t="n">
        <v>23.05</v>
      </c>
      <c r="E1506" s="2" t="n">
        <v>21.549</v>
      </c>
      <c r="F1506" s="2" t="n">
        <v>23.45016666666667</v>
      </c>
      <c r="G1506" s="2" t="n">
        <v>21.03283333333333</v>
      </c>
      <c r="H1506" s="2" t="n">
        <v>-0.0105151988245018</v>
      </c>
      <c r="I1506" s="2" t="n">
        <v>0.005215366040108194</v>
      </c>
      <c r="J1506" s="2" t="n">
        <v>0.08983451536643039</v>
      </c>
      <c r="K1506" s="2" t="n">
        <v>0.06515711645101674</v>
      </c>
      <c r="L1506" s="2" t="n">
        <v>-0.01705756929637525</v>
      </c>
      <c r="M1506" s="2" t="n">
        <v>716687988</v>
      </c>
      <c r="N1506" s="2" t="n">
        <v>931298116.6</v>
      </c>
      <c r="O1506" s="2" t="n">
        <v>0.7695580772959119</v>
      </c>
      <c r="P1506" s="2" t="n">
        <v>0.004471644778015899</v>
      </c>
      <c r="Q1506" s="2" t="n">
        <v>0.006030583141388025</v>
      </c>
      <c r="R1506" s="2" t="n">
        <v>23.47</v>
      </c>
      <c r="S1506" s="2" t="n">
        <v>26.81</v>
      </c>
      <c r="T1506" s="2" t="b">
        <v>0</v>
      </c>
      <c r="U1506" s="2" t="b">
        <v>0</v>
      </c>
      <c r="V1506" s="2" t="n">
        <v>-0.1402461767997015</v>
      </c>
      <c r="W1506" s="2" t="n">
        <v>-0.1173085436033643</v>
      </c>
      <c r="X1506" s="2" t="n">
        <v>1.588368514185258</v>
      </c>
      <c r="Y1506" s="2" t="n">
        <v>0</v>
      </c>
      <c r="Z1506" s="2" t="b">
        <v>0</v>
      </c>
      <c r="AA1506" s="2" t="n">
        <v>-0.02939145872374005</v>
      </c>
      <c r="AB1506" s="2" t="n">
        <v>-0.04685542428717016</v>
      </c>
      <c r="AC1506" s="2" t="n">
        <v>0.920894526034713</v>
      </c>
      <c r="AD1506" s="2" t="n">
        <v>0.5724299065420561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1</v>
      </c>
      <c r="AK1506" s="2" t="b">
        <v>0</v>
      </c>
      <c r="AL1506" s="2" t="n">
        <v>51</v>
      </c>
      <c r="AM1506" s="2" t="inlineStr">
        <is>
          <t>跌破MA60剔除</t>
        </is>
      </c>
    </row>
    <row r="1507">
      <c r="A1507" s="2" t="inlineStr">
        <is>
          <t>603598</t>
        </is>
      </c>
      <c r="B1507" s="2" t="inlineStr">
        <is>
          <t>引力传媒</t>
        </is>
      </c>
      <c r="C1507" s="2" t="inlineStr">
        <is>
          <t>2026-04-09</t>
        </is>
      </c>
      <c r="D1507" s="2" t="n">
        <v>20.79</v>
      </c>
      <c r="E1507" s="2" t="n">
        <v>19.7745</v>
      </c>
      <c r="F1507" s="2" t="n">
        <v>23.93</v>
      </c>
      <c r="G1507" s="2" t="n">
        <v>20.58233333333333</v>
      </c>
      <c r="H1507" s="2" t="n">
        <v>-0.01665879310773499</v>
      </c>
      <c r="I1507" s="2" t="n">
        <v>0.01979501821823515</v>
      </c>
      <c r="J1507" s="2" t="n">
        <v>0.06288343558282206</v>
      </c>
      <c r="K1507" s="2" t="n">
        <v>0.004347826086956497</v>
      </c>
      <c r="L1507" s="2" t="n">
        <v>0.01118677042801552</v>
      </c>
      <c r="M1507" s="2" t="n">
        <v>324487197</v>
      </c>
      <c r="N1507" s="2" t="n">
        <v>252146371.8</v>
      </c>
      <c r="O1507" s="2" t="n">
        <v>1.286900123462336</v>
      </c>
      <c r="P1507" s="2" t="n">
        <v>0.0595229303716011</v>
      </c>
      <c r="Q1507" s="2" t="n">
        <v>0.04692580349493736</v>
      </c>
      <c r="R1507" s="2" t="n">
        <v>21.5</v>
      </c>
      <c r="S1507" s="2" t="n">
        <v>34.48</v>
      </c>
      <c r="T1507" s="2" t="b">
        <v>0</v>
      </c>
      <c r="U1507" s="2" t="b">
        <v>0</v>
      </c>
      <c r="V1507" s="2" t="n">
        <v>-0.3970417633410672</v>
      </c>
      <c r="W1507" s="2" t="n">
        <v>-0.1075060532687651</v>
      </c>
      <c r="X1507" s="2" t="n">
        <v>0.9741328318840086</v>
      </c>
      <c r="Y1507" s="2" t="n">
        <v>1</v>
      </c>
      <c r="Z1507" s="2" t="b">
        <v>0</v>
      </c>
      <c r="AA1507" s="2" t="n">
        <v>-0.02939145872374005</v>
      </c>
      <c r="AB1507" s="2" t="n">
        <v>-0.04685542428717016</v>
      </c>
      <c r="AC1507" s="2" t="n">
        <v>0.8371161548731643</v>
      </c>
      <c r="AD1507" s="2" t="n">
        <v>0.640520694259012</v>
      </c>
      <c r="AE1507" s="2" t="b">
        <v>1</v>
      </c>
      <c r="AF1507" s="2" t="b">
        <v>0</v>
      </c>
      <c r="AG1507" s="2" t="b">
        <v>0</v>
      </c>
      <c r="AH1507" s="2" t="b">
        <v>1</v>
      </c>
      <c r="AI1507" s="2" t="b">
        <v>0</v>
      </c>
      <c r="AJ1507" s="2" t="b">
        <v>1</v>
      </c>
      <c r="AK1507" s="2" t="b">
        <v>0</v>
      </c>
      <c r="AL1507" s="2" t="n">
        <v>51</v>
      </c>
      <c r="AM1507" s="2" t="inlineStr">
        <is>
          <t>跌破MA60剔除</t>
        </is>
      </c>
    </row>
    <row r="1508">
      <c r="A1508" s="2" t="inlineStr">
        <is>
          <t>002357</t>
        </is>
      </c>
      <c r="B1508" s="2" t="inlineStr">
        <is>
          <t>富临运业</t>
        </is>
      </c>
      <c r="C1508" s="2" t="inlineStr">
        <is>
          <t>2026-04-09</t>
        </is>
      </c>
      <c r="D1508" s="2" t="n">
        <v>11.94</v>
      </c>
      <c r="E1508" s="2" t="n">
        <v>14.259</v>
      </c>
      <c r="F1508" s="2" t="n">
        <v>13.45283333333333</v>
      </c>
      <c r="G1508" s="2" t="n">
        <v>11.86433333333333</v>
      </c>
      <c r="H1508" s="2" t="n">
        <v>-0.05791021109312533</v>
      </c>
      <c r="I1508" s="2" t="n">
        <v>0.03625486243950027</v>
      </c>
      <c r="J1508" s="2" t="n">
        <v>-0.199195171026157</v>
      </c>
      <c r="K1508" s="2" t="n">
        <v>-0.2556109725685786</v>
      </c>
      <c r="L1508" s="2" t="n">
        <v>0.1317535545023696</v>
      </c>
      <c r="M1508" s="2" t="n">
        <v>267087556.6</v>
      </c>
      <c r="N1508" s="2" t="n">
        <v>219527575.05</v>
      </c>
      <c r="O1508" s="2" t="n">
        <v>1.216646958994412</v>
      </c>
      <c r="P1508" s="2" t="n">
        <v>0.06958587553632903</v>
      </c>
      <c r="Q1508" s="2" t="n">
        <v>0.04972112952207716</v>
      </c>
      <c r="R1508" s="2" t="n">
        <v>16.46</v>
      </c>
      <c r="S1508" s="2" t="n">
        <v>16.54</v>
      </c>
      <c r="T1508" s="2" t="b">
        <v>0</v>
      </c>
      <c r="U1508" s="2" t="b">
        <v>0</v>
      </c>
      <c r="V1508" s="2" t="n">
        <v>-0.2781136638452237</v>
      </c>
      <c r="W1508" s="2" t="n">
        <v>-0.2826221397649971</v>
      </c>
      <c r="X1508" s="2" t="n">
        <v>0.9543299093419446</v>
      </c>
      <c r="Y1508" s="2" t="n">
        <v>0</v>
      </c>
      <c r="Z1508" s="2" t="b">
        <v>0</v>
      </c>
      <c r="AA1508" s="2" t="n">
        <v>-0.02939145872374005</v>
      </c>
      <c r="AB1508" s="2" t="n">
        <v>-0.04685542428717016</v>
      </c>
      <c r="AC1508" s="2" t="n">
        <v>0.004672897196261682</v>
      </c>
      <c r="AD1508" s="2" t="n">
        <v>0.828437917222964</v>
      </c>
      <c r="AE1508" s="2" t="b">
        <v>1</v>
      </c>
      <c r="AF1508" s="2" t="b">
        <v>0</v>
      </c>
      <c r="AG1508" s="2" t="b">
        <v>0</v>
      </c>
      <c r="AH1508" s="2" t="b">
        <v>1</v>
      </c>
      <c r="AI1508" s="2" t="b">
        <v>0</v>
      </c>
      <c r="AJ1508" s="2" t="b">
        <v>0</v>
      </c>
      <c r="AK1508" s="2" t="b">
        <v>0</v>
      </c>
      <c r="AL1508" s="2" t="n">
        <v>50</v>
      </c>
      <c r="AM1508" s="2" t="inlineStr">
        <is>
          <t>跌破MA60剔除</t>
        </is>
      </c>
    </row>
    <row r="1509">
      <c r="A1509" s="2" t="inlineStr">
        <is>
          <t>002755</t>
        </is>
      </c>
      <c r="B1509" s="2" t="inlineStr">
        <is>
          <t>奥赛康</t>
        </is>
      </c>
      <c r="C1509" s="2" t="inlineStr">
        <is>
          <t>2026-04-09</t>
        </is>
      </c>
      <c r="D1509" s="2" t="n">
        <v>15.33</v>
      </c>
      <c r="E1509" s="2" t="n">
        <v>14.9715</v>
      </c>
      <c r="F1509" s="2" t="n">
        <v>15.85033333333333</v>
      </c>
      <c r="G1509" s="2" t="n">
        <v>16.76525</v>
      </c>
      <c r="H1509" s="2" t="n">
        <v>0.02327250358827149</v>
      </c>
      <c r="I1509" s="2" t="n">
        <v>-0.008507266623574372</v>
      </c>
      <c r="J1509" s="2" t="n">
        <v>0.0856940509915014</v>
      </c>
      <c r="K1509" s="2" t="n">
        <v>0.03861788617886175</v>
      </c>
      <c r="L1509" s="2" t="n">
        <v>-0.09236234458259329</v>
      </c>
      <c r="M1509" s="2" t="n">
        <v>451797506.4</v>
      </c>
      <c r="N1509" s="2" t="n">
        <v>282255078.1</v>
      </c>
      <c r="O1509" s="2" t="n">
        <v>1.600670958486468</v>
      </c>
      <c r="P1509" s="2" t="n">
        <v>0.03000064329010379</v>
      </c>
      <c r="Q1509" s="2" t="n">
        <v>0.01946000395791433</v>
      </c>
      <c r="R1509" s="2" t="n">
        <v>17.27</v>
      </c>
      <c r="S1509" s="2" t="n">
        <v>19.42</v>
      </c>
      <c r="T1509" s="2" t="b">
        <v>0</v>
      </c>
      <c r="U1509" s="2" t="b">
        <v>0</v>
      </c>
      <c r="V1509" s="2" t="n">
        <v>-0.2106076210092689</v>
      </c>
      <c r="W1509" s="2" t="n">
        <v>-0.09675236806495258</v>
      </c>
      <c r="X1509" s="2" t="n">
        <v>2.106832959177393</v>
      </c>
      <c r="Y1509" s="2" t="n">
        <v>0</v>
      </c>
      <c r="Z1509" s="2" t="b">
        <v>0</v>
      </c>
      <c r="AA1509" s="2" t="n">
        <v>-0.02939145872374005</v>
      </c>
      <c r="AB1509" s="2" t="n">
        <v>-0.04685542428717016</v>
      </c>
      <c r="AC1509" s="2" t="n">
        <v>0.8938584779706275</v>
      </c>
      <c r="AD1509" s="2" t="n">
        <v>0.3314419225634179</v>
      </c>
      <c r="AE1509" s="2" t="b">
        <v>1</v>
      </c>
      <c r="AF1509" s="2" t="b">
        <v>0</v>
      </c>
      <c r="AG1509" s="2" t="b">
        <v>0</v>
      </c>
      <c r="AH1509" s="2" t="b">
        <v>1</v>
      </c>
      <c r="AI1509" s="2" t="b">
        <v>0</v>
      </c>
      <c r="AJ1509" s="2" t="b">
        <v>1</v>
      </c>
      <c r="AK1509" s="2" t="b">
        <v>0</v>
      </c>
      <c r="AL1509" s="2" t="n">
        <v>50</v>
      </c>
      <c r="AM1509" s="2" t="inlineStr">
        <is>
          <t>跌破MA60剔除</t>
        </is>
      </c>
    </row>
    <row r="1510">
      <c r="A1510" s="2" t="inlineStr">
        <is>
          <t>002923</t>
        </is>
      </c>
      <c r="B1510" s="2" t="inlineStr">
        <is>
          <t>润都股份</t>
        </is>
      </c>
      <c r="C1510" s="2" t="inlineStr">
        <is>
          <t>2026-04-09</t>
        </is>
      </c>
      <c r="D1510" s="2" t="n">
        <v>13.69</v>
      </c>
      <c r="E1510" s="2" t="n">
        <v>15.573</v>
      </c>
      <c r="F1510" s="2" t="n">
        <v>14.9035</v>
      </c>
      <c r="G1510" s="2" t="n">
        <v>14.06741666666667</v>
      </c>
      <c r="H1510" s="2" t="n">
        <v>-0.01142639497238629</v>
      </c>
      <c r="I1510" s="2" t="n">
        <v>0.0383061238707878</v>
      </c>
      <c r="J1510" s="2" t="n">
        <v>-0.138993710691824</v>
      </c>
      <c r="K1510" s="2" t="n">
        <v>-0.1454431960049938</v>
      </c>
      <c r="L1510" s="2" t="n">
        <v>0.09783480352846818</v>
      </c>
      <c r="M1510" s="2" t="n">
        <v>564079477.4</v>
      </c>
      <c r="N1510" s="2" t="n">
        <v>235621739.95</v>
      </c>
      <c r="O1510" s="2" t="n">
        <v>2.394004379730411</v>
      </c>
      <c r="P1510" s="2" t="n">
        <v>0.1400852610350798</v>
      </c>
      <c r="Q1510" s="2" t="n">
        <v>0.05824233751078269</v>
      </c>
      <c r="R1510" s="2" t="n">
        <v>18.96</v>
      </c>
      <c r="S1510" s="2" t="n">
        <v>18.96</v>
      </c>
      <c r="T1510" s="2" t="b">
        <v>0</v>
      </c>
      <c r="U1510" s="2" t="b">
        <v>0</v>
      </c>
      <c r="V1510" s="2" t="n">
        <v>-0.2779535864978904</v>
      </c>
      <c r="W1510" s="2" t="n">
        <v>-0.2109510086455333</v>
      </c>
      <c r="X1510" s="2" t="n">
        <v>0.6894906673443767</v>
      </c>
      <c r="Y1510" s="2" t="n">
        <v>0</v>
      </c>
      <c r="Z1510" s="2" t="b">
        <v>0</v>
      </c>
      <c r="AA1510" s="2" t="n">
        <v>-0.02939145872374005</v>
      </c>
      <c r="AB1510" s="2" t="n">
        <v>-0.04685542428717016</v>
      </c>
      <c r="AC1510" s="2" t="n">
        <v>0.1184913217623498</v>
      </c>
      <c r="AD1510" s="2" t="n">
        <v>0.7880507343124166</v>
      </c>
      <c r="AE1510" s="2" t="b">
        <v>1</v>
      </c>
      <c r="AF1510" s="2" t="b">
        <v>0</v>
      </c>
      <c r="AG1510" s="2" t="b">
        <v>0</v>
      </c>
      <c r="AH1510" s="2" t="b">
        <v>1</v>
      </c>
      <c r="AI1510" s="2" t="b">
        <v>0</v>
      </c>
      <c r="AJ1510" s="2" t="b">
        <v>0</v>
      </c>
      <c r="AK1510" s="2" t="b">
        <v>0</v>
      </c>
      <c r="AL1510" s="2" t="n">
        <v>50</v>
      </c>
      <c r="AM1510" s="2" t="inlineStr">
        <is>
          <t>跌破MA60剔除</t>
        </is>
      </c>
    </row>
    <row r="1511">
      <c r="A1511" s="2" t="inlineStr">
        <is>
          <t>600684</t>
        </is>
      </c>
      <c r="B1511" s="2" t="inlineStr">
        <is>
          <t>珠江股份</t>
        </is>
      </c>
      <c r="C1511" s="2" t="inlineStr">
        <is>
          <t>2026-04-09</t>
        </is>
      </c>
      <c r="D1511" s="2" t="n">
        <v>4.7</v>
      </c>
      <c r="E1511" s="2" t="n">
        <v>4.916500000000001</v>
      </c>
      <c r="F1511" s="2" t="n">
        <v>4.877666666666666</v>
      </c>
      <c r="G1511" s="2" t="n">
        <v>4.87</v>
      </c>
      <c r="H1511" s="2" t="n">
        <v>-0.01787854574510572</v>
      </c>
      <c r="I1511" s="2" t="n">
        <v>0.0136113323866589</v>
      </c>
      <c r="J1511" s="2" t="n">
        <v>-0.05622489959839361</v>
      </c>
      <c r="K1511" s="2" t="n">
        <v>-0.07843137254901955</v>
      </c>
      <c r="L1511" s="2" t="n">
        <v>0.07551487414187652</v>
      </c>
      <c r="M1511" s="2" t="n">
        <v>138071374.4</v>
      </c>
      <c r="N1511" s="2" t="n">
        <v>125927837.1</v>
      </c>
      <c r="O1511" s="2" t="n">
        <v>1.096432509123116</v>
      </c>
      <c r="P1511" s="2" t="n">
        <v>0.03427695406669574</v>
      </c>
      <c r="Q1511" s="2" t="n">
        <v>0.02998989978124625</v>
      </c>
      <c r="R1511" s="2" t="n">
        <v>5.25</v>
      </c>
      <c r="S1511" s="2" t="n">
        <v>5.49</v>
      </c>
      <c r="T1511" s="2" t="b">
        <v>0</v>
      </c>
      <c r="U1511" s="2" t="b">
        <v>0</v>
      </c>
      <c r="V1511" s="2" t="n">
        <v>-0.1438979963570127</v>
      </c>
      <c r="W1511" s="2" t="n">
        <v>-0.1203883495145631</v>
      </c>
      <c r="X1511" s="2" t="n">
        <v>0.8797424915743551</v>
      </c>
      <c r="Y1511" s="2" t="n">
        <v>0</v>
      </c>
      <c r="Z1511" s="2" t="b">
        <v>0</v>
      </c>
      <c r="AA1511" s="2" t="n">
        <v>-0.02939145872374005</v>
      </c>
      <c r="AB1511" s="2" t="n">
        <v>-0.04685542428717016</v>
      </c>
      <c r="AC1511" s="2" t="n">
        <v>0.4596128170894526</v>
      </c>
      <c r="AD1511" s="2" t="n">
        <v>0.7586782376502003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50</v>
      </c>
      <c r="AM1511" s="2" t="inlineStr">
        <is>
          <t>跌破MA60剔除</t>
        </is>
      </c>
    </row>
    <row r="1512">
      <c r="A1512" s="2" t="inlineStr">
        <is>
          <t>601607</t>
        </is>
      </c>
      <c r="B1512" s="2" t="inlineStr">
        <is>
          <t>上海医药</t>
        </is>
      </c>
      <c r="C1512" s="2" t="inlineStr">
        <is>
          <t>2026-04-09</t>
        </is>
      </c>
      <c r="D1512" s="2" t="n">
        <v>17.09</v>
      </c>
      <c r="E1512" s="2" t="n">
        <v>17.006</v>
      </c>
      <c r="F1512" s="2" t="n">
        <v>17.24433333333333</v>
      </c>
      <c r="G1512" s="2" t="n">
        <v>17.57758333333333</v>
      </c>
      <c r="H1512" s="2" t="n">
        <v>0.001737696227137597</v>
      </c>
      <c r="I1512" s="2" t="n">
        <v>-0.007139429997121138</v>
      </c>
      <c r="J1512" s="2" t="n">
        <v>0.03075995174909529</v>
      </c>
      <c r="K1512" s="2" t="n">
        <v>-0.006395348837209269</v>
      </c>
      <c r="L1512" s="2" t="n">
        <v>-0.04471771939631086</v>
      </c>
      <c r="M1512" s="2" t="n">
        <v>260460639.4</v>
      </c>
      <c r="N1512" s="2" t="n">
        <v>205467543</v>
      </c>
      <c r="O1512" s="2" t="n">
        <v>1.267648581362556</v>
      </c>
      <c r="P1512" s="2" t="n">
        <v>0.005410099167218421</v>
      </c>
      <c r="Q1512" s="2" t="n">
        <v>0.004324696003569605</v>
      </c>
      <c r="R1512" s="2" t="n">
        <v>17.39</v>
      </c>
      <c r="S1512" s="2" t="n">
        <v>18.13</v>
      </c>
      <c r="T1512" s="2" t="b">
        <v>0</v>
      </c>
      <c r="U1512" s="2" t="b">
        <v>0</v>
      </c>
      <c r="V1512" s="2" t="n">
        <v>-0.05736348593491447</v>
      </c>
      <c r="W1512" s="2" t="n">
        <v>-0.05834777585210849</v>
      </c>
      <c r="X1512" s="2" t="n">
        <v>1.308358787275981</v>
      </c>
      <c r="Y1512" s="2" t="n">
        <v>0</v>
      </c>
      <c r="Z1512" s="2" t="b">
        <v>0</v>
      </c>
      <c r="AA1512" s="2" t="n">
        <v>-0.02939145872374005</v>
      </c>
      <c r="AB1512" s="2" t="n">
        <v>-0.04685542428717016</v>
      </c>
      <c r="AC1512" s="2" t="n">
        <v>0.8107476635514018</v>
      </c>
      <c r="AD1512" s="2" t="n">
        <v>0.4866488651535381</v>
      </c>
      <c r="AE1512" s="2" t="b">
        <v>1</v>
      </c>
      <c r="AF1512" s="2" t="b">
        <v>0</v>
      </c>
      <c r="AG1512" s="2" t="b">
        <v>0</v>
      </c>
      <c r="AH1512" s="2" t="b">
        <v>1</v>
      </c>
      <c r="AI1512" s="2" t="b">
        <v>0</v>
      </c>
      <c r="AJ1512" s="2" t="b">
        <v>1</v>
      </c>
      <c r="AK1512" s="2" t="b">
        <v>0</v>
      </c>
      <c r="AL1512" s="2" t="n">
        <v>50</v>
      </c>
      <c r="AM1512" s="2" t="inlineStr">
        <is>
          <t>跌破MA60剔除</t>
        </is>
      </c>
    </row>
    <row r="1513">
      <c r="A1513" s="2" t="inlineStr">
        <is>
          <t>603529</t>
        </is>
      </c>
      <c r="B1513" s="2" t="inlineStr">
        <is>
          <t>爱玛科技</t>
        </is>
      </c>
      <c r="C1513" s="2" t="inlineStr">
        <is>
          <t>2026-04-09</t>
        </is>
      </c>
      <c r="D1513" s="2" t="n">
        <v>28.09</v>
      </c>
      <c r="E1513" s="2" t="n">
        <v>29.5475</v>
      </c>
      <c r="F1513" s="2" t="n">
        <v>29.06216666666666</v>
      </c>
      <c r="G1513" s="2" t="n">
        <v>29.76116666666667</v>
      </c>
      <c r="H1513" s="2" t="n">
        <v>0.01551759692053878</v>
      </c>
      <c r="I1513" s="2" t="n">
        <v>0.005309826349652935</v>
      </c>
      <c r="J1513" s="2" t="n">
        <v>-0.1096671949286846</v>
      </c>
      <c r="K1513" s="2" t="n">
        <v>0.02294246176256376</v>
      </c>
      <c r="L1513" s="2" t="n">
        <v>-0.05101351351351358</v>
      </c>
      <c r="M1513" s="2" t="n">
        <v>516168892</v>
      </c>
      <c r="N1513" s="2" t="n">
        <v>607291296.2</v>
      </c>
      <c r="O1513" s="2" t="n">
        <v>0.8499527248781933</v>
      </c>
      <c r="P1513" s="2" t="n">
        <v>0.02025874595485194</v>
      </c>
      <c r="Q1513" s="2" t="n">
        <v>0.02298016721539877</v>
      </c>
      <c r="R1513" s="2" t="n">
        <v>32.9</v>
      </c>
      <c r="S1513" s="2" t="n">
        <v>32.9</v>
      </c>
      <c r="T1513" s="2" t="b">
        <v>0</v>
      </c>
      <c r="U1513" s="2" t="b">
        <v>0</v>
      </c>
      <c r="V1513" s="2" t="n">
        <v>-0.1462006079027355</v>
      </c>
      <c r="W1513" s="2" t="n">
        <v>-0.1096671949286846</v>
      </c>
      <c r="X1513" s="2" t="n">
        <v>1.499863315246029</v>
      </c>
      <c r="Y1513" s="2" t="n">
        <v>0</v>
      </c>
      <c r="Z1513" s="2" t="b">
        <v>0</v>
      </c>
      <c r="AA1513" s="2" t="n">
        <v>-0.02939145872374005</v>
      </c>
      <c r="AB1513" s="2" t="n">
        <v>-0.04685542428717016</v>
      </c>
      <c r="AC1513" s="2" t="n">
        <v>0.8711615487316422</v>
      </c>
      <c r="AD1513" s="2" t="n">
        <v>0.4629506008010681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50</v>
      </c>
      <c r="AM1513" s="2" t="inlineStr">
        <is>
          <t>跌破MA60剔除</t>
        </is>
      </c>
    </row>
    <row r="1514">
      <c r="A1514" s="2" t="inlineStr">
        <is>
          <t>603988</t>
        </is>
      </c>
      <c r="B1514" s="2" t="inlineStr">
        <is>
          <t>中电电机</t>
        </is>
      </c>
      <c r="C1514" s="2" t="inlineStr">
        <is>
          <t>2026-04-09</t>
        </is>
      </c>
      <c r="D1514" s="2" t="n">
        <v>27.38</v>
      </c>
      <c r="E1514" s="2" t="n">
        <v>25.468</v>
      </c>
      <c r="F1514" s="2" t="n">
        <v>28.09116666666667</v>
      </c>
      <c r="G1514" s="2" t="n">
        <v>26.95166666666666</v>
      </c>
      <c r="H1514" s="2" t="n">
        <v>-0.01263859812359469</v>
      </c>
      <c r="I1514" s="2" t="n">
        <v>0.004320053389901268</v>
      </c>
      <c r="J1514" s="2" t="n">
        <v>0.1112012987012987</v>
      </c>
      <c r="K1514" s="2" t="n">
        <v>-0.04732080723729992</v>
      </c>
      <c r="L1514" s="2" t="n">
        <v>0.09695512820512819</v>
      </c>
      <c r="M1514" s="2" t="n">
        <v>368067804.6</v>
      </c>
      <c r="N1514" s="2" t="n">
        <v>176510310.6</v>
      </c>
      <c r="O1514" s="2" t="n">
        <v>2.085248183796466</v>
      </c>
      <c r="P1514" s="2" t="n">
        <v>0.05850961394557817</v>
      </c>
      <c r="Q1514" s="2" t="n">
        <v>0.02864473511904757</v>
      </c>
      <c r="R1514" s="2" t="n">
        <v>28.94</v>
      </c>
      <c r="S1514" s="2" t="n">
        <v>39.89</v>
      </c>
      <c r="T1514" s="2" t="b">
        <v>0</v>
      </c>
      <c r="U1514" s="2" t="b">
        <v>0</v>
      </c>
      <c r="V1514" s="2" t="n">
        <v>-0.3136124341940336</v>
      </c>
      <c r="W1514" s="2" t="n">
        <v>-0.1763233190271817</v>
      </c>
      <c r="X1514" s="2" t="n">
        <v>1.064749943634742</v>
      </c>
      <c r="Y1514" s="2" t="n">
        <v>1</v>
      </c>
      <c r="Z1514" s="2" t="b">
        <v>0</v>
      </c>
      <c r="AA1514" s="2" t="n">
        <v>-0.02939145872374005</v>
      </c>
      <c r="AB1514" s="2" t="n">
        <v>-0.04685542428717016</v>
      </c>
      <c r="AC1514" s="2" t="n">
        <v>0.6615487316421896</v>
      </c>
      <c r="AD1514" s="2" t="n">
        <v>0.7863818424566088</v>
      </c>
      <c r="AE1514" s="2" t="b">
        <v>1</v>
      </c>
      <c r="AF1514" s="2" t="b">
        <v>0</v>
      </c>
      <c r="AG1514" s="2" t="b">
        <v>0</v>
      </c>
      <c r="AH1514" s="2" t="b">
        <v>1</v>
      </c>
      <c r="AI1514" s="2" t="b">
        <v>0</v>
      </c>
      <c r="AJ1514" s="2" t="b">
        <v>1</v>
      </c>
      <c r="AK1514" s="2" t="b">
        <v>0</v>
      </c>
      <c r="AL1514" s="2" t="n">
        <v>50</v>
      </c>
      <c r="AM1514" s="2" t="inlineStr">
        <is>
          <t>跌破MA60剔除</t>
        </is>
      </c>
    </row>
    <row r="1515">
      <c r="A1515" s="2" t="inlineStr">
        <is>
          <t>002099</t>
        </is>
      </c>
      <c r="B1515" s="2" t="inlineStr">
        <is>
          <t>海翔药业</t>
        </is>
      </c>
      <c r="C1515" s="2" t="inlineStr">
        <is>
          <t>2026-04-09</t>
        </is>
      </c>
      <c r="D1515" s="2" t="n">
        <v>7.12</v>
      </c>
      <c r="E1515" s="2" t="n">
        <v>7.067</v>
      </c>
      <c r="F1515" s="2" t="n">
        <v>7.159999999999999</v>
      </c>
      <c r="G1515" s="2" t="n">
        <v>6.608833333333334</v>
      </c>
      <c r="H1515" s="2" t="n">
        <v>-0.01409040178571441</v>
      </c>
      <c r="I1515" s="2" t="n">
        <v>0.02127659574468077</v>
      </c>
      <c r="J1515" s="2" t="n">
        <v>0.02593659942363113</v>
      </c>
      <c r="K1515" s="2" t="n">
        <v>-0.05695364238410594</v>
      </c>
      <c r="L1515" s="2" t="n">
        <v>0.09370199692780345</v>
      </c>
      <c r="M1515" s="2" t="n">
        <v>206816945.2</v>
      </c>
      <c r="N1515" s="2" t="n">
        <v>197829175.05</v>
      </c>
      <c r="O1515" s="2" t="n">
        <v>1.045431975075104</v>
      </c>
      <c r="P1515" s="2" t="n">
        <v>0.01813285411163697</v>
      </c>
      <c r="Q1515" s="2" t="n">
        <v>0.01731121976898472</v>
      </c>
      <c r="R1515" s="2" t="n">
        <v>7.63</v>
      </c>
      <c r="S1515" s="2" t="n">
        <v>9.09</v>
      </c>
      <c r="T1515" s="2" t="b">
        <v>0</v>
      </c>
      <c r="U1515" s="2" t="b">
        <v>0</v>
      </c>
      <c r="V1515" s="2" t="n">
        <v>-0.2167216721672167</v>
      </c>
      <c r="W1515" s="2" t="n">
        <v>-0.1403743315508023</v>
      </c>
      <c r="X1515" s="2" t="n">
        <v>1.027153782818456</v>
      </c>
      <c r="Y1515" s="2" t="n">
        <v>0</v>
      </c>
      <c r="Z1515" s="2" t="b">
        <v>0</v>
      </c>
      <c r="AA1515" s="2" t="n">
        <v>-0.02939145872374005</v>
      </c>
      <c r="AB1515" s="2" t="n">
        <v>-0.04685542428717016</v>
      </c>
      <c r="AC1515" s="2" t="n">
        <v>0.6101468624833111</v>
      </c>
      <c r="AD1515" s="2" t="n">
        <v>0.7807076101468625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1</v>
      </c>
      <c r="AK1515" s="2" t="b">
        <v>0</v>
      </c>
      <c r="AL1515" s="2" t="n">
        <v>49</v>
      </c>
      <c r="AM1515" s="2" t="inlineStr">
        <is>
          <t>跌破MA60剔除</t>
        </is>
      </c>
    </row>
    <row r="1516">
      <c r="A1516" s="2" t="inlineStr">
        <is>
          <t>002219</t>
        </is>
      </c>
      <c r="B1516" s="2" t="inlineStr">
        <is>
          <t>新里程</t>
        </is>
      </c>
      <c r="C1516" s="2" t="inlineStr">
        <is>
          <t>2026-04-09</t>
        </is>
      </c>
      <c r="D1516" s="2" t="n">
        <v>2.42</v>
      </c>
      <c r="E1516" s="2" t="n">
        <v>2.43</v>
      </c>
      <c r="F1516" s="2" t="n">
        <v>2.432</v>
      </c>
      <c r="G1516" s="2" t="n">
        <v>2.355666666666667</v>
      </c>
      <c r="H1516" s="2" t="n">
        <v>-0.003894240623078304</v>
      </c>
      <c r="I1516" s="2" t="n">
        <v>0.02099076406381228</v>
      </c>
      <c r="J1516" s="2" t="n">
        <v>0.03862660944205998</v>
      </c>
      <c r="K1516" s="2" t="n">
        <v>-0.03200000000000003</v>
      </c>
      <c r="L1516" s="2" t="n">
        <v>0.09999999999999987</v>
      </c>
      <c r="M1516" s="2" t="n">
        <v>267575067.8</v>
      </c>
      <c r="N1516" s="2" t="n">
        <v>322152387</v>
      </c>
      <c r="O1516" s="2" t="n">
        <v>0.8305853956003747</v>
      </c>
      <c r="P1516" s="2" t="n">
        <v>0.03351680307010074</v>
      </c>
      <c r="Q1516" s="2" t="n">
        <v>0.04004871134484714</v>
      </c>
      <c r="R1516" s="2" t="n">
        <v>2.59</v>
      </c>
      <c r="S1516" s="2" t="n">
        <v>2.97</v>
      </c>
      <c r="T1516" s="2" t="b">
        <v>0</v>
      </c>
      <c r="U1516" s="2" t="b">
        <v>0</v>
      </c>
      <c r="V1516" s="2" t="n">
        <v>-0.1851851851851852</v>
      </c>
      <c r="W1516" s="2" t="n">
        <v>-0.1285140562248998</v>
      </c>
      <c r="X1516" s="2" t="n">
        <v>1.018004365913019</v>
      </c>
      <c r="Y1516" s="2" t="n">
        <v>0</v>
      </c>
      <c r="Z1516" s="2" t="b">
        <v>0</v>
      </c>
      <c r="AA1516" s="2" t="n">
        <v>-0.02939145872374005</v>
      </c>
      <c r="AB1516" s="2" t="n">
        <v>-0.04685542428717016</v>
      </c>
      <c r="AC1516" s="2" t="n">
        <v>0.725634178905207</v>
      </c>
      <c r="AD1516" s="2" t="n">
        <v>0.7920560747663551</v>
      </c>
      <c r="AE1516" s="2" t="b">
        <v>1</v>
      </c>
      <c r="AF1516" s="2" t="b">
        <v>0</v>
      </c>
      <c r="AG1516" s="2" t="b">
        <v>1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49</v>
      </c>
      <c r="AM1516" s="2" t="inlineStr">
        <is>
          <t>跌破MA60剔除</t>
        </is>
      </c>
    </row>
    <row r="1517">
      <c r="A1517" s="2" t="inlineStr">
        <is>
          <t>002322</t>
        </is>
      </c>
      <c r="B1517" s="2" t="inlineStr">
        <is>
          <t>理工能科</t>
        </is>
      </c>
      <c r="C1517" s="2" t="inlineStr">
        <is>
          <t>2026-04-09</t>
        </is>
      </c>
      <c r="D1517" s="2" t="n">
        <v>12.87</v>
      </c>
      <c r="E1517" s="2" t="n">
        <v>13.6585</v>
      </c>
      <c r="F1517" s="2" t="n">
        <v>13.29933333333333</v>
      </c>
      <c r="G1517" s="2" t="n">
        <v>12.70483333333333</v>
      </c>
      <c r="H1517" s="2" t="n">
        <v>-0.01765678941311866</v>
      </c>
      <c r="I1517" s="2" t="n">
        <v>0.02051360753018194</v>
      </c>
      <c r="J1517" s="2" t="n">
        <v>-0.08981612446958986</v>
      </c>
      <c r="K1517" s="2" t="n">
        <v>-0.08723404255319156</v>
      </c>
      <c r="L1517" s="2" t="n">
        <v>0.05319148936170204</v>
      </c>
      <c r="M1517" s="2" t="n">
        <v>92643317.59999999</v>
      </c>
      <c r="N1517" s="2" t="n">
        <v>151031727.65</v>
      </c>
      <c r="O1517" s="2" t="n">
        <v>0.6134030183028234</v>
      </c>
      <c r="P1517" s="2" t="n">
        <v>0.01979723346529435</v>
      </c>
      <c r="Q1517" s="2" t="n">
        <v>0.030160983049941</v>
      </c>
      <c r="R1517" s="2" t="n">
        <v>15.18</v>
      </c>
      <c r="S1517" s="2" t="n">
        <v>15.18</v>
      </c>
      <c r="T1517" s="2" t="b">
        <v>0</v>
      </c>
      <c r="U1517" s="2" t="b">
        <v>0</v>
      </c>
      <c r="V1517" s="2" t="n">
        <v>-0.1521739130434783</v>
      </c>
      <c r="W1517" s="2" t="n">
        <v>-0.1387559808612441</v>
      </c>
      <c r="X1517" s="2" t="n">
        <v>1.027811873589789</v>
      </c>
      <c r="Y1517" s="2" t="n">
        <v>0</v>
      </c>
      <c r="Z1517" s="2" t="b">
        <v>0</v>
      </c>
      <c r="AA1517" s="2" t="n">
        <v>-0.02939145872374005</v>
      </c>
      <c r="AB1517" s="2" t="n">
        <v>-0.04685542428717016</v>
      </c>
      <c r="AC1517" s="2" t="n">
        <v>0.390520694259012</v>
      </c>
      <c r="AD1517" s="2" t="n">
        <v>0.7222963951935915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49</v>
      </c>
      <c r="AM1517" s="2" t="inlineStr">
        <is>
          <t>跌破MA60剔除</t>
        </is>
      </c>
    </row>
    <row r="1518">
      <c r="A1518" s="2" t="inlineStr">
        <is>
          <t>002539</t>
        </is>
      </c>
      <c r="B1518" s="2" t="inlineStr">
        <is>
          <t>云图控股</t>
        </is>
      </c>
      <c r="C1518" s="2" t="inlineStr">
        <is>
          <t>2026-04-09</t>
        </is>
      </c>
      <c r="D1518" s="2" t="n">
        <v>13.94</v>
      </c>
      <c r="E1518" s="2" t="n">
        <v>14.141</v>
      </c>
      <c r="F1518" s="2" t="n">
        <v>14.06483333333333</v>
      </c>
      <c r="G1518" s="2" t="n">
        <v>12.46791666666667</v>
      </c>
      <c r="H1518" s="2" t="n">
        <v>-0.02526279510597984</v>
      </c>
      <c r="I1518" s="2" t="n">
        <v>0.02696749540603349</v>
      </c>
      <c r="J1518" s="2" t="n">
        <v>-0.009239516702203354</v>
      </c>
      <c r="K1518" s="2" t="n">
        <v>-0.08229098090849241</v>
      </c>
      <c r="L1518" s="2" t="n">
        <v>0.1333333333333333</v>
      </c>
      <c r="M1518" s="2" t="n">
        <v>278628905.4</v>
      </c>
      <c r="N1518" s="2" t="n">
        <v>415267552.1</v>
      </c>
      <c r="O1518" s="2" t="n">
        <v>0.6709623807373799</v>
      </c>
      <c r="P1518" s="2" t="n">
        <v>0.02257447911025432</v>
      </c>
      <c r="Q1518" s="2" t="n">
        <v>0.0320433166735713</v>
      </c>
      <c r="R1518" s="2" t="n">
        <v>16.18</v>
      </c>
      <c r="S1518" s="2" t="n">
        <v>16.99</v>
      </c>
      <c r="T1518" s="2" t="b">
        <v>0</v>
      </c>
      <c r="U1518" s="2" t="b">
        <v>0</v>
      </c>
      <c r="V1518" s="2" t="n">
        <v>-0.1795173631547969</v>
      </c>
      <c r="W1518" s="2" t="n">
        <v>-0.1556694426649583</v>
      </c>
      <c r="X1518" s="2" t="n">
        <v>1.366027144263554</v>
      </c>
      <c r="Y1518" s="2" t="n">
        <v>0</v>
      </c>
      <c r="Z1518" s="2" t="b">
        <v>0</v>
      </c>
      <c r="AA1518" s="2" t="n">
        <v>-0.02939145872374005</v>
      </c>
      <c r="AB1518" s="2" t="n">
        <v>-0.04685542428717016</v>
      </c>
      <c r="AC1518" s="2" t="n">
        <v>0.4322429906542056</v>
      </c>
      <c r="AD1518" s="2" t="n">
        <v>0.8302736982643525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49</v>
      </c>
      <c r="AM1518" s="2" t="inlineStr">
        <is>
          <t>跌破MA60剔除</t>
        </is>
      </c>
    </row>
    <row r="1519">
      <c r="A1519" s="2" t="inlineStr">
        <is>
          <t>600062</t>
        </is>
      </c>
      <c r="B1519" s="2" t="inlineStr">
        <is>
          <t>华润双鹤</t>
        </is>
      </c>
      <c r="C1519" s="2" t="inlineStr">
        <is>
          <t>2026-04-09</t>
        </is>
      </c>
      <c r="D1519" s="2" t="n">
        <v>18.23</v>
      </c>
      <c r="E1519" s="2" t="n">
        <v>18.3565</v>
      </c>
      <c r="F1519" s="2" t="n">
        <v>18.472</v>
      </c>
      <c r="G1519" s="2" t="n">
        <v>18.66733333333333</v>
      </c>
      <c r="H1519" s="2" t="n">
        <v>0.005670300772475878</v>
      </c>
      <c r="I1519" s="2" t="n">
        <v>0.0006500541711809138</v>
      </c>
      <c r="J1519" s="2" t="n">
        <v>0</v>
      </c>
      <c r="K1519" s="2" t="n">
        <v>0.003302146395156802</v>
      </c>
      <c r="L1519" s="2" t="n">
        <v>-0.02094522019334055</v>
      </c>
      <c r="M1519" s="2" t="n">
        <v>213201019.4</v>
      </c>
      <c r="N1519" s="2" t="n">
        <v>189051858.35</v>
      </c>
      <c r="O1519" s="2" t="n">
        <v>1.127738289698754</v>
      </c>
      <c r="P1519" s="2" t="n">
        <v>0.01111264868301034</v>
      </c>
      <c r="Q1519" s="2" t="n">
        <v>0.009927385803071309</v>
      </c>
      <c r="R1519" s="2" t="n">
        <v>19</v>
      </c>
      <c r="S1519" s="2" t="n">
        <v>19.08</v>
      </c>
      <c r="T1519" s="2" t="b">
        <v>0</v>
      </c>
      <c r="U1519" s="2" t="b">
        <v>0</v>
      </c>
      <c r="V1519" s="2" t="n">
        <v>-0.04454926624737932</v>
      </c>
      <c r="W1519" s="2" t="n">
        <v>-0.0509383378016085</v>
      </c>
      <c r="X1519" s="2" t="n">
        <v>1.682511374301729</v>
      </c>
      <c r="Y1519" s="2" t="n">
        <v>0</v>
      </c>
      <c r="Z1519" s="2" t="b">
        <v>0</v>
      </c>
      <c r="AA1519" s="2" t="n">
        <v>-0.02939145872374005</v>
      </c>
      <c r="AB1519" s="2" t="n">
        <v>-0.04685542428717016</v>
      </c>
      <c r="AC1519" s="2" t="n">
        <v>0.8344459279038718</v>
      </c>
      <c r="AD1519" s="2" t="n">
        <v>0.562082777036048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1</v>
      </c>
      <c r="AJ1519" s="2" t="b">
        <v>0</v>
      </c>
      <c r="AK1519" s="2" t="b">
        <v>0</v>
      </c>
      <c r="AL1519" s="2" t="n">
        <v>49</v>
      </c>
      <c r="AM1519" s="2" t="inlineStr">
        <is>
          <t>跌破MA60剔除</t>
        </is>
      </c>
    </row>
    <row r="1520">
      <c r="A1520" s="2" t="inlineStr">
        <is>
          <t>600076</t>
        </is>
      </c>
      <c r="B1520" s="2" t="inlineStr">
        <is>
          <t>康欣新材</t>
        </is>
      </c>
      <c r="C1520" s="2" t="inlineStr">
        <is>
          <t>2026-04-09</t>
        </is>
      </c>
      <c r="D1520" s="2" t="n">
        <v>3.61</v>
      </c>
      <c r="E1520" s="2" t="n">
        <v>3.5115</v>
      </c>
      <c r="F1520" s="2" t="n">
        <v>3.785833333333334</v>
      </c>
      <c r="G1520" s="2" t="n">
        <v>3.389666666666666</v>
      </c>
      <c r="H1520" s="2" t="n">
        <v>-0.0104269409609693</v>
      </c>
      <c r="I1520" s="2" t="n">
        <v>0.007049122184784595</v>
      </c>
      <c r="J1520" s="2" t="n">
        <v>0.0169014084507042</v>
      </c>
      <c r="K1520" s="2" t="n">
        <v>-0.002762430939226568</v>
      </c>
      <c r="L1520" s="2" t="n">
        <v>-0.005509641873278293</v>
      </c>
      <c r="M1520" s="2" t="n">
        <v>60977970.2</v>
      </c>
      <c r="N1520" s="2" t="n">
        <v>84114986.5</v>
      </c>
      <c r="O1520" s="2" t="n">
        <v>0.724935861459123</v>
      </c>
      <c r="P1520" s="2" t="n">
        <v>0.01284035682576831</v>
      </c>
      <c r="Q1520" s="2" t="n">
        <v>0.0177444448692148</v>
      </c>
      <c r="R1520" s="2" t="n">
        <v>3.77</v>
      </c>
      <c r="S1520" s="2" t="n">
        <v>4.72</v>
      </c>
      <c r="T1520" s="2" t="b">
        <v>0</v>
      </c>
      <c r="U1520" s="2" t="b">
        <v>0</v>
      </c>
      <c r="V1520" s="2" t="n">
        <v>-0.2351694915254238</v>
      </c>
      <c r="W1520" s="2" t="n">
        <v>-0.1204481792717086</v>
      </c>
      <c r="X1520" s="2" t="n">
        <v>1.332067466263782</v>
      </c>
      <c r="Y1520" s="2" t="n">
        <v>0</v>
      </c>
      <c r="Z1520" s="2" t="b">
        <v>0</v>
      </c>
      <c r="AA1520" s="2" t="n">
        <v>-0.02939145872374005</v>
      </c>
      <c r="AB1520" s="2" t="n">
        <v>-0.04685542428717016</v>
      </c>
      <c r="AC1520" s="2" t="n">
        <v>0.8184245660881175</v>
      </c>
      <c r="AD1520" s="2" t="n">
        <v>0.6068090787716955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1</v>
      </c>
      <c r="AK1520" s="2" t="b">
        <v>0</v>
      </c>
      <c r="AL1520" s="2" t="n">
        <v>49</v>
      </c>
      <c r="AM1520" s="2" t="inlineStr">
        <is>
          <t>跌破MA60剔除</t>
        </is>
      </c>
    </row>
    <row r="1521">
      <c r="A1521" s="2" t="inlineStr">
        <is>
          <t>600149</t>
        </is>
      </c>
      <c r="B1521" s="2" t="inlineStr">
        <is>
          <t>廊坊发展</t>
        </is>
      </c>
      <c r="C1521" s="2" t="inlineStr">
        <is>
          <t>2026-04-09</t>
        </is>
      </c>
      <c r="D1521" s="2" t="n">
        <v>5.96</v>
      </c>
      <c r="E1521" s="2" t="n">
        <v>6.3405</v>
      </c>
      <c r="F1521" s="2" t="n">
        <v>6.004</v>
      </c>
      <c r="G1521" s="2" t="n">
        <v>5.726333333333334</v>
      </c>
      <c r="H1521" s="2" t="n">
        <v>-0.03146719621171612</v>
      </c>
      <c r="I1521" s="2" t="n">
        <v>0.03893407163869189</v>
      </c>
      <c r="J1521" s="2" t="n">
        <v>-0.1117734724292101</v>
      </c>
      <c r="K1521" s="2" t="n">
        <v>-0.09559939301972686</v>
      </c>
      <c r="L1521" s="2" t="n">
        <v>0.1483622350674372</v>
      </c>
      <c r="M1521" s="2" t="n">
        <v>269298745.4</v>
      </c>
      <c r="N1521" s="2" t="n">
        <v>317552313.75</v>
      </c>
      <c r="O1521" s="2" t="n">
        <v>0.8480452943952136</v>
      </c>
      <c r="P1521" s="2" t="n">
        <v>0.1156457349537036</v>
      </c>
      <c r="Q1521" s="2" t="n">
        <v>0.1288401186342592</v>
      </c>
      <c r="R1521" s="2" t="n">
        <v>7.43</v>
      </c>
      <c r="S1521" s="2" t="n">
        <v>7.66</v>
      </c>
      <c r="T1521" s="2" t="b">
        <v>0</v>
      </c>
      <c r="U1521" s="2" t="b">
        <v>0</v>
      </c>
      <c r="V1521" s="2" t="n">
        <v>-0.2219321148825065</v>
      </c>
      <c r="W1521" s="2" t="n">
        <v>-0.1889204545454546</v>
      </c>
      <c r="X1521" s="2" t="n">
        <v>1.553526324441973</v>
      </c>
      <c r="Y1521" s="2" t="n">
        <v>0</v>
      </c>
      <c r="Z1521" s="2" t="b">
        <v>0</v>
      </c>
      <c r="AA1521" s="2" t="n">
        <v>-0.02939145872374005</v>
      </c>
      <c r="AB1521" s="2" t="n">
        <v>-0.04685542428717016</v>
      </c>
      <c r="AC1521" s="2" t="n">
        <v>0.3374499332443258</v>
      </c>
      <c r="AD1521" s="2" t="n">
        <v>0.8441255006675568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49</v>
      </c>
      <c r="AM1521" s="2" t="inlineStr">
        <is>
          <t>跌破MA60剔除</t>
        </is>
      </c>
    </row>
    <row r="1522">
      <c r="A1522" s="2" t="inlineStr">
        <is>
          <t>600873</t>
        </is>
      </c>
      <c r="B1522" s="2" t="inlineStr">
        <is>
          <t>梅花生物</t>
        </is>
      </c>
      <c r="C1522" s="2" t="inlineStr">
        <is>
          <t>2026-04-09</t>
        </is>
      </c>
      <c r="D1522" s="2" t="n">
        <v>11</v>
      </c>
      <c r="E1522" s="2" t="n">
        <v>11.7105</v>
      </c>
      <c r="F1522" s="2" t="n">
        <v>11.202</v>
      </c>
      <c r="G1522" s="2" t="n">
        <v>10.87858333333333</v>
      </c>
      <c r="H1522" s="2" t="n">
        <v>-0.01218894981020668</v>
      </c>
      <c r="I1522" s="2" t="n">
        <v>0.01827106626670316</v>
      </c>
      <c r="J1522" s="2" t="n">
        <v>-0.04596704249783168</v>
      </c>
      <c r="K1522" s="2" t="n">
        <v>-0.1283676703645007</v>
      </c>
      <c r="L1522" s="2" t="n">
        <v>0.07003891050583655</v>
      </c>
      <c r="M1522" s="2" t="n">
        <v>449323605.4</v>
      </c>
      <c r="N1522" s="2" t="n">
        <v>699746870.05</v>
      </c>
      <c r="O1522" s="2" t="n">
        <v>0.6421230656850153</v>
      </c>
      <c r="P1522" s="2" t="n">
        <v>0.01426802936187752</v>
      </c>
      <c r="Q1522" s="2" t="n">
        <v>0.02086845092326471</v>
      </c>
      <c r="R1522" s="2" t="n">
        <v>13.24</v>
      </c>
      <c r="S1522" s="2" t="n">
        <v>13.24</v>
      </c>
      <c r="T1522" s="2" t="b">
        <v>0</v>
      </c>
      <c r="U1522" s="2" t="b">
        <v>0</v>
      </c>
      <c r="V1522" s="2" t="n">
        <v>-0.1691842900302115</v>
      </c>
      <c r="W1522" s="2" t="n">
        <v>-0.1426344505066252</v>
      </c>
      <c r="X1522" s="2" t="n">
        <v>1.169102860222405</v>
      </c>
      <c r="Y1522" s="2" t="n">
        <v>0</v>
      </c>
      <c r="Z1522" s="2" t="b">
        <v>0</v>
      </c>
      <c r="AA1522" s="2" t="n">
        <v>-0.02939145872374005</v>
      </c>
      <c r="AB1522" s="2" t="n">
        <v>-0.04685542428717016</v>
      </c>
      <c r="AC1522" s="2" t="n">
        <v>0.1728971962616822</v>
      </c>
      <c r="AD1522" s="2" t="n">
        <v>0.7513351134846462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49</v>
      </c>
      <c r="AM1522" s="2" t="inlineStr">
        <is>
          <t>跌破MA60剔除</t>
        </is>
      </c>
    </row>
    <row r="1523">
      <c r="A1523" s="2" t="inlineStr">
        <is>
          <t>600936</t>
        </is>
      </c>
      <c r="B1523" s="2" t="inlineStr">
        <is>
          <t>北投科技</t>
        </is>
      </c>
      <c r="C1523" s="2" t="inlineStr">
        <is>
          <t>2026-04-09</t>
        </is>
      </c>
      <c r="D1523" s="2" t="n">
        <v>4.03</v>
      </c>
      <c r="E1523" s="2" t="n">
        <v>3.9535</v>
      </c>
      <c r="F1523" s="2" t="n">
        <v>4.189666666666667</v>
      </c>
      <c r="G1523" s="2" t="n">
        <v>3.993833333333333</v>
      </c>
      <c r="H1523" s="2" t="n">
        <v>0.00126630365961744</v>
      </c>
      <c r="I1523" s="2" t="n">
        <v>-0.01620225422667498</v>
      </c>
      <c r="J1523" s="2" t="n">
        <v>0.04134366925064592</v>
      </c>
      <c r="K1523" s="2" t="n">
        <v>0.007500000000000062</v>
      </c>
      <c r="L1523" s="2" t="n">
        <v>-0.1586638830897703</v>
      </c>
      <c r="M1523" s="2" t="n">
        <v>94933120.8</v>
      </c>
      <c r="N1523" s="2" t="n">
        <v>98394564.40000001</v>
      </c>
      <c r="O1523" s="2" t="n">
        <v>0.9648207843481239</v>
      </c>
      <c r="P1523" s="2" t="n">
        <v>0.0141132311687177</v>
      </c>
      <c r="Q1523" s="2" t="n">
        <v>0.01473462736571662</v>
      </c>
      <c r="R1523" s="2" t="n">
        <v>4.4</v>
      </c>
      <c r="S1523" s="2" t="n">
        <v>5.06</v>
      </c>
      <c r="T1523" s="2" t="b">
        <v>0</v>
      </c>
      <c r="U1523" s="2" t="b">
        <v>0</v>
      </c>
      <c r="V1523" s="2" t="n">
        <v>-0.2035573122529644</v>
      </c>
      <c r="W1523" s="2" t="n">
        <v>-0.09382716049382711</v>
      </c>
      <c r="X1523" s="2" t="n">
        <v>1.606253431998413</v>
      </c>
      <c r="Y1523" s="2" t="n">
        <v>0</v>
      </c>
      <c r="Z1523" s="2" t="b">
        <v>0</v>
      </c>
      <c r="AA1523" s="2" t="n">
        <v>-0.02939145872374005</v>
      </c>
      <c r="AB1523" s="2" t="n">
        <v>-0.04685542428717016</v>
      </c>
      <c r="AC1523" s="2" t="n">
        <v>0.845460614152203</v>
      </c>
      <c r="AD1523" s="2" t="n">
        <v>0.1491989319092123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1</v>
      </c>
      <c r="AK1523" s="2" t="b">
        <v>0</v>
      </c>
      <c r="AL1523" s="2" t="n">
        <v>49</v>
      </c>
      <c r="AM1523" s="2" t="inlineStr">
        <is>
          <t>跌破MA60剔除</t>
        </is>
      </c>
    </row>
    <row r="1524">
      <c r="A1524" s="2" t="inlineStr">
        <is>
          <t>601009</t>
        </is>
      </c>
      <c r="B1524" s="2" t="inlineStr">
        <is>
          <t>南京银行</t>
        </is>
      </c>
      <c r="C1524" s="2" t="inlineStr">
        <is>
          <t>2026-04-09</t>
        </is>
      </c>
      <c r="D1524" s="2" t="n">
        <v>10.81</v>
      </c>
      <c r="E1524" s="2" t="n">
        <v>11.038</v>
      </c>
      <c r="F1524" s="2" t="n">
        <v>10.81383333333333</v>
      </c>
      <c r="G1524" s="2" t="n">
        <v>10.96425</v>
      </c>
      <c r="H1524" s="2" t="n">
        <v>9.060433088703412e-05</v>
      </c>
      <c r="I1524" s="2" t="n">
        <v>-0.002137737996370404</v>
      </c>
      <c r="J1524" s="2" t="n">
        <v>-0.01368613138686137</v>
      </c>
      <c r="K1524" s="2" t="n">
        <v>-0.00734618916437102</v>
      </c>
      <c r="L1524" s="2" t="n">
        <v>-0.02612612612612608</v>
      </c>
      <c r="M1524" s="2" t="n">
        <v>417792438.2</v>
      </c>
      <c r="N1524" s="2" t="n">
        <v>501590935</v>
      </c>
      <c r="O1524" s="2" t="n">
        <v>0.8329345868262152</v>
      </c>
      <c r="P1524" s="2" t="n">
        <v>0.00303125276526932</v>
      </c>
      <c r="Q1524" s="2" t="n">
        <v>0.00360567673686798</v>
      </c>
      <c r="R1524" s="2" t="n">
        <v>11.37</v>
      </c>
      <c r="S1524" s="2" t="n">
        <v>11.37</v>
      </c>
      <c r="T1524" s="2" t="b">
        <v>0</v>
      </c>
      <c r="U1524" s="2" t="b">
        <v>0</v>
      </c>
      <c r="V1524" s="2" t="n">
        <v>-0.0492524186455584</v>
      </c>
      <c r="W1524" s="2" t="n">
        <v>-0.05658709106984972</v>
      </c>
      <c r="X1524" s="2" t="n">
        <v>1.210919429444299</v>
      </c>
      <c r="Y1524" s="2" t="n">
        <v>0</v>
      </c>
      <c r="Z1524" s="2" t="b">
        <v>0</v>
      </c>
      <c r="AA1524" s="2" t="n">
        <v>-0.02939145872374005</v>
      </c>
      <c r="AB1524" s="2" t="n">
        <v>-0.04685542428717016</v>
      </c>
      <c r="AC1524" s="2" t="n">
        <v>0.8084112149532711</v>
      </c>
      <c r="AD1524" s="2" t="n">
        <v>0.5470627503337784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1</v>
      </c>
      <c r="AJ1524" s="2" t="b">
        <v>0</v>
      </c>
      <c r="AK1524" s="2" t="b">
        <v>0</v>
      </c>
      <c r="AL1524" s="2" t="n">
        <v>49</v>
      </c>
      <c r="AM1524" s="2" t="inlineStr">
        <is>
          <t>跌破MA60剔除</t>
        </is>
      </c>
    </row>
    <row r="1525">
      <c r="A1525" s="2" t="inlineStr">
        <is>
          <t>601018</t>
        </is>
      </c>
      <c r="B1525" s="2" t="inlineStr">
        <is>
          <t>宁波港</t>
        </is>
      </c>
      <c r="C1525" s="2" t="inlineStr">
        <is>
          <t>2026-04-09</t>
        </is>
      </c>
      <c r="D1525" s="2" t="n">
        <v>3.82</v>
      </c>
      <c r="E1525" s="2" t="n">
        <v>3.998</v>
      </c>
      <c r="F1525" s="2" t="n">
        <v>3.905333333333333</v>
      </c>
      <c r="G1525" s="2" t="n">
        <v>3.780333333333333</v>
      </c>
      <c r="H1525" s="2" t="n">
        <v>-0.01672405312346303</v>
      </c>
      <c r="I1525" s="2" t="n">
        <v>0.01617589661303609</v>
      </c>
      <c r="J1525" s="2" t="n">
        <v>-0.0544554455445545</v>
      </c>
      <c r="K1525" s="2" t="n">
        <v>-0.08393285371702641</v>
      </c>
      <c r="L1525" s="2" t="n">
        <v>0.06703910614525133</v>
      </c>
      <c r="M1525" s="2" t="n">
        <v>173454150</v>
      </c>
      <c r="N1525" s="2" t="n">
        <v>199978886.5</v>
      </c>
      <c r="O1525" s="2" t="n">
        <v>0.8673623152712174</v>
      </c>
      <c r="P1525" s="2" t="n">
        <v>0.002230931495241981</v>
      </c>
      <c r="Q1525" s="2" t="n">
        <v>0.002503516417535</v>
      </c>
      <c r="R1525" s="2" t="n">
        <v>4.22</v>
      </c>
      <c r="S1525" s="2" t="n">
        <v>4.24</v>
      </c>
      <c r="T1525" s="2" t="b">
        <v>0</v>
      </c>
      <c r="U1525" s="2" t="b">
        <v>0</v>
      </c>
      <c r="V1525" s="2" t="n">
        <v>-0.09905660377358494</v>
      </c>
      <c r="W1525" s="2" t="n">
        <v>-0.0904761904761906</v>
      </c>
      <c r="X1525" s="2" t="n">
        <v>0.9427695684624551</v>
      </c>
      <c r="Y1525" s="2" t="n">
        <v>0</v>
      </c>
      <c r="Z1525" s="2" t="b">
        <v>0</v>
      </c>
      <c r="AA1525" s="2" t="n">
        <v>-0.02939145872374005</v>
      </c>
      <c r="AB1525" s="2" t="n">
        <v>-0.04685542428717016</v>
      </c>
      <c r="AC1525" s="2" t="n">
        <v>0.4185580774365821</v>
      </c>
      <c r="AD1525" s="2" t="n">
        <v>0.7446595460614153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49</v>
      </c>
      <c r="AM1525" s="2" t="inlineStr">
        <is>
          <t>跌破MA60剔除</t>
        </is>
      </c>
    </row>
    <row r="1526">
      <c r="A1526" s="2" t="inlineStr">
        <is>
          <t>601816</t>
        </is>
      </c>
      <c r="B1526" s="2" t="inlineStr">
        <is>
          <t>京沪高铁</t>
        </is>
      </c>
      <c r="C1526" s="2" t="inlineStr">
        <is>
          <t>2026-04-09</t>
        </is>
      </c>
      <c r="D1526" s="2" t="n">
        <v>4.99</v>
      </c>
      <c r="E1526" s="2" t="n">
        <v>5.0585</v>
      </c>
      <c r="F1526" s="2" t="n">
        <v>5.009166666666667</v>
      </c>
      <c r="G1526" s="2" t="n">
        <v>5.089666666666668</v>
      </c>
      <c r="H1526" s="2" t="n">
        <v>9.885330170034123e-05</v>
      </c>
      <c r="I1526" s="2" t="n">
        <v>-0.00394379266918532</v>
      </c>
      <c r="J1526" s="2" t="n">
        <v>-0.005976095617529764</v>
      </c>
      <c r="K1526" s="2" t="n">
        <v>-0.01771653543307083</v>
      </c>
      <c r="L1526" s="2" t="n">
        <v>-0.0291828793774318</v>
      </c>
      <c r="M1526" s="2" t="n">
        <v>534199125.8</v>
      </c>
      <c r="N1526" s="2" t="n">
        <v>720228999.4</v>
      </c>
      <c r="O1526" s="2" t="n">
        <v>0.741707326759995</v>
      </c>
      <c r="P1526" s="2" t="n">
        <v>0.0021637192485243</v>
      </c>
      <c r="Q1526" s="2" t="n">
        <v>0.002911149932592085</v>
      </c>
      <c r="R1526" s="2" t="n">
        <v>5.2</v>
      </c>
      <c r="S1526" s="2" t="n">
        <v>5.2</v>
      </c>
      <c r="T1526" s="2" t="b">
        <v>0</v>
      </c>
      <c r="U1526" s="2" t="b">
        <v>0</v>
      </c>
      <c r="V1526" s="2" t="n">
        <v>-0.04038461538461535</v>
      </c>
      <c r="W1526" s="2" t="n">
        <v>-0.05609284332688591</v>
      </c>
      <c r="X1526" s="2" t="n">
        <v>1.482685746918322</v>
      </c>
      <c r="Y1526" s="2" t="n">
        <v>0</v>
      </c>
      <c r="Z1526" s="2" t="b">
        <v>0</v>
      </c>
      <c r="AA1526" s="2" t="n">
        <v>-0.02939145872374005</v>
      </c>
      <c r="AB1526" s="2" t="n">
        <v>-0.04685542428717016</v>
      </c>
      <c r="AC1526" s="2" t="n">
        <v>0.7783711615487316</v>
      </c>
      <c r="AD1526" s="2" t="n">
        <v>0.5357142857142857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1</v>
      </c>
      <c r="AJ1526" s="2" t="b">
        <v>0</v>
      </c>
      <c r="AK1526" s="2" t="b">
        <v>0</v>
      </c>
      <c r="AL1526" s="2" t="n">
        <v>49</v>
      </c>
      <c r="AM1526" s="2" t="inlineStr">
        <is>
          <t>跌破MA60剔除</t>
        </is>
      </c>
    </row>
    <row r="1527">
      <c r="A1527" s="2" t="inlineStr">
        <is>
          <t>000678</t>
        </is>
      </c>
      <c r="B1527" s="2" t="inlineStr">
        <is>
          <t>襄阳轴承</t>
        </is>
      </c>
      <c r="C1527" s="2" t="inlineStr">
        <is>
          <t>2026-04-09</t>
        </is>
      </c>
      <c r="D1527" s="2" t="n">
        <v>13.01</v>
      </c>
      <c r="E1527" s="2" t="n">
        <v>12.3325</v>
      </c>
      <c r="F1527" s="2" t="n">
        <v>13.462</v>
      </c>
      <c r="G1527" s="2" t="n">
        <v>13.70791666666667</v>
      </c>
      <c r="H1527" s="2" t="n">
        <v>0.01040514522141645</v>
      </c>
      <c r="I1527" s="2" t="n">
        <v>-0.02584574564312847</v>
      </c>
      <c r="J1527" s="2" t="n">
        <v>0.1091219096334186</v>
      </c>
      <c r="K1527" s="2" t="n">
        <v>0.01087801087801088</v>
      </c>
      <c r="L1527" s="2" t="n">
        <v>-0.1562905317769131</v>
      </c>
      <c r="M1527" s="2" t="n">
        <v>510178213.8</v>
      </c>
      <c r="N1527" s="2" t="n">
        <v>246143338.85</v>
      </c>
      <c r="O1527" s="2" t="n">
        <v>2.072687468137836</v>
      </c>
      <c r="P1527" s="2" t="n">
        <v>0.08338673299980592</v>
      </c>
      <c r="Q1527" s="2" t="n">
        <v>0.042053606709316</v>
      </c>
      <c r="R1527" s="2" t="n">
        <v>14.44</v>
      </c>
      <c r="S1527" s="2" t="n">
        <v>16.5</v>
      </c>
      <c r="T1527" s="2" t="b">
        <v>0</v>
      </c>
      <c r="U1527" s="2" t="b">
        <v>0</v>
      </c>
      <c r="V1527" s="2" t="n">
        <v>-0.2115151515151515</v>
      </c>
      <c r="W1527" s="2" t="n">
        <v>-0.08982511923688397</v>
      </c>
      <c r="X1527" s="2" t="n">
        <v>3.396363997129678</v>
      </c>
      <c r="Y1527" s="2" t="n">
        <v>0</v>
      </c>
      <c r="Z1527" s="2" t="b">
        <v>0</v>
      </c>
      <c r="AA1527" s="2" t="n">
        <v>-0.02939145872374005</v>
      </c>
      <c r="AB1527" s="2" t="n">
        <v>-0.04685542428717016</v>
      </c>
      <c r="AC1527" s="2" t="n">
        <v>0.8521361815754339</v>
      </c>
      <c r="AD1527" s="2" t="n">
        <v>0.1545393858477971</v>
      </c>
      <c r="AE1527" s="2" t="b">
        <v>1</v>
      </c>
      <c r="AF1527" s="2" t="b">
        <v>0</v>
      </c>
      <c r="AG1527" s="2" t="b">
        <v>0</v>
      </c>
      <c r="AH1527" s="2" t="b">
        <v>1</v>
      </c>
      <c r="AI1527" s="2" t="b">
        <v>0</v>
      </c>
      <c r="AJ1527" s="2" t="b">
        <v>1</v>
      </c>
      <c r="AK1527" s="2" t="b">
        <v>0</v>
      </c>
      <c r="AL1527" s="2" t="n">
        <v>48</v>
      </c>
      <c r="AM1527" s="2" t="inlineStr">
        <is>
          <t>跌破MA60剔除</t>
        </is>
      </c>
    </row>
    <row r="1528">
      <c r="A1528" s="2" t="inlineStr">
        <is>
          <t>000822</t>
        </is>
      </c>
      <c r="B1528" s="2" t="inlineStr">
        <is>
          <t>山东海化</t>
        </is>
      </c>
      <c r="C1528" s="2" t="inlineStr">
        <is>
          <t>2026-04-09</t>
        </is>
      </c>
      <c r="D1528" s="2" t="n">
        <v>5.96</v>
      </c>
      <c r="E1528" s="2" t="n">
        <v>6.1875</v>
      </c>
      <c r="F1528" s="2" t="n">
        <v>6.148333333333333</v>
      </c>
      <c r="G1528" s="2" t="n">
        <v>5.844833333333333</v>
      </c>
      <c r="H1528" s="2" t="n">
        <v>-0.02436140018921484</v>
      </c>
      <c r="I1528" s="2" t="n">
        <v>0.0236133078054328</v>
      </c>
      <c r="J1528" s="2" t="n">
        <v>0.01880341880341896</v>
      </c>
      <c r="K1528" s="2" t="n">
        <v>-0.1235294117647059</v>
      </c>
      <c r="L1528" s="2" t="n">
        <v>0.09558823529411753</v>
      </c>
      <c r="M1528" s="2" t="n">
        <v>436840634.2</v>
      </c>
      <c r="N1528" s="2" t="n">
        <v>421584269.3</v>
      </c>
      <c r="O1528" s="2" t="n">
        <v>1.036188174016387</v>
      </c>
      <c r="P1528" s="2" t="n">
        <v>0.07872695569371049</v>
      </c>
      <c r="Q1528" s="2" t="n">
        <v>0.07433836924141797</v>
      </c>
      <c r="R1528" s="2" t="n">
        <v>7.22</v>
      </c>
      <c r="S1528" s="2" t="n">
        <v>7.51</v>
      </c>
      <c r="T1528" s="2" t="b">
        <v>0</v>
      </c>
      <c r="U1528" s="2" t="b">
        <v>0</v>
      </c>
      <c r="V1528" s="2" t="n">
        <v>-0.2063914780292943</v>
      </c>
      <c r="W1528" s="2" t="n">
        <v>-0.1769911504424779</v>
      </c>
      <c r="X1528" s="2" t="n">
        <v>0.6931547367721342</v>
      </c>
      <c r="Y1528" s="2" t="n">
        <v>0</v>
      </c>
      <c r="Z1528" s="2" t="b">
        <v>0</v>
      </c>
      <c r="AA1528" s="2" t="n">
        <v>-0.02939145872374005</v>
      </c>
      <c r="AB1528" s="2" t="n">
        <v>-0.04685542428717016</v>
      </c>
      <c r="AC1528" s="2" t="n">
        <v>0.1907543391188251</v>
      </c>
      <c r="AD1528" s="2" t="n">
        <v>0.7840453938584779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48</v>
      </c>
      <c r="AM1528" s="2" t="inlineStr">
        <is>
          <t>跌破MA60剔除</t>
        </is>
      </c>
    </row>
    <row r="1529">
      <c r="A1529" s="2" t="inlineStr">
        <is>
          <t>000963</t>
        </is>
      </c>
      <c r="B1529" s="2" t="inlineStr">
        <is>
          <t>华东医药</t>
        </is>
      </c>
      <c r="C1529" s="2" t="inlineStr">
        <is>
          <t>2026-04-09</t>
        </is>
      </c>
      <c r="D1529" s="2" t="n">
        <v>35.2</v>
      </c>
      <c r="E1529" s="2" t="n">
        <v>34.6275</v>
      </c>
      <c r="F1529" s="2" t="n">
        <v>35.5725</v>
      </c>
      <c r="G1529" s="2" t="n">
        <v>37.81525</v>
      </c>
      <c r="H1529" s="2" t="n">
        <v>0.01046134990808034</v>
      </c>
      <c r="I1529" s="2" t="n">
        <v>-0.01775030834085012</v>
      </c>
      <c r="J1529" s="2" t="n">
        <v>0.05231689088191338</v>
      </c>
      <c r="K1529" s="2" t="n">
        <v>0.01645971700837423</v>
      </c>
      <c r="L1529" s="2" t="n">
        <v>-0.09184726522187814</v>
      </c>
      <c r="M1529" s="2" t="n">
        <v>473642550.4</v>
      </c>
      <c r="N1529" s="2" t="n">
        <v>392727934</v>
      </c>
      <c r="O1529" s="2" t="n">
        <v>1.206032241139231</v>
      </c>
      <c r="P1529" s="2" t="n">
        <v>0.007439437055478259</v>
      </c>
      <c r="Q1529" s="2" t="n">
        <v>0.00630504370595405</v>
      </c>
      <c r="R1529" s="2" t="n">
        <v>36.39</v>
      </c>
      <c r="S1529" s="2" t="n">
        <v>39.65</v>
      </c>
      <c r="T1529" s="2" t="b">
        <v>0</v>
      </c>
      <c r="U1529" s="2" t="b">
        <v>0</v>
      </c>
      <c r="V1529" s="2" t="n">
        <v>-0.1122320302648171</v>
      </c>
      <c r="W1529" s="2" t="n">
        <v>-0.07266044670624827</v>
      </c>
      <c r="X1529" s="2" t="n">
        <v>1.386110295119839</v>
      </c>
      <c r="Y1529" s="2" t="n">
        <v>0</v>
      </c>
      <c r="Z1529" s="2" t="b">
        <v>0</v>
      </c>
      <c r="AA1529" s="2" t="n">
        <v>-0.02939145872374005</v>
      </c>
      <c r="AB1529" s="2" t="n">
        <v>-0.04685542428717016</v>
      </c>
      <c r="AC1529" s="2" t="n">
        <v>0.8624833110814419</v>
      </c>
      <c r="AD1529" s="2" t="n">
        <v>0.3331108144192256</v>
      </c>
      <c r="AE1529" s="2" t="b">
        <v>1</v>
      </c>
      <c r="AF1529" s="2" t="b">
        <v>0</v>
      </c>
      <c r="AG1529" s="2" t="b">
        <v>0</v>
      </c>
      <c r="AH1529" s="2" t="b">
        <v>1</v>
      </c>
      <c r="AI1529" s="2" t="b">
        <v>0</v>
      </c>
      <c r="AJ1529" s="2" t="b">
        <v>1</v>
      </c>
      <c r="AK1529" s="2" t="b">
        <v>0</v>
      </c>
      <c r="AL1529" s="2" t="n">
        <v>48</v>
      </c>
      <c r="AM1529" s="2" t="inlineStr">
        <is>
          <t>跌破MA60剔除</t>
        </is>
      </c>
    </row>
    <row r="1530">
      <c r="A1530" s="2" t="inlineStr">
        <is>
          <t>002285</t>
        </is>
      </c>
      <c r="B1530" s="2" t="inlineStr">
        <is>
          <t>世联行</t>
        </is>
      </c>
      <c r="C1530" s="2" t="inlineStr">
        <is>
          <t>2026-04-09</t>
        </is>
      </c>
      <c r="D1530" s="2" t="n">
        <v>2.89</v>
      </c>
      <c r="E1530" s="2" t="n">
        <v>3.07</v>
      </c>
      <c r="F1530" s="2" t="n">
        <v>2.923166666666667</v>
      </c>
      <c r="G1530" s="2" t="n">
        <v>2.835166666666667</v>
      </c>
      <c r="H1530" s="2" t="n">
        <v>0.004416816620317343</v>
      </c>
      <c r="I1530" s="2" t="n">
        <v>-0.001707553076441437</v>
      </c>
      <c r="J1530" s="2" t="n">
        <v>-0.08832807570977907</v>
      </c>
      <c r="K1530" s="2" t="n">
        <v>0.003472222222222321</v>
      </c>
      <c r="L1530" s="2" t="n">
        <v>-0.04304635761589404</v>
      </c>
      <c r="M1530" s="2" t="n">
        <v>123940593.8</v>
      </c>
      <c r="N1530" s="2" t="n">
        <v>282976735.6</v>
      </c>
      <c r="O1530" s="2" t="n">
        <v>0.4379886337200364</v>
      </c>
      <c r="P1530" s="2" t="n">
        <v>0.02169446933270534</v>
      </c>
      <c r="Q1530" s="2" t="n">
        <v>0.04502795576654147</v>
      </c>
      <c r="R1530" s="2" t="n">
        <v>3.67</v>
      </c>
      <c r="S1530" s="2" t="n">
        <v>3.67</v>
      </c>
      <c r="T1530" s="2" t="b">
        <v>0</v>
      </c>
      <c r="U1530" s="2" t="b">
        <v>0</v>
      </c>
      <c r="V1530" s="2" t="n">
        <v>-0.212534059945504</v>
      </c>
      <c r="W1530" s="2" t="n">
        <v>-0.1919770773638969</v>
      </c>
      <c r="X1530" s="2" t="n">
        <v>1.172700959169474</v>
      </c>
      <c r="Y1530" s="2" t="n">
        <v>0</v>
      </c>
      <c r="Z1530" s="2" t="b">
        <v>0</v>
      </c>
      <c r="AA1530" s="2" t="n">
        <v>-0.02939145872374005</v>
      </c>
      <c r="AB1530" s="2" t="n">
        <v>-0.04685542428717016</v>
      </c>
      <c r="AC1530" s="2" t="n">
        <v>0.8351134846461949</v>
      </c>
      <c r="AD1530" s="2" t="n">
        <v>0.4953271028037383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48</v>
      </c>
      <c r="AM1530" s="2" t="inlineStr">
        <is>
          <t>跌破MA60剔除</t>
        </is>
      </c>
    </row>
    <row r="1531">
      <c r="A1531" s="2" t="inlineStr">
        <is>
          <t>002317</t>
        </is>
      </c>
      <c r="B1531" s="2" t="inlineStr">
        <is>
          <t>众生药业</t>
        </is>
      </c>
      <c r="C1531" s="2" t="inlineStr">
        <is>
          <t>2026-04-09</t>
        </is>
      </c>
      <c r="D1531" s="2" t="n">
        <v>18.4</v>
      </c>
      <c r="E1531" s="2" t="n">
        <v>18.082</v>
      </c>
      <c r="F1531" s="2" t="n">
        <v>19.18983333333334</v>
      </c>
      <c r="G1531" s="2" t="n">
        <v>19.89775</v>
      </c>
      <c r="H1531" s="2" t="n">
        <v>0.00825248132039702</v>
      </c>
      <c r="I1531" s="2" t="n">
        <v>-0.009326897429940528</v>
      </c>
      <c r="J1531" s="2" t="n">
        <v>0.05323411562678881</v>
      </c>
      <c r="K1531" s="2" t="n">
        <v>0.003271537622682619</v>
      </c>
      <c r="L1531" s="2" t="n">
        <v>-0.1153846153846155</v>
      </c>
      <c r="M1531" s="2" t="n">
        <v>640387465.8</v>
      </c>
      <c r="N1531" s="2" t="n">
        <v>446779354.6</v>
      </c>
      <c r="O1531" s="2" t="n">
        <v>1.433341669006476</v>
      </c>
      <c r="P1531" s="2" t="n">
        <v>0.04457309501143408</v>
      </c>
      <c r="Q1531" s="2" t="n">
        <v>0.03185483000896643</v>
      </c>
      <c r="R1531" s="2" t="n">
        <v>19.29</v>
      </c>
      <c r="S1531" s="2" t="n">
        <v>23.39</v>
      </c>
      <c r="T1531" s="2" t="b">
        <v>0</v>
      </c>
      <c r="U1531" s="2" t="b">
        <v>0</v>
      </c>
      <c r="V1531" s="2" t="n">
        <v>-0.2133390337751176</v>
      </c>
      <c r="W1531" s="2" t="n">
        <v>-0.08654906284454245</v>
      </c>
      <c r="X1531" s="2" t="n">
        <v>1.406966481546651</v>
      </c>
      <c r="Y1531" s="2" t="n">
        <v>0</v>
      </c>
      <c r="Z1531" s="2" t="b">
        <v>0</v>
      </c>
      <c r="AA1531" s="2" t="n">
        <v>-0.02939145872374005</v>
      </c>
      <c r="AB1531" s="2" t="n">
        <v>-0.04685542428717016</v>
      </c>
      <c r="AC1531" s="2" t="n">
        <v>0.8341121495327103</v>
      </c>
      <c r="AD1531" s="2" t="n">
        <v>0.2570093457943925</v>
      </c>
      <c r="AE1531" s="2" t="b">
        <v>1</v>
      </c>
      <c r="AF1531" s="2" t="b">
        <v>0</v>
      </c>
      <c r="AG1531" s="2" t="b">
        <v>0</v>
      </c>
      <c r="AH1531" s="2" t="b">
        <v>1</v>
      </c>
      <c r="AI1531" s="2" t="b">
        <v>0</v>
      </c>
      <c r="AJ1531" s="2" t="b">
        <v>1</v>
      </c>
      <c r="AK1531" s="2" t="b">
        <v>0</v>
      </c>
      <c r="AL1531" s="2" t="n">
        <v>48</v>
      </c>
      <c r="AM1531" s="2" t="inlineStr">
        <is>
          <t>跌破MA60剔除</t>
        </is>
      </c>
    </row>
    <row r="1532">
      <c r="A1532" s="2" t="inlineStr">
        <is>
          <t>600367</t>
        </is>
      </c>
      <c r="B1532" s="2" t="inlineStr">
        <is>
          <t>红星发展</t>
        </is>
      </c>
      <c r="C1532" s="2" t="inlineStr">
        <is>
          <t>2026-04-09</t>
        </is>
      </c>
      <c r="D1532" s="2" t="n">
        <v>20.7</v>
      </c>
      <c r="E1532" s="2" t="n">
        <v>22.8545</v>
      </c>
      <c r="F1532" s="2" t="n">
        <v>21.129</v>
      </c>
      <c r="G1532" s="2" t="n">
        <v>19.00691666666667</v>
      </c>
      <c r="H1532" s="2" t="n">
        <v>-0.03126059681247895</v>
      </c>
      <c r="I1532" s="2" t="n">
        <v>0.02611130896493696</v>
      </c>
      <c r="J1532" s="2" t="n">
        <v>-0.08040870724122617</v>
      </c>
      <c r="K1532" s="2" t="n">
        <v>-0.08730158730158732</v>
      </c>
      <c r="L1532" s="2" t="n">
        <v>0.1468144044321329</v>
      </c>
      <c r="M1532" s="2" t="n">
        <v>480066883</v>
      </c>
      <c r="N1532" s="2" t="n">
        <v>1078877777.45</v>
      </c>
      <c r="O1532" s="2" t="n">
        <v>0.4449687379182749</v>
      </c>
      <c r="P1532" s="2" t="n">
        <v>0.0735508207636995</v>
      </c>
      <c r="Q1532" s="2" t="n">
        <v>0.1400799436767997</v>
      </c>
      <c r="R1532" s="2" t="n">
        <v>28.99</v>
      </c>
      <c r="S1532" s="2" t="n">
        <v>28.99</v>
      </c>
      <c r="T1532" s="2" t="b">
        <v>0</v>
      </c>
      <c r="U1532" s="2" t="b">
        <v>0</v>
      </c>
      <c r="V1532" s="2" t="n">
        <v>-0.2859606760952053</v>
      </c>
      <c r="W1532" s="2" t="n">
        <v>-0.3140062871114215</v>
      </c>
      <c r="X1532" s="2" t="n">
        <v>1.31506085767552</v>
      </c>
      <c r="Y1532" s="2" t="n">
        <v>0</v>
      </c>
      <c r="Z1532" s="2" t="b">
        <v>0</v>
      </c>
      <c r="AA1532" s="2" t="n">
        <v>-0.02939145872374005</v>
      </c>
      <c r="AB1532" s="2" t="n">
        <v>-0.04685542428717016</v>
      </c>
      <c r="AC1532" s="2" t="n">
        <v>0.3901869158878505</v>
      </c>
      <c r="AD1532" s="2" t="n">
        <v>0.8417890520694259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48</v>
      </c>
      <c r="AM1532" s="2" t="inlineStr">
        <is>
          <t>跌破MA60剔除</t>
        </is>
      </c>
    </row>
    <row r="1533">
      <c r="A1533" s="2" t="inlineStr">
        <is>
          <t>600667</t>
        </is>
      </c>
      <c r="B1533" s="2" t="inlineStr">
        <is>
          <t>太极实业</t>
        </is>
      </c>
      <c r="C1533" s="2" t="inlineStr">
        <is>
          <t>2026-04-09</t>
        </is>
      </c>
      <c r="D1533" s="2" t="n">
        <v>9.630000000000001</v>
      </c>
      <c r="E1533" s="2" t="n">
        <v>10.0205</v>
      </c>
      <c r="F1533" s="2" t="n">
        <v>9.8565</v>
      </c>
      <c r="G1533" s="2" t="n">
        <v>9.125583333333335</v>
      </c>
      <c r="H1533" s="2" t="n">
        <v>-0.03118050855651144</v>
      </c>
      <c r="I1533" s="2" t="n">
        <v>0.01944458809536131</v>
      </c>
      <c r="J1533" s="2" t="n">
        <v>-0.08110687022900764</v>
      </c>
      <c r="K1533" s="2" t="n">
        <v>-0.09236569274269546</v>
      </c>
      <c r="L1533" s="2" t="n">
        <v>0.1223776223776225</v>
      </c>
      <c r="M1533" s="2" t="n">
        <v>1094886012</v>
      </c>
      <c r="N1533" s="2" t="n">
        <v>1858127515.05</v>
      </c>
      <c r="O1533" s="2" t="n">
        <v>0.5892415903278511</v>
      </c>
      <c r="P1533" s="2" t="n">
        <v>0.05738952704973845</v>
      </c>
      <c r="Q1533" s="2" t="n">
        <v>0.086441066764851</v>
      </c>
      <c r="R1533" s="2" t="n">
        <v>12.12</v>
      </c>
      <c r="S1533" s="2" t="n">
        <v>12.12</v>
      </c>
      <c r="T1533" s="2" t="b">
        <v>0</v>
      </c>
      <c r="U1533" s="2" t="b">
        <v>0</v>
      </c>
      <c r="V1533" s="2" t="n">
        <v>-0.2054455445544553</v>
      </c>
      <c r="W1533" s="2" t="n">
        <v>-0.2658662092624356</v>
      </c>
      <c r="X1533" s="2" t="n">
        <v>1.347545062885302</v>
      </c>
      <c r="Y1533" s="2" t="n">
        <v>0</v>
      </c>
      <c r="Z1533" s="2" t="b">
        <v>0</v>
      </c>
      <c r="AA1533" s="2" t="n">
        <v>-0.02939145872374005</v>
      </c>
      <c r="AB1533" s="2" t="n">
        <v>-0.04685542428717016</v>
      </c>
      <c r="AC1533" s="2" t="n">
        <v>0.3568090787716956</v>
      </c>
      <c r="AD1533" s="2" t="n">
        <v>0.8177570093457944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48</v>
      </c>
      <c r="AM1533" s="2" t="inlineStr">
        <is>
          <t>跌破MA60剔除</t>
        </is>
      </c>
    </row>
    <row r="1534">
      <c r="A1534" s="2" t="inlineStr">
        <is>
          <t>600768</t>
        </is>
      </c>
      <c r="B1534" s="2" t="inlineStr">
        <is>
          <t>宁波富邦</t>
        </is>
      </c>
      <c r="C1534" s="2" t="inlineStr">
        <is>
          <t>2026-04-09</t>
        </is>
      </c>
      <c r="D1534" s="2" t="n">
        <v>16.75</v>
      </c>
      <c r="E1534" s="2" t="n">
        <v>16.956</v>
      </c>
      <c r="F1534" s="2" t="n">
        <v>16.94783333333333</v>
      </c>
      <c r="G1534" s="2" t="n">
        <v>15.09716666666666</v>
      </c>
      <c r="H1534" s="2" t="n">
        <v>-0.01177293390838108</v>
      </c>
      <c r="I1534" s="2" t="n">
        <v>0.03456099297995707</v>
      </c>
      <c r="J1534" s="2" t="n">
        <v>0.002393776181927043</v>
      </c>
      <c r="K1534" s="2" t="n">
        <v>-0.05686936936936948</v>
      </c>
      <c r="L1534" s="2" t="n">
        <v>0.1688764829030007</v>
      </c>
      <c r="M1534" s="2" t="n">
        <v>93929504.8</v>
      </c>
      <c r="N1534" s="2" t="n">
        <v>89812198.05</v>
      </c>
      <c r="O1534" s="2" t="n">
        <v>1.045843513903399</v>
      </c>
      <c r="P1534" s="2" t="n">
        <v>0.04160760150492866</v>
      </c>
      <c r="Q1534" s="2" t="n">
        <v>0.03963996180854622</v>
      </c>
      <c r="R1534" s="2" t="n">
        <v>18.07</v>
      </c>
      <c r="S1534" s="2" t="n">
        <v>19.58</v>
      </c>
      <c r="T1534" s="2" t="b">
        <v>0</v>
      </c>
      <c r="U1534" s="2" t="b">
        <v>0</v>
      </c>
      <c r="V1534" s="2" t="n">
        <v>-0.1445352400408579</v>
      </c>
      <c r="W1534" s="2" t="n">
        <v>-0.1616331096196867</v>
      </c>
      <c r="X1534" s="2" t="n">
        <v>0.9770912584277864</v>
      </c>
      <c r="Y1534" s="2" t="n">
        <v>0</v>
      </c>
      <c r="Z1534" s="2" t="b">
        <v>0</v>
      </c>
      <c r="AA1534" s="2" t="n">
        <v>-0.02939145872374005</v>
      </c>
      <c r="AB1534" s="2" t="n">
        <v>-0.04685542428717016</v>
      </c>
      <c r="AC1534" s="2" t="n">
        <v>0.6111481975967957</v>
      </c>
      <c r="AD1534" s="2" t="n">
        <v>0.8641522029372497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48</v>
      </c>
      <c r="AM1534" s="2" t="inlineStr">
        <is>
          <t>跌破MA60剔除</t>
        </is>
      </c>
    </row>
    <row r="1535">
      <c r="A1535" s="2" t="inlineStr">
        <is>
          <t>600798</t>
        </is>
      </c>
      <c r="B1535" s="2" t="inlineStr">
        <is>
          <t>宁波海运</t>
        </is>
      </c>
      <c r="C1535" s="2" t="inlineStr">
        <is>
          <t>2026-04-09</t>
        </is>
      </c>
      <c r="D1535" s="2" t="n">
        <v>3.83</v>
      </c>
      <c r="E1535" s="2" t="n">
        <v>3.865</v>
      </c>
      <c r="F1535" s="2" t="n">
        <v>3.834666666666666</v>
      </c>
      <c r="G1535" s="2" t="n">
        <v>3.847666666666667</v>
      </c>
      <c r="H1535" s="2" t="n">
        <v>-0.006809713478093227</v>
      </c>
      <c r="I1535" s="2" t="n">
        <v>0.01343434788353948</v>
      </c>
      <c r="J1535" s="2" t="n">
        <v>-0.02791878172588824</v>
      </c>
      <c r="K1535" s="2" t="n">
        <v>-0.03037974683544309</v>
      </c>
      <c r="L1535" s="2" t="n">
        <v>0.06388888888888888</v>
      </c>
      <c r="M1535" s="2" t="n">
        <v>124194173.2</v>
      </c>
      <c r="N1535" s="2" t="n">
        <v>132528647.2</v>
      </c>
      <c r="O1535" s="2" t="n">
        <v>0.9371119061720868</v>
      </c>
      <c r="P1535" s="2" t="n">
        <v>0.02643880245877914</v>
      </c>
      <c r="Q1535" s="2" t="n">
        <v>0.02841246793633158</v>
      </c>
      <c r="R1535" s="2" t="n">
        <v>4</v>
      </c>
      <c r="S1535" s="2" t="n">
        <v>4.64</v>
      </c>
      <c r="T1535" s="2" t="b">
        <v>0</v>
      </c>
      <c r="U1535" s="2" t="b">
        <v>0</v>
      </c>
      <c r="V1535" s="2" t="n">
        <v>-0.1745689655172413</v>
      </c>
      <c r="W1535" s="2" t="n">
        <v>-0.1108312342569271</v>
      </c>
      <c r="X1535" s="2" t="n">
        <v>0.9554351615427179</v>
      </c>
      <c r="Y1535" s="2" t="n">
        <v>0</v>
      </c>
      <c r="Z1535" s="2" t="b">
        <v>0</v>
      </c>
      <c r="AA1535" s="2" t="n">
        <v>-0.02939145872374005</v>
      </c>
      <c r="AB1535" s="2" t="n">
        <v>-0.04685542428717016</v>
      </c>
      <c r="AC1535" s="2" t="n">
        <v>0.7326435246995995</v>
      </c>
      <c r="AD1535" s="2" t="n">
        <v>0.7399866488651535</v>
      </c>
      <c r="AE1535" s="2" t="b">
        <v>1</v>
      </c>
      <c r="AF1535" s="2" t="b">
        <v>0</v>
      </c>
      <c r="AG1535" s="2" t="b">
        <v>1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48</v>
      </c>
      <c r="AM1535" s="2" t="inlineStr">
        <is>
          <t>跌破MA60剔除</t>
        </is>
      </c>
    </row>
    <row r="1536">
      <c r="A1536" s="2" t="inlineStr">
        <is>
          <t>601015</t>
        </is>
      </c>
      <c r="B1536" s="2" t="inlineStr">
        <is>
          <t>陕西黑猫</t>
        </is>
      </c>
      <c r="C1536" s="2" t="inlineStr">
        <is>
          <t>2026-04-09</t>
        </is>
      </c>
      <c r="D1536" s="2" t="n">
        <v>4.2</v>
      </c>
      <c r="E1536" s="2" t="n">
        <v>4.8715</v>
      </c>
      <c r="F1536" s="2" t="n">
        <v>4.620500000000001</v>
      </c>
      <c r="G1536" s="2" t="n">
        <v>4.366916666666667</v>
      </c>
      <c r="H1536" s="2" t="n">
        <v>-0.02812967581047376</v>
      </c>
      <c r="I1536" s="2" t="n">
        <v>0.03266780898457888</v>
      </c>
      <c r="J1536" s="2" t="n">
        <v>-0.217877094972067</v>
      </c>
      <c r="K1536" s="2" t="n">
        <v>-0.1063829787234043</v>
      </c>
      <c r="L1536" s="2" t="n">
        <v>0.1351351351351351</v>
      </c>
      <c r="M1536" s="2" t="n">
        <v>396925988.6</v>
      </c>
      <c r="N1536" s="2" t="n">
        <v>893232015.25</v>
      </c>
      <c r="O1536" s="2" t="n">
        <v>0.4443705351166879</v>
      </c>
      <c r="P1536" s="2" t="n">
        <v>0.04590840733892271</v>
      </c>
      <c r="Q1536" s="2" t="n">
        <v>0.08697503588644291</v>
      </c>
      <c r="R1536" s="2" t="n">
        <v>5.88</v>
      </c>
      <c r="S1536" s="2" t="n">
        <v>5.88</v>
      </c>
      <c r="T1536" s="2" t="b">
        <v>0</v>
      </c>
      <c r="U1536" s="2" t="b">
        <v>0</v>
      </c>
      <c r="V1536" s="2" t="n">
        <v>-0.2857142857142857</v>
      </c>
      <c r="W1536" s="2" t="n">
        <v>-0.2545454545454546</v>
      </c>
      <c r="X1536" s="2" t="n">
        <v>1.233295487938108</v>
      </c>
      <c r="Y1536" s="2" t="n">
        <v>0</v>
      </c>
      <c r="Z1536" s="2" t="b">
        <v>0</v>
      </c>
      <c r="AA1536" s="2" t="n">
        <v>-0.02939145872374005</v>
      </c>
      <c r="AB1536" s="2" t="n">
        <v>-0.04685542428717016</v>
      </c>
      <c r="AC1536" s="2" t="n">
        <v>0.2710280373831775</v>
      </c>
      <c r="AD1536" s="2" t="n">
        <v>0.8314419225634179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48</v>
      </c>
      <c r="AM1536" s="2" t="inlineStr">
        <is>
          <t>跌破MA60剔除</t>
        </is>
      </c>
    </row>
    <row r="1537">
      <c r="A1537" s="2" t="inlineStr">
        <is>
          <t>603062</t>
        </is>
      </c>
      <c r="B1537" s="2" t="inlineStr">
        <is>
          <t>麦加芯彩</t>
        </is>
      </c>
      <c r="C1537" s="2" t="inlineStr">
        <is>
          <t>2026-04-09</t>
        </is>
      </c>
      <c r="D1537" s="2" t="n">
        <v>48.79</v>
      </c>
      <c r="E1537" s="2" t="n">
        <v>49.061</v>
      </c>
      <c r="F1537" s="2" t="n">
        <v>49.05766666666667</v>
      </c>
      <c r="G1537" s="2" t="n">
        <v>48.05383333333334</v>
      </c>
      <c r="H1537" s="2" t="n">
        <v>-0.008187441879270452</v>
      </c>
      <c r="I1537" s="2" t="n">
        <v>0.004467012698055273</v>
      </c>
      <c r="J1537" s="2" t="n">
        <v>-0.007324516785350954</v>
      </c>
      <c r="K1537" s="2" t="n">
        <v>-0.02400480096019209</v>
      </c>
      <c r="L1537" s="2" t="n">
        <v>0.03764355593364521</v>
      </c>
      <c r="M1537" s="2" t="n">
        <v>47895355.4</v>
      </c>
      <c r="N1537" s="2" t="n">
        <v>108585746.75</v>
      </c>
      <c r="O1537" s="2" t="n">
        <v>0.4410832621547542</v>
      </c>
      <c r="P1537" s="2" t="n">
        <v>0.02685031464862658</v>
      </c>
      <c r="Q1537" s="2" t="n">
        <v>0.05618724492961199</v>
      </c>
      <c r="R1537" s="2" t="n">
        <v>58.85</v>
      </c>
      <c r="S1537" s="2" t="n">
        <v>58.85</v>
      </c>
      <c r="T1537" s="2" t="b">
        <v>0</v>
      </c>
      <c r="U1537" s="2" t="b">
        <v>0</v>
      </c>
      <c r="V1537" s="2" t="n">
        <v>-0.1709430756159729</v>
      </c>
      <c r="W1537" s="2" t="n">
        <v>-0.1898347701149425</v>
      </c>
      <c r="X1537" s="2" t="n">
        <v>1.135035519954832</v>
      </c>
      <c r="Y1537" s="2" t="n">
        <v>0</v>
      </c>
      <c r="Z1537" s="2" t="b">
        <v>0</v>
      </c>
      <c r="AA1537" s="2" t="n">
        <v>-0.02939145872374005</v>
      </c>
      <c r="AB1537" s="2" t="n">
        <v>-0.04685542428717016</v>
      </c>
      <c r="AC1537" s="2" t="n">
        <v>0.7610146862483311</v>
      </c>
      <c r="AD1537" s="2" t="n">
        <v>0.692256341789052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48</v>
      </c>
      <c r="AM1537" s="2" t="inlineStr">
        <is>
          <t>跌破MA60剔除</t>
        </is>
      </c>
    </row>
    <row r="1538">
      <c r="A1538" s="2" t="inlineStr">
        <is>
          <t>603105</t>
        </is>
      </c>
      <c r="B1538" s="2" t="inlineStr">
        <is>
          <t>芯能科技</t>
        </is>
      </c>
      <c r="C1538" s="2" t="inlineStr">
        <is>
          <t>2026-04-09</t>
        </is>
      </c>
      <c r="D1538" s="2" t="n">
        <v>10.25</v>
      </c>
      <c r="E1538" s="2" t="n">
        <v>11.261</v>
      </c>
      <c r="F1538" s="2" t="n">
        <v>10.39433333333333</v>
      </c>
      <c r="G1538" s="2" t="n">
        <v>9.879333333333333</v>
      </c>
      <c r="H1538" s="2" t="n">
        <v>0</v>
      </c>
      <c r="I1538" s="2" t="n">
        <v>0.03040015860952305</v>
      </c>
      <c r="J1538" s="2" t="n">
        <v>-0.2452135493372607</v>
      </c>
      <c r="K1538" s="2" t="n">
        <v>-0.0429505135387489</v>
      </c>
      <c r="L1538" s="2" t="n">
        <v>0.1105092091007585</v>
      </c>
      <c r="M1538" s="2" t="n">
        <v>289707653.6</v>
      </c>
      <c r="N1538" s="2" t="n">
        <v>669708365.4</v>
      </c>
      <c r="O1538" s="2" t="n">
        <v>0.4325877778560597</v>
      </c>
      <c r="P1538" s="2" t="n">
        <v>0.05437421180718889</v>
      </c>
      <c r="Q1538" s="2" t="n">
        <v>0.1126244126153074</v>
      </c>
      <c r="R1538" s="2" t="n">
        <v>14.1</v>
      </c>
      <c r="S1538" s="2" t="n">
        <v>14.1</v>
      </c>
      <c r="T1538" s="2" t="b">
        <v>0</v>
      </c>
      <c r="U1538" s="2" t="b">
        <v>0</v>
      </c>
      <c r="V1538" s="2" t="n">
        <v>-0.2730496453900709</v>
      </c>
      <c r="W1538" s="2" t="n">
        <v>-0.2606774668630339</v>
      </c>
      <c r="X1538" s="2" t="n">
        <v>1.610435044608832</v>
      </c>
      <c r="Y1538" s="2" t="n">
        <v>0</v>
      </c>
      <c r="Z1538" s="2" t="b">
        <v>0</v>
      </c>
      <c r="AA1538" s="2" t="n">
        <v>-0.02939145872374005</v>
      </c>
      <c r="AB1538" s="2" t="n">
        <v>-0.04685542428717016</v>
      </c>
      <c r="AC1538" s="2" t="n">
        <v>0.6792389853137517</v>
      </c>
      <c r="AD1538" s="2" t="n">
        <v>0.8057409879839786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48</v>
      </c>
      <c r="AM1538" s="2" t="inlineStr">
        <is>
          <t>跌破MA60剔除</t>
        </is>
      </c>
    </row>
    <row r="1539">
      <c r="A1539" s="2" t="inlineStr">
        <is>
          <t>603188</t>
        </is>
      </c>
      <c r="B1539" s="2" t="inlineStr">
        <is>
          <t>亚邦股份</t>
        </is>
      </c>
      <c r="C1539" s="2" t="inlineStr">
        <is>
          <t>2026-04-09</t>
        </is>
      </c>
      <c r="D1539" s="2" t="n">
        <v>4.97</v>
      </c>
      <c r="E1539" s="2" t="n">
        <v>4.958</v>
      </c>
      <c r="F1539" s="2" t="n">
        <v>5.141666666666667</v>
      </c>
      <c r="G1539" s="2" t="n">
        <v>4.921416666666667</v>
      </c>
      <c r="H1539" s="2" t="n">
        <v>-0.02803371887865125</v>
      </c>
      <c r="I1539" s="2" t="n">
        <v>0.009588637628039187</v>
      </c>
      <c r="J1539" s="2" t="n">
        <v>0.03541666666666665</v>
      </c>
      <c r="K1539" s="2" t="n">
        <v>-0.1093189964157707</v>
      </c>
      <c r="L1539" s="2" t="n">
        <v>0.0899122807017545</v>
      </c>
      <c r="M1539" s="2" t="n">
        <v>97789274.2</v>
      </c>
      <c r="N1539" s="2" t="n">
        <v>80541555</v>
      </c>
      <c r="O1539" s="2" t="n">
        <v>1.214146836375334</v>
      </c>
      <c r="P1539" s="2" t="n">
        <v>0.03454004945893326</v>
      </c>
      <c r="Q1539" s="2" t="n">
        <v>0.02837772471368184</v>
      </c>
      <c r="R1539" s="2" t="n">
        <v>5.65</v>
      </c>
      <c r="S1539" s="2" t="n">
        <v>6.28</v>
      </c>
      <c r="T1539" s="2" t="b">
        <v>0</v>
      </c>
      <c r="U1539" s="2" t="b">
        <v>0</v>
      </c>
      <c r="V1539" s="2" t="n">
        <v>-0.2085987261146498</v>
      </c>
      <c r="W1539" s="2" t="n">
        <v>-0.1663585951940851</v>
      </c>
      <c r="X1539" s="2" t="n">
        <v>0.5112327920436777</v>
      </c>
      <c r="Y1539" s="2" t="n">
        <v>1</v>
      </c>
      <c r="Z1539" s="2" t="b">
        <v>0</v>
      </c>
      <c r="AA1539" s="2" t="n">
        <v>-0.02939145872374005</v>
      </c>
      <c r="AB1539" s="2" t="n">
        <v>-0.04685542428717016</v>
      </c>
      <c r="AC1539" s="2" t="n">
        <v>0.2553404539385848</v>
      </c>
      <c r="AD1539" s="2" t="n">
        <v>0.7740320427236315</v>
      </c>
      <c r="AE1539" s="2" t="b">
        <v>1</v>
      </c>
      <c r="AF1539" s="2" t="b">
        <v>0</v>
      </c>
      <c r="AG1539" s="2" t="b">
        <v>0</v>
      </c>
      <c r="AH1539" s="2" t="b">
        <v>1</v>
      </c>
      <c r="AI1539" s="2" t="b">
        <v>0</v>
      </c>
      <c r="AJ1539" s="2" t="b">
        <v>1</v>
      </c>
      <c r="AK1539" s="2" t="b">
        <v>0</v>
      </c>
      <c r="AL1539" s="2" t="n">
        <v>48</v>
      </c>
      <c r="AM1539" s="2" t="inlineStr">
        <is>
          <t>跌破MA60剔除</t>
        </is>
      </c>
    </row>
    <row r="1540">
      <c r="A1540" s="2" t="inlineStr">
        <is>
          <t>603217</t>
        </is>
      </c>
      <c r="B1540" s="2" t="inlineStr">
        <is>
          <t>元利科技</t>
        </is>
      </c>
      <c r="C1540" s="2" t="inlineStr">
        <is>
          <t>2026-04-09</t>
        </is>
      </c>
      <c r="D1540" s="2" t="n">
        <v>24.38</v>
      </c>
      <c r="E1540" s="2" t="n">
        <v>24.3125</v>
      </c>
      <c r="F1540" s="2" t="n">
        <v>25.46016666666667</v>
      </c>
      <c r="G1540" s="2" t="n">
        <v>25.36958333333333</v>
      </c>
      <c r="H1540" s="2" t="n">
        <v>0.007730249523336008</v>
      </c>
      <c r="I1540" s="2" t="n">
        <v>-8.509301320891449e-05</v>
      </c>
      <c r="J1540" s="2" t="n">
        <v>0.08645276292335113</v>
      </c>
      <c r="K1540" s="2" t="n">
        <v>-0.03100158982511925</v>
      </c>
      <c r="L1540" s="2" t="n">
        <v>-0.02752293577981657</v>
      </c>
      <c r="M1540" s="2" t="n">
        <v>128698578.6</v>
      </c>
      <c r="N1540" s="2" t="n">
        <v>95554678.34999999</v>
      </c>
      <c r="O1540" s="2" t="n">
        <v>1.346857954234326</v>
      </c>
      <c r="P1540" s="2" t="n">
        <v>0.02408211349450902</v>
      </c>
      <c r="Q1540" s="2" t="n">
        <v>0.0185551267831432</v>
      </c>
      <c r="R1540" s="2" t="n">
        <v>27.26</v>
      </c>
      <c r="S1540" s="2" t="n">
        <v>28.88</v>
      </c>
      <c r="T1540" s="2" t="b">
        <v>0</v>
      </c>
      <c r="U1540" s="2" t="b">
        <v>0</v>
      </c>
      <c r="V1540" s="2" t="n">
        <v>-0.1558171745152355</v>
      </c>
      <c r="W1540" s="2" t="n">
        <v>-0.123627490849939</v>
      </c>
      <c r="X1540" s="2" t="n">
        <v>0.9789903614063707</v>
      </c>
      <c r="Y1540" s="2" t="n">
        <v>0</v>
      </c>
      <c r="Z1540" s="2" t="b">
        <v>0</v>
      </c>
      <c r="AA1540" s="2" t="n">
        <v>-0.02939145872374005</v>
      </c>
      <c r="AB1540" s="2" t="n">
        <v>-0.04685542428717016</v>
      </c>
      <c r="AC1540" s="2" t="n">
        <v>0.7279706275033377</v>
      </c>
      <c r="AD1540" s="2" t="n">
        <v>0.5417222963951935</v>
      </c>
      <c r="AE1540" s="2" t="b">
        <v>1</v>
      </c>
      <c r="AF1540" s="2" t="b">
        <v>0</v>
      </c>
      <c r="AG1540" s="2" t="b">
        <v>0</v>
      </c>
      <c r="AH1540" s="2" t="b">
        <v>1</v>
      </c>
      <c r="AI1540" s="2" t="b">
        <v>0</v>
      </c>
      <c r="AJ1540" s="2" t="b">
        <v>1</v>
      </c>
      <c r="AK1540" s="2" t="b">
        <v>0</v>
      </c>
      <c r="AL1540" s="2" t="n">
        <v>48</v>
      </c>
      <c r="AM1540" s="2" t="inlineStr">
        <is>
          <t>跌破MA60剔除</t>
        </is>
      </c>
    </row>
    <row r="1541">
      <c r="A1541" s="2" t="inlineStr">
        <is>
          <t>000856</t>
        </is>
      </c>
      <c r="B1541" s="2" t="inlineStr">
        <is>
          <t>冀东装备</t>
        </is>
      </c>
      <c r="C1541" s="2" t="inlineStr">
        <is>
          <t>2026-04-09</t>
        </is>
      </c>
      <c r="D1541" s="2" t="n">
        <v>10.68</v>
      </c>
      <c r="E1541" s="2" t="n">
        <v>11.241</v>
      </c>
      <c r="F1541" s="2" t="n">
        <v>10.92383333333333</v>
      </c>
      <c r="G1541" s="2" t="n">
        <v>10.82675</v>
      </c>
      <c r="H1541" s="2" t="n">
        <v>-0.01003963011889042</v>
      </c>
      <c r="I1541" s="2" t="n">
        <v>0.01426780767861868</v>
      </c>
      <c r="J1541" s="2" t="n">
        <v>-0.09106382978723404</v>
      </c>
      <c r="K1541" s="2" t="n">
        <v>-0.04043126684636122</v>
      </c>
      <c r="L1541" s="2" t="n">
        <v>0.05014749262536866</v>
      </c>
      <c r="M1541" s="2" t="n">
        <v>149417891.6</v>
      </c>
      <c r="N1541" s="2" t="n">
        <v>256008737.1</v>
      </c>
      <c r="O1541" s="2" t="n">
        <v>0.5836437197127207</v>
      </c>
      <c r="P1541" s="2" t="n">
        <v>0.06222308458149774</v>
      </c>
      <c r="Q1541" s="2" t="n">
        <v>0.09803783370044047</v>
      </c>
      <c r="R1541" s="2" t="n">
        <v>12.65</v>
      </c>
      <c r="S1541" s="2" t="n">
        <v>12.65</v>
      </c>
      <c r="T1541" s="2" t="b">
        <v>0</v>
      </c>
      <c r="U1541" s="2" t="b">
        <v>0</v>
      </c>
      <c r="V1541" s="2" t="n">
        <v>-0.1557312252964428</v>
      </c>
      <c r="W1541" s="2" t="n">
        <v>-0.1853061224489796</v>
      </c>
      <c r="X1541" s="2" t="n">
        <v>1.794151114463464</v>
      </c>
      <c r="Y1541" s="2" t="n">
        <v>0</v>
      </c>
      <c r="Z1541" s="2" t="b">
        <v>0</v>
      </c>
      <c r="AA1541" s="2" t="n">
        <v>-0.02939145872374005</v>
      </c>
      <c r="AB1541" s="2" t="n">
        <v>-0.04685542428717016</v>
      </c>
      <c r="AC1541" s="2" t="n">
        <v>0.6942590120160214</v>
      </c>
      <c r="AD1541" s="2" t="n">
        <v>0.7146194926568759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47</v>
      </c>
      <c r="AM1541" s="2" t="inlineStr">
        <is>
          <t>跌破MA60剔除</t>
        </is>
      </c>
    </row>
    <row r="1542">
      <c r="A1542" s="2" t="inlineStr">
        <is>
          <t>002091</t>
        </is>
      </c>
      <c r="B1542" s="2" t="inlineStr">
        <is>
          <t>江苏国泰</t>
        </is>
      </c>
      <c r="C1542" s="2" t="inlineStr">
        <is>
          <t>2026-04-09</t>
        </is>
      </c>
      <c r="D1542" s="2" t="n">
        <v>8.74</v>
      </c>
      <c r="E1542" s="2" t="n">
        <v>8.832000000000001</v>
      </c>
      <c r="F1542" s="2" t="n">
        <v>8.744833333333334</v>
      </c>
      <c r="G1542" s="2" t="n">
        <v>8.734500000000001</v>
      </c>
      <c r="H1542" s="2" t="n">
        <v>-0.001074478312503402</v>
      </c>
      <c r="I1542" s="2" t="n">
        <v>0.00032410584915743</v>
      </c>
      <c r="J1542" s="2" t="n">
        <v>-0.0113122171945701</v>
      </c>
      <c r="K1542" s="2" t="n">
        <v>-0.03318584070796449</v>
      </c>
      <c r="L1542" s="2" t="n">
        <v>-0.01687289088863897</v>
      </c>
      <c r="M1542" s="2" t="n">
        <v>179048268.8</v>
      </c>
      <c r="N1542" s="2" t="n">
        <v>222163325.95</v>
      </c>
      <c r="O1542" s="2" t="n">
        <v>0.8059308080411821</v>
      </c>
      <c r="P1542" s="2" t="n">
        <v>0.01237123741976418</v>
      </c>
      <c r="Q1542" s="2" t="n">
        <v>0.01515361773722841</v>
      </c>
      <c r="R1542" s="2" t="n">
        <v>9.27</v>
      </c>
      <c r="S1542" s="2" t="n">
        <v>9.27</v>
      </c>
      <c r="T1542" s="2" t="b">
        <v>0</v>
      </c>
      <c r="U1542" s="2" t="b">
        <v>0</v>
      </c>
      <c r="V1542" s="2" t="n">
        <v>-0.05717367853290178</v>
      </c>
      <c r="W1542" s="2" t="n">
        <v>-0.08306010928961749</v>
      </c>
      <c r="X1542" s="2" t="n">
        <v>0.8844750350657852</v>
      </c>
      <c r="Y1542" s="2" t="n">
        <v>0</v>
      </c>
      <c r="Z1542" s="2" t="b">
        <v>0</v>
      </c>
      <c r="AA1542" s="2" t="n">
        <v>-0.02939145872374005</v>
      </c>
      <c r="AB1542" s="2" t="n">
        <v>-0.04685542428717016</v>
      </c>
      <c r="AC1542" s="2" t="n">
        <v>0.7212950600801068</v>
      </c>
      <c r="AD1542" s="2" t="n">
        <v>0.5740987983978638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47</v>
      </c>
      <c r="AM1542" s="2" t="inlineStr">
        <is>
          <t>跌破MA60剔除</t>
        </is>
      </c>
    </row>
    <row r="1543">
      <c r="A1543" s="2" t="inlineStr">
        <is>
          <t>002142</t>
        </is>
      </c>
      <c r="B1543" s="2" t="inlineStr">
        <is>
          <t>宁波银行</t>
        </is>
      </c>
      <c r="C1543" s="2" t="inlineStr">
        <is>
          <t>2026-04-09</t>
        </is>
      </c>
      <c r="D1543" s="2" t="n">
        <v>30.1</v>
      </c>
      <c r="E1543" s="2" t="n">
        <v>30.445</v>
      </c>
      <c r="F1543" s="2" t="n">
        <v>30.531</v>
      </c>
      <c r="G1543" s="2" t="n">
        <v>29.31916666666666</v>
      </c>
      <c r="H1543" s="2" t="n">
        <v>-0.009822096464695895</v>
      </c>
      <c r="I1543" s="2" t="n">
        <v>0.01102164038655773</v>
      </c>
      <c r="J1543" s="2" t="n">
        <v>-0.008237232289950547</v>
      </c>
      <c r="K1543" s="2" t="n">
        <v>-0.03370786516853919</v>
      </c>
      <c r="L1543" s="2" t="n">
        <v>0.04224376731301938</v>
      </c>
      <c r="M1543" s="2" t="n">
        <v>484269287.4</v>
      </c>
      <c r="N1543" s="2" t="n">
        <v>596401232.1</v>
      </c>
      <c r="O1543" s="2" t="n">
        <v>0.8119857259429695</v>
      </c>
      <c r="P1543" s="2" t="n">
        <v>0.00242285221362314</v>
      </c>
      <c r="Q1543" s="2" t="n">
        <v>0.002968196247725795</v>
      </c>
      <c r="R1543" s="2" t="n">
        <v>31.59</v>
      </c>
      <c r="S1543" s="2" t="n">
        <v>32.92</v>
      </c>
      <c r="T1543" s="2" t="b">
        <v>0</v>
      </c>
      <c r="U1543" s="2" t="b">
        <v>0</v>
      </c>
      <c r="V1543" s="2" t="n">
        <v>-0.08566221142162822</v>
      </c>
      <c r="W1543" s="2" t="n">
        <v>-0.06261919898283541</v>
      </c>
      <c r="X1543" s="2" t="n">
        <v>0.8287525183522514</v>
      </c>
      <c r="Y1543" s="2" t="n">
        <v>0</v>
      </c>
      <c r="Z1543" s="2" t="b">
        <v>0</v>
      </c>
      <c r="AA1543" s="2" t="n">
        <v>-0.02939145872374005</v>
      </c>
      <c r="AB1543" s="2" t="n">
        <v>-0.04685542428717016</v>
      </c>
      <c r="AC1543" s="2" t="n">
        <v>0.719626168224299</v>
      </c>
      <c r="AD1543" s="2" t="n">
        <v>0.7036048064085447</v>
      </c>
      <c r="AE1543" s="2" t="b">
        <v>1</v>
      </c>
      <c r="AF1543" s="2" t="b">
        <v>0</v>
      </c>
      <c r="AG1543" s="2" t="b">
        <v>1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47</v>
      </c>
      <c r="AM1543" s="2" t="inlineStr">
        <is>
          <t>跌破MA60剔除</t>
        </is>
      </c>
    </row>
    <row r="1544">
      <c r="A1544" s="2" t="inlineStr">
        <is>
          <t>002318</t>
        </is>
      </c>
      <c r="B1544" s="2" t="inlineStr">
        <is>
          <t>久立特材</t>
        </is>
      </c>
      <c r="C1544" s="2" t="inlineStr">
        <is>
          <t>2026-04-09</t>
        </is>
      </c>
      <c r="D1544" s="2" t="n">
        <v>30.49</v>
      </c>
      <c r="E1544" s="2" t="n">
        <v>29.7615</v>
      </c>
      <c r="F1544" s="2" t="n">
        <v>30.95583333333333</v>
      </c>
      <c r="G1544" s="2" t="n">
        <v>27.89625</v>
      </c>
      <c r="H1544" s="2" t="n">
        <v>-0.03179999349360751</v>
      </c>
      <c r="I1544" s="2" t="n">
        <v>0.01397017076472884</v>
      </c>
      <c r="J1544" s="2" t="n">
        <v>0.03636981645139348</v>
      </c>
      <c r="K1544" s="2" t="n">
        <v>-0.06957583155325009</v>
      </c>
      <c r="L1544" s="2" t="n">
        <v>0.09518678160919536</v>
      </c>
      <c r="M1544" s="2" t="n">
        <v>325158256.2</v>
      </c>
      <c r="N1544" s="2" t="n">
        <v>279952071.4</v>
      </c>
      <c r="O1544" s="2" t="n">
        <v>1.161478300817459</v>
      </c>
      <c r="P1544" s="2" t="n">
        <v>0.01104268098558252</v>
      </c>
      <c r="Q1544" s="2" t="n">
        <v>0.009399468424968149</v>
      </c>
      <c r="R1544" s="2" t="n">
        <v>32.89</v>
      </c>
      <c r="S1544" s="2" t="n">
        <v>34.71</v>
      </c>
      <c r="T1544" s="2" t="b">
        <v>0</v>
      </c>
      <c r="U1544" s="2" t="b">
        <v>0</v>
      </c>
      <c r="V1544" s="2" t="n">
        <v>-0.1215787957360992</v>
      </c>
      <c r="W1544" s="2" t="n">
        <v>-0.111111111111111</v>
      </c>
      <c r="X1544" s="2" t="n">
        <v>0.8972061743593895</v>
      </c>
      <c r="Y1544" s="2" t="n">
        <v>0</v>
      </c>
      <c r="Z1544" s="2" t="b">
        <v>0</v>
      </c>
      <c r="AA1544" s="2" t="n">
        <v>-0.02939145872374005</v>
      </c>
      <c r="AB1544" s="2" t="n">
        <v>-0.04685542428717016</v>
      </c>
      <c r="AC1544" s="2" t="n">
        <v>0.5240320427236315</v>
      </c>
      <c r="AD1544" s="2" t="n">
        <v>0.7837116154873164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1</v>
      </c>
      <c r="AK1544" s="2" t="b">
        <v>0</v>
      </c>
      <c r="AL1544" s="2" t="n">
        <v>47</v>
      </c>
      <c r="AM1544" s="2" t="inlineStr">
        <is>
          <t>跌破MA60剔除</t>
        </is>
      </c>
    </row>
    <row r="1545">
      <c r="A1545" s="2" t="inlineStr">
        <is>
          <t>002371</t>
        </is>
      </c>
      <c r="B1545" s="2" t="inlineStr">
        <is>
          <t>北方华创</t>
        </is>
      </c>
      <c r="C1545" s="2" t="inlineStr">
        <is>
          <t>2026-04-09</t>
        </is>
      </c>
      <c r="D1545" s="2" t="n">
        <v>472.84</v>
      </c>
      <c r="E1545" s="2" t="n">
        <v>452.8389999999999</v>
      </c>
      <c r="F1545" s="2" t="n">
        <v>474.2716666666667</v>
      </c>
      <c r="G1545" s="2" t="n">
        <v>452.5369166666667</v>
      </c>
      <c r="H1545" s="2" t="n">
        <v>-0.008532281230295036</v>
      </c>
      <c r="I1545" s="2" t="n">
        <v>-0.006999366295283971</v>
      </c>
      <c r="J1545" s="2" t="n">
        <v>0.01861266695389907</v>
      </c>
      <c r="K1545" s="2" t="n">
        <v>0.02348535682590525</v>
      </c>
      <c r="L1545" s="2" t="n">
        <v>-0.02701812869107156</v>
      </c>
      <c r="M1545" s="2" t="n">
        <v>3791089256.4</v>
      </c>
      <c r="N1545" s="2" t="n">
        <v>3236411261.3</v>
      </c>
      <c r="O1545" s="2" t="n">
        <v>1.171386746095179</v>
      </c>
      <c r="P1545" s="2" t="n">
        <v>0.0116699712933568</v>
      </c>
      <c r="Q1545" s="2" t="n">
        <v>0.009840695933680954</v>
      </c>
      <c r="R1545" s="2" t="n">
        <v>478</v>
      </c>
      <c r="S1545" s="2" t="n">
        <v>534</v>
      </c>
      <c r="T1545" s="2" t="b">
        <v>0</v>
      </c>
      <c r="U1545" s="2" t="b">
        <v>0</v>
      </c>
      <c r="V1545" s="2" t="n">
        <v>-0.1145318352059925</v>
      </c>
      <c r="W1545" s="2" t="n">
        <v>-0.09546966982339389</v>
      </c>
      <c r="X1545" s="2" t="n">
        <v>0.9140525716341845</v>
      </c>
      <c r="Y1545" s="2" t="n">
        <v>0</v>
      </c>
      <c r="Z1545" s="2" t="b">
        <v>0</v>
      </c>
      <c r="AA1545" s="2" t="n">
        <v>-0.02939145872374005</v>
      </c>
      <c r="AB1545" s="2" t="n">
        <v>-0.04685542428717016</v>
      </c>
      <c r="AC1545" s="2" t="n">
        <v>0.8718291054739653</v>
      </c>
      <c r="AD1545" s="2" t="n">
        <v>0.5440587449933244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1</v>
      </c>
      <c r="AK1545" s="2" t="b">
        <v>0</v>
      </c>
      <c r="AL1545" s="2" t="n">
        <v>47</v>
      </c>
      <c r="AM1545" s="2" t="inlineStr">
        <is>
          <t>跌破MA60剔除</t>
        </is>
      </c>
    </row>
    <row r="1546">
      <c r="A1546" s="2" t="inlineStr">
        <is>
          <t>002419</t>
        </is>
      </c>
      <c r="B1546" s="2" t="inlineStr">
        <is>
          <t>天虹股份</t>
        </is>
      </c>
      <c r="C1546" s="2" t="inlineStr">
        <is>
          <t>2026-04-09</t>
        </is>
      </c>
      <c r="D1546" s="2" t="n">
        <v>5.56</v>
      </c>
      <c r="E1546" s="2" t="n">
        <v>5.555999999999999</v>
      </c>
      <c r="F1546" s="2" t="n">
        <v>5.628666666666666</v>
      </c>
      <c r="G1546" s="2" t="n">
        <v>5.56425</v>
      </c>
      <c r="H1546" s="2" t="n">
        <v>0.005610859728506501</v>
      </c>
      <c r="I1546" s="2" t="n">
        <v>-0.0004735409020955039</v>
      </c>
      <c r="J1546" s="2" t="n">
        <v>0.01275045537340613</v>
      </c>
      <c r="K1546" s="2" t="n">
        <v>0.01459854014598516</v>
      </c>
      <c r="L1546" s="2" t="n">
        <v>0.01645338208409508</v>
      </c>
      <c r="M1546" s="2" t="n">
        <v>120546052.4</v>
      </c>
      <c r="N1546" s="2" t="n">
        <v>141836925.9</v>
      </c>
      <c r="O1546" s="2" t="n">
        <v>0.8498918855939475</v>
      </c>
      <c r="P1546" s="2" t="n">
        <v>0.01828064731470221</v>
      </c>
      <c r="Q1546" s="2" t="n">
        <v>0.02154487320628491</v>
      </c>
      <c r="R1546" s="2" t="n">
        <v>5.79</v>
      </c>
      <c r="S1546" s="2" t="n">
        <v>6.22</v>
      </c>
      <c r="T1546" s="2" t="b">
        <v>0</v>
      </c>
      <c r="U1546" s="2" t="b">
        <v>0</v>
      </c>
      <c r="V1546" s="2" t="n">
        <v>-0.1061093247588425</v>
      </c>
      <c r="W1546" s="2" t="n">
        <v>-0.1000000000000001</v>
      </c>
      <c r="X1546" s="2" t="n">
        <v>1.174741740291989</v>
      </c>
      <c r="Y1546" s="2" t="n">
        <v>0</v>
      </c>
      <c r="Z1546" s="2" t="b">
        <v>0</v>
      </c>
      <c r="AA1546" s="2" t="n">
        <v>-0.02939145872374005</v>
      </c>
      <c r="AB1546" s="2" t="n">
        <v>-0.04685542428717016</v>
      </c>
      <c r="AC1546" s="2" t="n">
        <v>0.8574766355140186</v>
      </c>
      <c r="AD1546" s="2" t="n">
        <v>0.6525367156208278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1</v>
      </c>
      <c r="AK1546" s="2" t="b">
        <v>0</v>
      </c>
      <c r="AL1546" s="2" t="n">
        <v>47</v>
      </c>
      <c r="AM1546" s="2" t="inlineStr">
        <is>
          <t>跌破MA60剔除</t>
        </is>
      </c>
    </row>
    <row r="1547">
      <c r="A1547" s="2" t="inlineStr">
        <is>
          <t>002588</t>
        </is>
      </c>
      <c r="B1547" s="2" t="inlineStr">
        <is>
          <t>史丹利</t>
        </is>
      </c>
      <c r="C1547" s="2" t="inlineStr">
        <is>
          <t>2026-04-09</t>
        </is>
      </c>
      <c r="D1547" s="2" t="n">
        <v>10.32</v>
      </c>
      <c r="E1547" s="2" t="n">
        <v>10.3485</v>
      </c>
      <c r="F1547" s="2" t="n">
        <v>10.33883333333333</v>
      </c>
      <c r="G1547" s="2" t="n">
        <v>9.852750000000002</v>
      </c>
      <c r="H1547" s="2" t="n">
        <v>-0.01202921380495503</v>
      </c>
      <c r="I1547" s="2" t="n">
        <v>0.009931133288833216</v>
      </c>
      <c r="J1547" s="2" t="n">
        <v>0.03510531594784339</v>
      </c>
      <c r="K1547" s="2" t="n">
        <v>-0.04178272980501385</v>
      </c>
      <c r="L1547" s="2" t="n">
        <v>0.05198776758409784</v>
      </c>
      <c r="M1547" s="2" t="n">
        <v>184065587.6</v>
      </c>
      <c r="N1547" s="2" t="n">
        <v>301933377.5</v>
      </c>
      <c r="O1547" s="2" t="n">
        <v>0.6096231861613246</v>
      </c>
      <c r="P1547" s="2" t="n">
        <v>0.02052246639337992</v>
      </c>
      <c r="Q1547" s="2" t="n">
        <v>0.03239286351173912</v>
      </c>
      <c r="R1547" s="2" t="n">
        <v>11.85</v>
      </c>
      <c r="S1547" s="2" t="n">
        <v>11.85</v>
      </c>
      <c r="T1547" s="2" t="b">
        <v>0</v>
      </c>
      <c r="U1547" s="2" t="b">
        <v>0</v>
      </c>
      <c r="V1547" s="2" t="n">
        <v>-0.1291139240506328</v>
      </c>
      <c r="W1547" s="2" t="n">
        <v>-0.1518324607329843</v>
      </c>
      <c r="X1547" s="2" t="n">
        <v>1.449787957414608</v>
      </c>
      <c r="Y1547" s="2" t="n">
        <v>0</v>
      </c>
      <c r="Z1547" s="2" t="b">
        <v>0</v>
      </c>
      <c r="AA1547" s="2" t="n">
        <v>-0.02939145872374005</v>
      </c>
      <c r="AB1547" s="2" t="n">
        <v>-0.04685542428717016</v>
      </c>
      <c r="AC1547" s="2" t="n">
        <v>0.6865821094793058</v>
      </c>
      <c r="AD1547" s="2" t="n">
        <v>0.7189586114819759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47</v>
      </c>
      <c r="AM1547" s="2" t="inlineStr">
        <is>
          <t>跌破MA60剔除</t>
        </is>
      </c>
    </row>
    <row r="1548">
      <c r="A1548" s="2" t="inlineStr">
        <is>
          <t>002911</t>
        </is>
      </c>
      <c r="B1548" s="2" t="inlineStr">
        <is>
          <t>佛燃能源</t>
        </is>
      </c>
      <c r="C1548" s="2" t="inlineStr">
        <is>
          <t>2026-04-09</t>
        </is>
      </c>
      <c r="D1548" s="2" t="n">
        <v>13.76</v>
      </c>
      <c r="E1548" s="2" t="n">
        <v>14.2945</v>
      </c>
      <c r="F1548" s="2" t="n">
        <v>14.0295</v>
      </c>
      <c r="G1548" s="2" t="n">
        <v>12.9875</v>
      </c>
      <c r="H1548" s="2" t="n">
        <v>-0.01752637547682057</v>
      </c>
      <c r="I1548" s="2" t="n">
        <v>0.02825417766051008</v>
      </c>
      <c r="J1548" s="2" t="n">
        <v>-0.02618542108987976</v>
      </c>
      <c r="K1548" s="2" t="n">
        <v>-0.07526881720430112</v>
      </c>
      <c r="L1548" s="2" t="n">
        <v>0.1770744225834047</v>
      </c>
      <c r="M1548" s="2" t="n">
        <v>92564820.2</v>
      </c>
      <c r="N1548" s="2" t="n">
        <v>138854285.3</v>
      </c>
      <c r="O1548" s="2" t="n">
        <v>0.6666327942274893</v>
      </c>
      <c r="P1548" s="2" t="n">
        <v>0.005171451523023362</v>
      </c>
      <c r="Q1548" s="2" t="n">
        <v>0.007465205136990676</v>
      </c>
      <c r="R1548" s="2" t="n">
        <v>15.59</v>
      </c>
      <c r="S1548" s="2" t="n">
        <v>17.46</v>
      </c>
      <c r="T1548" s="2" t="b">
        <v>0</v>
      </c>
      <c r="U1548" s="2" t="b">
        <v>0</v>
      </c>
      <c r="V1548" s="2" t="n">
        <v>-0.2119129438717068</v>
      </c>
      <c r="W1548" s="2" t="n">
        <v>-0.1103853690398433</v>
      </c>
      <c r="X1548" s="2" t="n">
        <v>0.6270709879885323</v>
      </c>
      <c r="Y1548" s="2" t="n">
        <v>0</v>
      </c>
      <c r="Z1548" s="2" t="b">
        <v>0</v>
      </c>
      <c r="AA1548" s="2" t="n">
        <v>-0.02939145872374005</v>
      </c>
      <c r="AB1548" s="2" t="n">
        <v>-0.04685542428717016</v>
      </c>
      <c r="AC1548" s="2" t="n">
        <v>0.4819759679572764</v>
      </c>
      <c r="AD1548" s="2" t="n">
        <v>0.8684913217623498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47</v>
      </c>
      <c r="AM1548" s="2" t="inlineStr">
        <is>
          <t>跌破MA60剔除</t>
        </is>
      </c>
    </row>
    <row r="1549">
      <c r="A1549" s="2" t="inlineStr">
        <is>
          <t>600201</t>
        </is>
      </c>
      <c r="B1549" s="2" t="inlineStr">
        <is>
          <t>生物股份</t>
        </is>
      </c>
      <c r="C1549" s="2" t="inlineStr">
        <is>
          <t>2026-04-09</t>
        </is>
      </c>
      <c r="D1549" s="2" t="n">
        <v>15.11</v>
      </c>
      <c r="E1549" s="2" t="n">
        <v>14.6165</v>
      </c>
      <c r="F1549" s="2" t="n">
        <v>15.855</v>
      </c>
      <c r="G1549" s="2" t="n">
        <v>14.28708333333333</v>
      </c>
      <c r="H1549" s="2" t="n">
        <v>0.001301592738482515</v>
      </c>
      <c r="I1549" s="2" t="n">
        <v>-0.01182116591182947</v>
      </c>
      <c r="J1549" s="2" t="n">
        <v>0.09018759018759015</v>
      </c>
      <c r="K1549" s="2" t="n">
        <v>0.02094594594594579</v>
      </c>
      <c r="L1549" s="2" t="n">
        <v>-0.06149068322981377</v>
      </c>
      <c r="M1549" s="2" t="n">
        <v>392758752.4</v>
      </c>
      <c r="N1549" s="2" t="n">
        <v>410178029.25</v>
      </c>
      <c r="O1549" s="2" t="n">
        <v>0.9575323990857074</v>
      </c>
      <c r="P1549" s="2" t="n">
        <v>0.02357825325758718</v>
      </c>
      <c r="Q1549" s="2" t="n">
        <v>0.02517849376032866</v>
      </c>
      <c r="R1549" s="2" t="n">
        <v>16.19</v>
      </c>
      <c r="S1549" s="2" t="n">
        <v>19</v>
      </c>
      <c r="T1549" s="2" t="b">
        <v>0</v>
      </c>
      <c r="U1549" s="2" t="b">
        <v>0</v>
      </c>
      <c r="V1549" s="2" t="n">
        <v>-0.2047368421052632</v>
      </c>
      <c r="W1549" s="2" t="n">
        <v>-0.1873840445269017</v>
      </c>
      <c r="X1549" s="2" t="n">
        <v>1.449059691319315</v>
      </c>
      <c r="Y1549" s="2" t="n">
        <v>0</v>
      </c>
      <c r="Z1549" s="2" t="b">
        <v>0</v>
      </c>
      <c r="AA1549" s="2" t="n">
        <v>-0.02939145872374005</v>
      </c>
      <c r="AB1549" s="2" t="n">
        <v>-0.04685542428717016</v>
      </c>
      <c r="AC1549" s="2" t="n">
        <v>0.866822429906542</v>
      </c>
      <c r="AD1549" s="2" t="n">
        <v>0.4282376502002671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1</v>
      </c>
      <c r="AK1549" s="2" t="b">
        <v>0</v>
      </c>
      <c r="AL1549" s="2" t="n">
        <v>47</v>
      </c>
      <c r="AM1549" s="2" t="inlineStr">
        <is>
          <t>跌破MA60剔除</t>
        </is>
      </c>
    </row>
    <row r="1550">
      <c r="A1550" s="2" t="inlineStr">
        <is>
          <t>600546</t>
        </is>
      </c>
      <c r="B1550" s="2" t="inlineStr">
        <is>
          <t>山煤国际</t>
        </is>
      </c>
      <c r="C1550" s="2" t="inlineStr">
        <is>
          <t>2026-04-09</t>
        </is>
      </c>
      <c r="D1550" s="2" t="n">
        <v>11.21</v>
      </c>
      <c r="E1550" s="2" t="n">
        <v>11.6435</v>
      </c>
      <c r="F1550" s="2" t="n">
        <v>11.31216666666667</v>
      </c>
      <c r="G1550" s="2" t="n">
        <v>11.0295</v>
      </c>
      <c r="H1550" s="2" t="n">
        <v>-0.01713586291309677</v>
      </c>
      <c r="I1550" s="2" t="n">
        <v>0.01764723521650491</v>
      </c>
      <c r="J1550" s="2" t="n">
        <v>-0.04433077578857625</v>
      </c>
      <c r="K1550" s="2" t="n">
        <v>-0.07963875205254511</v>
      </c>
      <c r="L1550" s="2" t="n">
        <v>0.09365853658536594</v>
      </c>
      <c r="M1550" s="2" t="n">
        <v>277576444.2</v>
      </c>
      <c r="N1550" s="2" t="n">
        <v>426552609.7</v>
      </c>
      <c r="O1550" s="2" t="n">
        <v>0.6507437485735302</v>
      </c>
      <c r="P1550" s="2" t="n">
        <v>0.01255913636505468</v>
      </c>
      <c r="Q1550" s="2" t="n">
        <v>0.01827550063730536</v>
      </c>
      <c r="R1550" s="2" t="n">
        <v>12.85</v>
      </c>
      <c r="S1550" s="2" t="n">
        <v>12.89</v>
      </c>
      <c r="T1550" s="2" t="b">
        <v>0</v>
      </c>
      <c r="U1550" s="2" t="b">
        <v>0</v>
      </c>
      <c r="V1550" s="2" t="n">
        <v>-0.13033359193173</v>
      </c>
      <c r="W1550" s="2" t="n">
        <v>-0.127172195892575</v>
      </c>
      <c r="X1550" s="2" t="n">
        <v>0.8690843462244247</v>
      </c>
      <c r="Y1550" s="2" t="n">
        <v>0</v>
      </c>
      <c r="Z1550" s="2" t="b">
        <v>0</v>
      </c>
      <c r="AA1550" s="2" t="n">
        <v>-0.02939145872374005</v>
      </c>
      <c r="AB1550" s="2" t="n">
        <v>-0.04685542428717016</v>
      </c>
      <c r="AC1550" s="2" t="n">
        <v>0.448931909212283</v>
      </c>
      <c r="AD1550" s="2" t="n">
        <v>0.780373831775701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47</v>
      </c>
      <c r="AM1550" s="2" t="inlineStr">
        <is>
          <t>跌破MA60剔除</t>
        </is>
      </c>
    </row>
    <row r="1551">
      <c r="A1551" s="2" t="inlineStr">
        <is>
          <t>600583</t>
        </is>
      </c>
      <c r="B1551" s="2" t="inlineStr">
        <is>
          <t>海油工程</t>
        </is>
      </c>
      <c r="C1551" s="2" t="inlineStr">
        <is>
          <t>2026-04-09</t>
        </is>
      </c>
      <c r="D1551" s="2" t="n">
        <v>6.74</v>
      </c>
      <c r="E1551" s="2" t="n">
        <v>6.778</v>
      </c>
      <c r="F1551" s="2" t="n">
        <v>6.771333333333334</v>
      </c>
      <c r="G1551" s="2" t="n">
        <v>6.152833333333333</v>
      </c>
      <c r="H1551" s="2" t="n">
        <v>-0.02129810122012843</v>
      </c>
      <c r="I1551" s="2" t="n">
        <v>0.03082739197726658</v>
      </c>
      <c r="J1551" s="2" t="n">
        <v>0.03374233128834359</v>
      </c>
      <c r="K1551" s="2" t="n">
        <v>-0.05734265734265731</v>
      </c>
      <c r="L1551" s="2" t="n">
        <v>0.1908127208480566</v>
      </c>
      <c r="M1551" s="2" t="n">
        <v>623130518.6</v>
      </c>
      <c r="N1551" s="2" t="n">
        <v>655091154.85</v>
      </c>
      <c r="O1551" s="2" t="n">
        <v>0.9512119252208218</v>
      </c>
      <c r="P1551" s="2" t="n">
        <v>0.02080829835235114</v>
      </c>
      <c r="Q1551" s="2" t="n">
        <v>0.02169224430936865</v>
      </c>
      <c r="R1551" s="2" t="n">
        <v>7.58</v>
      </c>
      <c r="S1551" s="2" t="n">
        <v>8.720000000000001</v>
      </c>
      <c r="T1551" s="2" t="b">
        <v>0</v>
      </c>
      <c r="U1551" s="2" t="b">
        <v>0</v>
      </c>
      <c r="V1551" s="2" t="n">
        <v>-0.2270642201834863</v>
      </c>
      <c r="W1551" s="2" t="n">
        <v>-0.1005586592178771</v>
      </c>
      <c r="X1551" s="2" t="n">
        <v>0.5419836044718699</v>
      </c>
      <c r="Y1551" s="2" t="n">
        <v>0</v>
      </c>
      <c r="Z1551" s="2" t="b">
        <v>0</v>
      </c>
      <c r="AA1551" s="2" t="n">
        <v>-0.02939145872374005</v>
      </c>
      <c r="AB1551" s="2" t="n">
        <v>-0.04685542428717016</v>
      </c>
      <c r="AC1551" s="2" t="n">
        <v>0.6071428571428571</v>
      </c>
      <c r="AD1551" s="2" t="n">
        <v>0.8778371161548731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47</v>
      </c>
      <c r="AM1551" s="2" t="inlineStr">
        <is>
          <t>跌破MA60剔除</t>
        </is>
      </c>
    </row>
    <row r="1552">
      <c r="A1552" s="2" t="inlineStr">
        <is>
          <t>600644</t>
        </is>
      </c>
      <c r="B1552" s="2" t="inlineStr">
        <is>
          <t>乐山电力</t>
        </is>
      </c>
      <c r="C1552" s="2" t="inlineStr">
        <is>
          <t>2026-04-09</t>
        </is>
      </c>
      <c r="D1552" s="2" t="n">
        <v>11.12</v>
      </c>
      <c r="E1552" s="2" t="n">
        <v>12.294</v>
      </c>
      <c r="F1552" s="2" t="n">
        <v>11.8465</v>
      </c>
      <c r="G1552" s="2" t="n">
        <v>11.25891666666667</v>
      </c>
      <c r="H1552" s="2" t="n">
        <v>-0.03697321008929966</v>
      </c>
      <c r="I1552" s="2" t="n">
        <v>0.02869920111149704</v>
      </c>
      <c r="J1552" s="2" t="n">
        <v>-0.163280662151994</v>
      </c>
      <c r="K1552" s="2" t="n">
        <v>-0.1626506024096386</v>
      </c>
      <c r="L1552" s="2" t="n">
        <v>0.09772951628825255</v>
      </c>
      <c r="M1552" s="2" t="n">
        <v>641327025.2</v>
      </c>
      <c r="N1552" s="2" t="n">
        <v>665854125.45</v>
      </c>
      <c r="O1552" s="2" t="n">
        <v>0.9631644540259865</v>
      </c>
      <c r="P1552" s="2" t="n">
        <v>0.09429781170353783</v>
      </c>
      <c r="Q1552" s="2" t="n">
        <v>0.09233209368921588</v>
      </c>
      <c r="R1552" s="2" t="n">
        <v>13.65</v>
      </c>
      <c r="S1552" s="2" t="n">
        <v>13.99</v>
      </c>
      <c r="T1552" s="2" t="b">
        <v>0</v>
      </c>
      <c r="U1552" s="2" t="b">
        <v>0</v>
      </c>
      <c r="V1552" s="2" t="n">
        <v>-0.2051465332380272</v>
      </c>
      <c r="W1552" s="2" t="n">
        <v>-0.1761194029850747</v>
      </c>
      <c r="X1552" s="2" t="n">
        <v>1.023079003887864</v>
      </c>
      <c r="Y1552" s="2" t="n">
        <v>1</v>
      </c>
      <c r="Z1552" s="2" t="b">
        <v>0</v>
      </c>
      <c r="AA1552" s="2" t="n">
        <v>-0.02939145872374005</v>
      </c>
      <c r="AB1552" s="2" t="n">
        <v>-0.04685542428717016</v>
      </c>
      <c r="AC1552" s="2" t="n">
        <v>0.07910547396528705</v>
      </c>
      <c r="AD1552" s="2" t="n">
        <v>0.787716955941255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47</v>
      </c>
      <c r="AM1552" s="2" t="inlineStr">
        <is>
          <t>跌破MA60剔除</t>
        </is>
      </c>
    </row>
    <row r="1553">
      <c r="A1553" s="2" t="inlineStr">
        <is>
          <t>600863</t>
        </is>
      </c>
      <c r="B1553" s="2" t="inlineStr">
        <is>
          <t>华能蒙电</t>
        </is>
      </c>
      <c r="C1553" s="2" t="inlineStr">
        <is>
          <t>2026-04-09</t>
        </is>
      </c>
      <c r="D1553" s="2" t="n">
        <v>4.95</v>
      </c>
      <c r="E1553" s="2" t="n">
        <v>5.167</v>
      </c>
      <c r="F1553" s="2" t="n">
        <v>4.975833333333333</v>
      </c>
      <c r="G1553" s="2" t="n">
        <v>4.740250000000001</v>
      </c>
      <c r="H1553" s="2" t="n">
        <v>-0.01805397187381219</v>
      </c>
      <c r="I1553" s="2" t="n">
        <v>0.01672115515597317</v>
      </c>
      <c r="J1553" s="2" t="n">
        <v>-0.07649253731343286</v>
      </c>
      <c r="K1553" s="2" t="n">
        <v>-0.09007352941176472</v>
      </c>
      <c r="L1553" s="2" t="n">
        <v>0.1073825503355705</v>
      </c>
      <c r="M1553" s="2" t="n">
        <v>215623523.4</v>
      </c>
      <c r="N1553" s="2" t="n">
        <v>343430457.3</v>
      </c>
      <c r="O1553" s="2" t="n">
        <v>0.6278520696597517</v>
      </c>
      <c r="P1553" s="2" t="n">
        <v>0.006628905851128899</v>
      </c>
      <c r="Q1553" s="2" t="n">
        <v>0.01011538946459757</v>
      </c>
      <c r="R1553" s="2" t="n">
        <v>5.51</v>
      </c>
      <c r="S1553" s="2" t="n">
        <v>5.51</v>
      </c>
      <c r="T1553" s="2" t="b">
        <v>0</v>
      </c>
      <c r="U1553" s="2" t="b">
        <v>0</v>
      </c>
      <c r="V1553" s="2" t="n">
        <v>-0.1016333938294011</v>
      </c>
      <c r="W1553" s="2" t="n">
        <v>-0.1020036429872496</v>
      </c>
      <c r="X1553" s="2" t="n">
        <v>0.5811363975054483</v>
      </c>
      <c r="Y1553" s="2" t="n">
        <v>0</v>
      </c>
      <c r="Z1553" s="2" t="b">
        <v>0</v>
      </c>
      <c r="AA1553" s="2" t="n">
        <v>-0.02939145872374005</v>
      </c>
      <c r="AB1553" s="2" t="n">
        <v>-0.04685542428717016</v>
      </c>
      <c r="AC1553" s="2" t="n">
        <v>0.3708277703604806</v>
      </c>
      <c r="AD1553" s="2" t="n">
        <v>0.80173564753004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47</v>
      </c>
      <c r="AM1553" s="2" t="inlineStr">
        <is>
          <t>跌破MA60剔除</t>
        </is>
      </c>
    </row>
    <row r="1554">
      <c r="A1554" s="2" t="inlineStr">
        <is>
          <t>600968</t>
        </is>
      </c>
      <c r="B1554" s="2" t="inlineStr">
        <is>
          <t>海油发展</t>
        </is>
      </c>
      <c r="C1554" s="2" t="inlineStr">
        <is>
          <t>2026-04-09</t>
        </is>
      </c>
      <c r="D1554" s="2" t="n">
        <v>4.38</v>
      </c>
      <c r="E1554" s="2" t="n">
        <v>4.5965</v>
      </c>
      <c r="F1554" s="2" t="n">
        <v>4.474833333333334</v>
      </c>
      <c r="G1554" s="2" t="n">
        <v>4.17875</v>
      </c>
      <c r="H1554" s="2" t="n">
        <v>-0.02626840377078687</v>
      </c>
      <c r="I1554" s="2" t="n">
        <v>0.02645563329127953</v>
      </c>
      <c r="J1554" s="2" t="n">
        <v>-0.05194805194805197</v>
      </c>
      <c r="K1554" s="2" t="n">
        <v>-0.08750000000000002</v>
      </c>
      <c r="L1554" s="2" t="n">
        <v>0.1202046035805626</v>
      </c>
      <c r="M1554" s="2" t="n">
        <v>388702279.4</v>
      </c>
      <c r="N1554" s="2" t="n">
        <v>421493002.85</v>
      </c>
      <c r="O1554" s="2" t="n">
        <v>0.922203397854105</v>
      </c>
      <c r="P1554" s="2" t="n">
        <v>0.008575062261395679</v>
      </c>
      <c r="Q1554" s="2" t="n">
        <v>0.008976789978107295</v>
      </c>
      <c r="R1554" s="2" t="n">
        <v>5.02</v>
      </c>
      <c r="S1554" s="2" t="n">
        <v>5.8</v>
      </c>
      <c r="T1554" s="2" t="b">
        <v>0</v>
      </c>
      <c r="U1554" s="2" t="b">
        <v>0</v>
      </c>
      <c r="V1554" s="2" t="n">
        <v>-0.2448275862068966</v>
      </c>
      <c r="W1554" s="2" t="n">
        <v>-0.1006160164271047</v>
      </c>
      <c r="X1554" s="2" t="n">
        <v>0.9107345226226405</v>
      </c>
      <c r="Y1554" s="2" t="n">
        <v>0</v>
      </c>
      <c r="Z1554" s="2" t="b">
        <v>0</v>
      </c>
      <c r="AA1554" s="2" t="n">
        <v>-0.02939145872374005</v>
      </c>
      <c r="AB1554" s="2" t="n">
        <v>-0.04685542428717016</v>
      </c>
      <c r="AC1554" s="2" t="n">
        <v>0.3871829105473965</v>
      </c>
      <c r="AD1554" s="2" t="n">
        <v>0.8140854472630173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47</v>
      </c>
      <c r="AM1554" s="2" t="inlineStr">
        <is>
          <t>跌破MA60剔除</t>
        </is>
      </c>
    </row>
    <row r="1555">
      <c r="A1555" s="2" t="inlineStr">
        <is>
          <t>601169</t>
        </is>
      </c>
      <c r="B1555" s="2" t="inlineStr">
        <is>
          <t>北京银行</t>
        </is>
      </c>
      <c r="C1555" s="2" t="inlineStr">
        <is>
          <t>2026-04-09</t>
        </is>
      </c>
      <c r="D1555" s="2" t="n">
        <v>5.4</v>
      </c>
      <c r="E1555" s="2" t="n">
        <v>5.4535</v>
      </c>
      <c r="F1555" s="2" t="n">
        <v>5.402</v>
      </c>
      <c r="G1555" s="2" t="n">
        <v>5.525666666666667</v>
      </c>
      <c r="H1555" s="2" t="n">
        <v>0.001561065197428713</v>
      </c>
      <c r="I1555" s="2" t="n">
        <v>-0.001663278506745636</v>
      </c>
      <c r="J1555" s="2" t="n">
        <v>-0.01459854014598538</v>
      </c>
      <c r="K1555" s="2" t="n">
        <v>-0.007352941176470562</v>
      </c>
      <c r="L1555" s="2" t="n">
        <v>-0.03398926654740597</v>
      </c>
      <c r="M1555" s="2" t="n">
        <v>493441308.8</v>
      </c>
      <c r="N1555" s="2" t="n">
        <v>711862340.7</v>
      </c>
      <c r="O1555" s="2" t="n">
        <v>0.6931695646587812</v>
      </c>
      <c r="P1555" s="2" t="n">
        <v>0.00428587791743306</v>
      </c>
      <c r="Q1555" s="2" t="n">
        <v>0.006176323548749739</v>
      </c>
      <c r="R1555" s="2" t="n">
        <v>5.55</v>
      </c>
      <c r="S1555" s="2" t="n">
        <v>5.6</v>
      </c>
      <c r="T1555" s="2" t="b">
        <v>0</v>
      </c>
      <c r="U1555" s="2" t="b">
        <v>0</v>
      </c>
      <c r="V1555" s="2" t="n">
        <v>-0.03571428571428559</v>
      </c>
      <c r="W1555" s="2" t="n">
        <v>-0.04710144927536231</v>
      </c>
      <c r="X1555" s="2" t="n">
        <v>1.0372158593256</v>
      </c>
      <c r="Y1555" s="2" t="n">
        <v>0</v>
      </c>
      <c r="Z1555" s="2" t="b">
        <v>0</v>
      </c>
      <c r="AA1555" s="2" t="n">
        <v>-0.02939145872374005</v>
      </c>
      <c r="AB1555" s="2" t="n">
        <v>-0.04685542428717016</v>
      </c>
      <c r="AC1555" s="2" t="n">
        <v>0.8080774365821095</v>
      </c>
      <c r="AD1555" s="2" t="n">
        <v>0.520694259012016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1</v>
      </c>
      <c r="AJ1555" s="2" t="b">
        <v>0</v>
      </c>
      <c r="AK1555" s="2" t="b">
        <v>0</v>
      </c>
      <c r="AL1555" s="2" t="n">
        <v>47</v>
      </c>
      <c r="AM1555" s="2" t="inlineStr">
        <is>
          <t>跌破MA60剔除</t>
        </is>
      </c>
    </row>
    <row r="1556">
      <c r="A1556" s="2" t="inlineStr">
        <is>
          <t>601398</t>
        </is>
      </c>
      <c r="B1556" s="2" t="inlineStr">
        <is>
          <t>工商银行</t>
        </is>
      </c>
      <c r="C1556" s="2" t="inlineStr">
        <is>
          <t>2026-04-09</t>
        </is>
      </c>
      <c r="D1556" s="2" t="n">
        <v>7.16</v>
      </c>
      <c r="E1556" s="2" t="n">
        <v>7.238000000000001</v>
      </c>
      <c r="F1556" s="2" t="n">
        <v>7.168</v>
      </c>
      <c r="G1556" s="2" t="n">
        <v>7.417416666666667</v>
      </c>
      <c r="H1556" s="2" t="n">
        <v>0.01152959262106101</v>
      </c>
      <c r="I1556" s="2" t="n">
        <v>-0.008689639276247441</v>
      </c>
      <c r="J1556" s="2" t="n">
        <v>-0.001394700139469962</v>
      </c>
      <c r="K1556" s="2" t="n">
        <v>0.02873563218390807</v>
      </c>
      <c r="L1556" s="2" t="n">
        <v>-0.06036745406824151</v>
      </c>
      <c r="M1556" s="2" t="n">
        <v>2178300577.4</v>
      </c>
      <c r="N1556" s="2" t="n">
        <v>2546005379.9</v>
      </c>
      <c r="O1556" s="2" t="n">
        <v>0.8555757951640925</v>
      </c>
      <c r="P1556" s="2" t="n">
        <v>0.00108965619707412</v>
      </c>
      <c r="Q1556" s="2" t="n">
        <v>0.00127599072445661</v>
      </c>
      <c r="R1556" s="2" t="n">
        <v>7.54</v>
      </c>
      <c r="S1556" s="2" t="n">
        <v>7.67</v>
      </c>
      <c r="T1556" s="2" t="b">
        <v>0</v>
      </c>
      <c r="U1556" s="2" t="b">
        <v>0</v>
      </c>
      <c r="V1556" s="2" t="n">
        <v>-0.06649282920469357</v>
      </c>
      <c r="W1556" s="2" t="n">
        <v>-0.04283801874163307</v>
      </c>
      <c r="X1556" s="2" t="n">
        <v>1.651336502397092</v>
      </c>
      <c r="Y1556" s="2" t="n">
        <v>0</v>
      </c>
      <c r="Z1556" s="2" t="b">
        <v>0</v>
      </c>
      <c r="AA1556" s="2" t="n">
        <v>-0.02939145872374005</v>
      </c>
      <c r="AB1556" s="2" t="n">
        <v>-0.04685542428717016</v>
      </c>
      <c r="AC1556" s="2" t="n">
        <v>0.8791722296395194</v>
      </c>
      <c r="AD1556" s="2" t="n">
        <v>0.4322429906542056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47</v>
      </c>
      <c r="AM1556" s="2" t="inlineStr">
        <is>
          <t>跌破MA60剔除</t>
        </is>
      </c>
    </row>
    <row r="1557">
      <c r="A1557" s="2" t="inlineStr">
        <is>
          <t>601808</t>
        </is>
      </c>
      <c r="B1557" s="2" t="inlineStr">
        <is>
          <t>中海油服</t>
        </is>
      </c>
      <c r="C1557" s="2" t="inlineStr">
        <is>
          <t>2026-04-09</t>
        </is>
      </c>
      <c r="D1557" s="2" t="n">
        <v>15.35</v>
      </c>
      <c r="E1557" s="2" t="n">
        <v>16.217</v>
      </c>
      <c r="F1557" s="2" t="n">
        <v>16.0965</v>
      </c>
      <c r="G1557" s="2" t="n">
        <v>14.97125</v>
      </c>
      <c r="H1557" s="2" t="n">
        <v>-0.04137849500502444</v>
      </c>
      <c r="I1557" s="2" t="n">
        <v>0.02134072186207847</v>
      </c>
      <c r="J1557" s="2" t="n">
        <v>-0.04301745635910226</v>
      </c>
      <c r="K1557" s="2" t="n">
        <v>-0.1337471783295711</v>
      </c>
      <c r="L1557" s="2" t="n">
        <v>0.08711048158640233</v>
      </c>
      <c r="M1557" s="2" t="n">
        <v>494552280.2</v>
      </c>
      <c r="N1557" s="2" t="n">
        <v>564909820.95</v>
      </c>
      <c r="O1557" s="2" t="n">
        <v>0.8754535004690114</v>
      </c>
      <c r="P1557" s="2" t="n">
        <v>0.01058525253439656</v>
      </c>
      <c r="Q1557" s="2" t="n">
        <v>0.0114168987977576</v>
      </c>
      <c r="R1557" s="2" t="n">
        <v>18.16</v>
      </c>
      <c r="S1557" s="2" t="n">
        <v>21.35</v>
      </c>
      <c r="T1557" s="2" t="b">
        <v>0</v>
      </c>
      <c r="U1557" s="2" t="b">
        <v>0</v>
      </c>
      <c r="V1557" s="2" t="n">
        <v>-0.2810304449648713</v>
      </c>
      <c r="W1557" s="2" t="n">
        <v>-0.1384790011350738</v>
      </c>
      <c r="X1557" s="2" t="n">
        <v>0.6541862793519349</v>
      </c>
      <c r="Y1557" s="2" t="n">
        <v>0</v>
      </c>
      <c r="Z1557" s="2" t="b">
        <v>0</v>
      </c>
      <c r="AA1557" s="2" t="n">
        <v>-0.02939145872374005</v>
      </c>
      <c r="AB1557" s="2" t="n">
        <v>-0.04685542428717016</v>
      </c>
      <c r="AC1557" s="2" t="n">
        <v>0.1555407209612817</v>
      </c>
      <c r="AD1557" s="2" t="n">
        <v>0.7713618157543392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47</v>
      </c>
      <c r="AM1557" s="2" t="inlineStr">
        <is>
          <t>跌破MA60剔除</t>
        </is>
      </c>
    </row>
    <row r="1558">
      <c r="A1558" s="2" t="inlineStr">
        <is>
          <t>603456</t>
        </is>
      </c>
      <c r="B1558" s="2" t="inlineStr">
        <is>
          <t>九洲药业</t>
        </is>
      </c>
      <c r="C1558" s="2" t="inlineStr">
        <is>
          <t>2026-04-09</t>
        </is>
      </c>
      <c r="D1558" s="2" t="n">
        <v>17.07</v>
      </c>
      <c r="E1558" s="2" t="n">
        <v>16.5635</v>
      </c>
      <c r="F1558" s="2" t="n">
        <v>17.54</v>
      </c>
      <c r="G1558" s="2" t="n">
        <v>18.2135</v>
      </c>
      <c r="H1558" s="2" t="n">
        <v>0.007512165450121344</v>
      </c>
      <c r="I1558" s="2" t="n">
        <v>-0.01132040020667946</v>
      </c>
      <c r="J1558" s="2" t="n">
        <v>0.09143222506393855</v>
      </c>
      <c r="K1558" s="2" t="n">
        <v>0.02276812462552424</v>
      </c>
      <c r="L1558" s="2" t="n">
        <v>-0.07479674796747959</v>
      </c>
      <c r="M1558" s="2" t="n">
        <v>299083042.8</v>
      </c>
      <c r="N1558" s="2" t="n">
        <v>250372935.45</v>
      </c>
      <c r="O1558" s="2" t="n">
        <v>1.194550210718472</v>
      </c>
      <c r="P1558" s="2" t="n">
        <v>0.01948422642233662</v>
      </c>
      <c r="Q1558" s="2" t="n">
        <v>0.01674702447487905</v>
      </c>
      <c r="R1558" s="2" t="n">
        <v>17.72</v>
      </c>
      <c r="S1558" s="2" t="n">
        <v>20.04</v>
      </c>
      <c r="T1558" s="2" t="b">
        <v>0</v>
      </c>
      <c r="U1558" s="2" t="b">
        <v>0</v>
      </c>
      <c r="V1558" s="2" t="n">
        <v>-0.1482035928143712</v>
      </c>
      <c r="W1558" s="2" t="n">
        <v>-0.0954653937947495</v>
      </c>
      <c r="X1558" s="2" t="n">
        <v>1.387062724871297</v>
      </c>
      <c r="Y1558" s="2" t="n">
        <v>0</v>
      </c>
      <c r="Z1558" s="2" t="b">
        <v>0</v>
      </c>
      <c r="AA1558" s="2" t="n">
        <v>-0.02939145872374005</v>
      </c>
      <c r="AB1558" s="2" t="n">
        <v>-0.04685542428717016</v>
      </c>
      <c r="AC1558" s="2" t="n">
        <v>0.8708277703604806</v>
      </c>
      <c r="AD1558" s="2" t="n">
        <v>0.3858477970627504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1</v>
      </c>
      <c r="AK1558" s="2" t="b">
        <v>0</v>
      </c>
      <c r="AL1558" s="2" t="n">
        <v>47</v>
      </c>
      <c r="AM1558" s="2" t="inlineStr">
        <is>
          <t>跌破MA60剔除</t>
        </is>
      </c>
    </row>
    <row r="1559">
      <c r="A1559" s="2" t="inlineStr">
        <is>
          <t>603858</t>
        </is>
      </c>
      <c r="B1559" s="2" t="inlineStr">
        <is>
          <t>步长制药</t>
        </is>
      </c>
      <c r="C1559" s="2" t="inlineStr">
        <is>
          <t>2026-04-09</t>
        </is>
      </c>
      <c r="D1559" s="2" t="n">
        <v>16.53</v>
      </c>
      <c r="E1559" s="2" t="n">
        <v>16.499</v>
      </c>
      <c r="F1559" s="2" t="n">
        <v>16.794</v>
      </c>
      <c r="G1559" s="2" t="n">
        <v>16.95091666666667</v>
      </c>
      <c r="H1559" s="2" t="n">
        <v>-0.0006057302077653315</v>
      </c>
      <c r="I1559" s="2" t="n">
        <v>0.002606913295257751</v>
      </c>
      <c r="J1559" s="2" t="n">
        <v>0.04093198992443337</v>
      </c>
      <c r="K1559" s="2" t="n">
        <v>-0.01840855106888351</v>
      </c>
      <c r="L1559" s="2" t="n">
        <v>0.01411042944785268</v>
      </c>
      <c r="M1559" s="2" t="n">
        <v>93855968.40000001</v>
      </c>
      <c r="N1559" s="2" t="n">
        <v>89536075.34999999</v>
      </c>
      <c r="O1559" s="2" t="n">
        <v>1.04824751401168</v>
      </c>
      <c r="P1559" s="2" t="n">
        <v>0.005332814994287441</v>
      </c>
      <c r="Q1559" s="2" t="n">
        <v>0.00515233576466149</v>
      </c>
      <c r="R1559" s="2" t="n">
        <v>17.24</v>
      </c>
      <c r="S1559" s="2" t="n">
        <v>17.98</v>
      </c>
      <c r="T1559" s="2" t="b">
        <v>0</v>
      </c>
      <c r="U1559" s="2" t="b">
        <v>0</v>
      </c>
      <c r="V1559" s="2" t="n">
        <v>-0.08064516129032251</v>
      </c>
      <c r="W1559" s="2" t="n">
        <v>-0.09758965314520884</v>
      </c>
      <c r="X1559" s="2" t="n">
        <v>1.41105331592669</v>
      </c>
      <c r="Y1559" s="2" t="n">
        <v>0</v>
      </c>
      <c r="Z1559" s="2" t="b">
        <v>0</v>
      </c>
      <c r="AA1559" s="2" t="n">
        <v>-0.02939145872374005</v>
      </c>
      <c r="AB1559" s="2" t="n">
        <v>-0.04685542428717016</v>
      </c>
      <c r="AC1559" s="2" t="n">
        <v>0.7760347129506008</v>
      </c>
      <c r="AD1559" s="2" t="n">
        <v>0.6481975967957276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1</v>
      </c>
      <c r="AK1559" s="2" t="b">
        <v>0</v>
      </c>
      <c r="AL1559" s="2" t="n">
        <v>47</v>
      </c>
      <c r="AM1559" s="2" t="inlineStr">
        <is>
          <t>跌破MA60剔除</t>
        </is>
      </c>
    </row>
    <row r="1560">
      <c r="A1560" s="2" t="inlineStr">
        <is>
          <t>605287</t>
        </is>
      </c>
      <c r="B1560" s="2" t="inlineStr">
        <is>
          <t>德才股份</t>
        </is>
      </c>
      <c r="C1560" s="2" t="inlineStr">
        <is>
          <t>2026-04-09</t>
        </is>
      </c>
      <c r="D1560" s="2" t="n">
        <v>43.4</v>
      </c>
      <c r="E1560" s="2" t="n">
        <v>42.9265</v>
      </c>
      <c r="F1560" s="2" t="n">
        <v>45.02866666666667</v>
      </c>
      <c r="G1560" s="2" t="n">
        <v>36.32375</v>
      </c>
      <c r="H1560" s="2" t="n">
        <v>-0.03651789421706497</v>
      </c>
      <c r="I1560" s="2" t="n">
        <v>0.05917820893298886</v>
      </c>
      <c r="J1560" s="2" t="n">
        <v>0.04729729729729737</v>
      </c>
      <c r="K1560" s="2" t="n">
        <v>-0.1444904395821013</v>
      </c>
      <c r="L1560" s="2" t="n">
        <v>0.5265564544495251</v>
      </c>
      <c r="M1560" s="2" t="n">
        <v>387445624.2</v>
      </c>
      <c r="N1560" s="2" t="n">
        <v>263100836.2</v>
      </c>
      <c r="O1560" s="2" t="n">
        <v>1.472612667431727</v>
      </c>
      <c r="P1560" s="2" t="n">
        <v>0.06682032714285711</v>
      </c>
      <c r="Q1560" s="2" t="n">
        <v>0.04410878035714282</v>
      </c>
      <c r="R1560" s="2" t="n">
        <v>51.17</v>
      </c>
      <c r="S1560" s="2" t="n">
        <v>67.94</v>
      </c>
      <c r="T1560" s="2" t="b">
        <v>0</v>
      </c>
      <c r="U1560" s="2" t="b">
        <v>0</v>
      </c>
      <c r="V1560" s="2" t="n">
        <v>-0.3612010597586105</v>
      </c>
      <c r="W1560" s="2" t="n">
        <v>-0.2179720704310868</v>
      </c>
      <c r="X1560" s="2" t="n">
        <v>0.6255462320749243</v>
      </c>
      <c r="Y1560" s="2" t="n">
        <v>1</v>
      </c>
      <c r="Z1560" s="2" t="b">
        <v>0</v>
      </c>
      <c r="AA1560" s="2" t="n">
        <v>-0.02939145872374005</v>
      </c>
      <c r="AB1560" s="2" t="n">
        <v>-0.04685542428717016</v>
      </c>
      <c r="AC1560" s="2" t="n">
        <v>0.1208277703604806</v>
      </c>
      <c r="AD1560" s="2" t="n">
        <v>0.9669559412550067</v>
      </c>
      <c r="AE1560" s="2" t="b">
        <v>1</v>
      </c>
      <c r="AF1560" s="2" t="b">
        <v>0</v>
      </c>
      <c r="AG1560" s="2" t="b">
        <v>0</v>
      </c>
      <c r="AH1560" s="2" t="b">
        <v>1</v>
      </c>
      <c r="AI1560" s="2" t="b">
        <v>0</v>
      </c>
      <c r="AJ1560" s="2" t="b">
        <v>0</v>
      </c>
      <c r="AK1560" s="2" t="b">
        <v>0</v>
      </c>
      <c r="AL1560" s="2" t="n">
        <v>47</v>
      </c>
      <c r="AM1560" s="2" t="inlineStr">
        <is>
          <t>跌破MA60剔除</t>
        </is>
      </c>
    </row>
    <row r="1561">
      <c r="A1561" s="2" t="inlineStr">
        <is>
          <t>000037</t>
        </is>
      </c>
      <c r="B1561" s="2" t="inlineStr">
        <is>
          <t>深南电A</t>
        </is>
      </c>
      <c r="C1561" s="2" t="inlineStr">
        <is>
          <t>2026-04-09</t>
        </is>
      </c>
      <c r="D1561" s="2" t="n">
        <v>9.51</v>
      </c>
      <c r="E1561" s="2" t="n">
        <v>10.652</v>
      </c>
      <c r="F1561" s="2" t="n">
        <v>9.797499999999998</v>
      </c>
      <c r="G1561" s="2" t="n">
        <v>9.332750000000001</v>
      </c>
      <c r="H1561" s="2" t="n">
        <v>-0.003135089607411934</v>
      </c>
      <c r="I1561" s="2" t="n">
        <v>0.04681601253650536</v>
      </c>
      <c r="J1561" s="2" t="n">
        <v>-0.1275229357798165</v>
      </c>
      <c r="K1561" s="2" t="n">
        <v>-0.06120434353405735</v>
      </c>
      <c r="L1561" s="2" t="n">
        <v>0.1083916083916083</v>
      </c>
      <c r="M1561" s="2" t="n">
        <v>436431631</v>
      </c>
      <c r="N1561" s="2" t="n">
        <v>562660546.15</v>
      </c>
      <c r="O1561" s="2" t="n">
        <v>0.775657070655264</v>
      </c>
      <c r="P1561" s="2" t="n">
        <v>0.1267325728224594</v>
      </c>
      <c r="Q1561" s="2" t="n">
        <v>0.1508301582596936</v>
      </c>
      <c r="R1561" s="2" t="n">
        <v>13.19</v>
      </c>
      <c r="S1561" s="2" t="n">
        <v>13.19</v>
      </c>
      <c r="T1561" s="2" t="b">
        <v>0</v>
      </c>
      <c r="U1561" s="2" t="b">
        <v>0</v>
      </c>
      <c r="V1561" s="2" t="n">
        <v>-0.2789992418498862</v>
      </c>
      <c r="W1561" s="2" t="n">
        <v>-0.2695852534562212</v>
      </c>
      <c r="X1561" s="2" t="n">
        <v>1.139425022854964</v>
      </c>
      <c r="Y1561" s="2" t="n">
        <v>0</v>
      </c>
      <c r="Z1561" s="2" t="b">
        <v>0</v>
      </c>
      <c r="AA1561" s="2" t="n">
        <v>-0.02939145872374005</v>
      </c>
      <c r="AB1561" s="2" t="n">
        <v>-0.04685542428717016</v>
      </c>
      <c r="AC1561" s="2" t="n">
        <v>0.5794392523364486</v>
      </c>
      <c r="AD1561" s="2" t="n">
        <v>0.8044058744993324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46</v>
      </c>
      <c r="AM1561" s="2" t="inlineStr">
        <is>
          <t>跌破MA60剔除</t>
        </is>
      </c>
    </row>
    <row r="1562">
      <c r="A1562" s="2" t="inlineStr">
        <is>
          <t>000546</t>
        </is>
      </c>
      <c r="B1562" s="2" t="inlineStr">
        <is>
          <t>金圆股份</t>
        </is>
      </c>
      <c r="C1562" s="2" t="inlineStr">
        <is>
          <t>2026-04-09</t>
        </is>
      </c>
      <c r="D1562" s="2" t="n">
        <v>6.19</v>
      </c>
      <c r="E1562" s="2" t="n">
        <v>6.125500000000001</v>
      </c>
      <c r="F1562" s="2" t="n">
        <v>6.236666666666666</v>
      </c>
      <c r="G1562" s="2" t="n">
        <v>6.113</v>
      </c>
      <c r="H1562" s="2" t="n">
        <v>0.0001632786349907711</v>
      </c>
      <c r="I1562" s="2" t="n">
        <v>-0.01458892926739352</v>
      </c>
      <c r="J1562" s="2" t="n">
        <v>0.05811965811965836</v>
      </c>
      <c r="K1562" s="2" t="n">
        <v>-0.02056962025316456</v>
      </c>
      <c r="L1562" s="2" t="n">
        <v>-0.08431952662721887</v>
      </c>
      <c r="M1562" s="2" t="n">
        <v>293751025.4</v>
      </c>
      <c r="N1562" s="2" t="n">
        <v>290659838</v>
      </c>
      <c r="O1562" s="2" t="n">
        <v>1.010635068887639</v>
      </c>
      <c r="P1562" s="2" t="n">
        <v>0.06711922316251497</v>
      </c>
      <c r="Q1562" s="2" t="n">
        <v>0.06619150388550415</v>
      </c>
      <c r="R1562" s="2" t="n">
        <v>7.05</v>
      </c>
      <c r="S1562" s="2" t="n">
        <v>7.33</v>
      </c>
      <c r="T1562" s="2" t="b">
        <v>0</v>
      </c>
      <c r="U1562" s="2" t="b">
        <v>0</v>
      </c>
      <c r="V1562" s="2" t="n">
        <v>-0.155525238744884</v>
      </c>
      <c r="W1562" s="2" t="n">
        <v>-0.1632653061224489</v>
      </c>
      <c r="X1562" s="2" t="n">
        <v>1.191098676491458</v>
      </c>
      <c r="Y1562" s="2" t="n">
        <v>0</v>
      </c>
      <c r="Z1562" s="2" t="b">
        <v>0</v>
      </c>
      <c r="AA1562" s="2" t="n">
        <v>-0.02939145872374005</v>
      </c>
      <c r="AB1562" s="2" t="n">
        <v>-0.04685542428717016</v>
      </c>
      <c r="AC1562" s="2" t="n">
        <v>0.770694259012016</v>
      </c>
      <c r="AD1562" s="2" t="n">
        <v>0.356475300400534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1</v>
      </c>
      <c r="AK1562" s="2" t="b">
        <v>0</v>
      </c>
      <c r="AL1562" s="2" t="n">
        <v>46</v>
      </c>
      <c r="AM1562" s="2" t="inlineStr">
        <is>
          <t>跌破MA60剔除</t>
        </is>
      </c>
    </row>
    <row r="1563">
      <c r="A1563" s="2" t="inlineStr">
        <is>
          <t>000591</t>
        </is>
      </c>
      <c r="B1563" s="2" t="inlineStr">
        <is>
          <t>太阳能</t>
        </is>
      </c>
      <c r="C1563" s="2" t="inlineStr">
        <is>
          <t>2026-04-09</t>
        </is>
      </c>
      <c r="D1563" s="2" t="n">
        <v>5.25</v>
      </c>
      <c r="E1563" s="2" t="n">
        <v>5.8515</v>
      </c>
      <c r="F1563" s="2" t="n">
        <v>5.604833333333334</v>
      </c>
      <c r="G1563" s="2" t="n">
        <v>5.067166666666666</v>
      </c>
      <c r="H1563" s="2" t="n">
        <v>-0.04246440844378985</v>
      </c>
      <c r="I1563" s="2" t="n">
        <v>0.03442017840664402</v>
      </c>
      <c r="J1563" s="2" t="n">
        <v>-0.1784037558685445</v>
      </c>
      <c r="K1563" s="2" t="n">
        <v>-0.2105263157894737</v>
      </c>
      <c r="L1563" s="2" t="n">
        <v>0.1666666666666667</v>
      </c>
      <c r="M1563" s="2" t="n">
        <v>478414932.2</v>
      </c>
      <c r="N1563" s="2" t="n">
        <v>1127686691.25</v>
      </c>
      <c r="O1563" s="2" t="n">
        <v>0.4242445494055572</v>
      </c>
      <c r="P1563" s="2" t="n">
        <v>0.02288372712867068</v>
      </c>
      <c r="Q1563" s="2" t="n">
        <v>0.04762010394971337</v>
      </c>
      <c r="R1563" s="2" t="n">
        <v>6.73</v>
      </c>
      <c r="S1563" s="2" t="n">
        <v>6.8</v>
      </c>
      <c r="T1563" s="2" t="b">
        <v>0</v>
      </c>
      <c r="U1563" s="2" t="b">
        <v>0</v>
      </c>
      <c r="V1563" s="2" t="n">
        <v>-0.2279411764705882</v>
      </c>
      <c r="W1563" s="2" t="n">
        <v>-0.2203898050974512</v>
      </c>
      <c r="X1563" s="2" t="n">
        <v>1.040208830099098</v>
      </c>
      <c r="Y1563" s="2" t="n">
        <v>0</v>
      </c>
      <c r="Z1563" s="2" t="b">
        <v>0</v>
      </c>
      <c r="AA1563" s="2" t="n">
        <v>-0.02939145872374005</v>
      </c>
      <c r="AB1563" s="2" t="n">
        <v>-0.04685542428717016</v>
      </c>
      <c r="AC1563" s="2" t="n">
        <v>0.01935914552736983</v>
      </c>
      <c r="AD1563" s="2" t="n">
        <v>0.8611481975967957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46</v>
      </c>
      <c r="AM1563" s="2" t="inlineStr">
        <is>
          <t>跌破MA60剔除</t>
        </is>
      </c>
    </row>
    <row r="1564">
      <c r="A1564" s="2" t="inlineStr">
        <is>
          <t>000659</t>
        </is>
      </c>
      <c r="B1564" s="2" t="inlineStr">
        <is>
          <t>珠海中富</t>
        </is>
      </c>
      <c r="C1564" s="2" t="inlineStr">
        <is>
          <t>2026-04-09</t>
        </is>
      </c>
      <c r="D1564" s="2" t="n">
        <v>3.91</v>
      </c>
      <c r="E1564" s="2" t="n">
        <v>4.0595</v>
      </c>
      <c r="F1564" s="2" t="n">
        <v>4.336333333333333</v>
      </c>
      <c r="G1564" s="2" t="n">
        <v>3.682416666666667</v>
      </c>
      <c r="H1564" s="2" t="n">
        <v>-0.0004924289055766584</v>
      </c>
      <c r="I1564" s="2" t="n">
        <v>0.03364983512772612</v>
      </c>
      <c r="J1564" s="2" t="n">
        <v>0.05962059620596216</v>
      </c>
      <c r="K1564" s="2" t="n">
        <v>-0.02493765586034902</v>
      </c>
      <c r="L1564" s="2" t="n">
        <v>-0.03694581280788167</v>
      </c>
      <c r="M1564" s="2" t="n">
        <v>271305663.4</v>
      </c>
      <c r="N1564" s="2" t="n">
        <v>210315516.45</v>
      </c>
      <c r="O1564" s="2" t="n">
        <v>1.289993567661945</v>
      </c>
      <c r="P1564" s="2" t="n">
        <v>0.04976935380044208</v>
      </c>
      <c r="Q1564" s="2" t="n">
        <v>0.03963833920151292</v>
      </c>
      <c r="R1564" s="2" t="n">
        <v>4.78</v>
      </c>
      <c r="S1564" s="2" t="n">
        <v>5.08</v>
      </c>
      <c r="T1564" s="2" t="b">
        <v>0</v>
      </c>
      <c r="U1564" s="2" t="b">
        <v>0</v>
      </c>
      <c r="V1564" s="2" t="n">
        <v>-0.2303149606299213</v>
      </c>
      <c r="W1564" s="2" t="n">
        <v>-0.1573275862068965</v>
      </c>
      <c r="X1564" s="2" t="n">
        <v>1.022800199696366</v>
      </c>
      <c r="Y1564" s="2" t="n">
        <v>0</v>
      </c>
      <c r="Z1564" s="2" t="b">
        <v>0</v>
      </c>
      <c r="AA1564" s="2" t="n">
        <v>-0.02939145872374005</v>
      </c>
      <c r="AB1564" s="2" t="n">
        <v>-0.04685542428717016</v>
      </c>
      <c r="AC1564" s="2" t="n">
        <v>0.7586782376502003</v>
      </c>
      <c r="AD1564" s="2" t="n">
        <v>0.5105140186915887</v>
      </c>
      <c r="AE1564" s="2" t="b">
        <v>1</v>
      </c>
      <c r="AF1564" s="2" t="b">
        <v>0</v>
      </c>
      <c r="AG1564" s="2" t="b">
        <v>0</v>
      </c>
      <c r="AH1564" s="2" t="b">
        <v>1</v>
      </c>
      <c r="AI1564" s="2" t="b">
        <v>0</v>
      </c>
      <c r="AJ1564" s="2" t="b">
        <v>0</v>
      </c>
      <c r="AK1564" s="2" t="b">
        <v>0</v>
      </c>
      <c r="AL1564" s="2" t="n">
        <v>46</v>
      </c>
      <c r="AM1564" s="2" t="inlineStr">
        <is>
          <t>跌破MA60剔除</t>
        </is>
      </c>
    </row>
    <row r="1565">
      <c r="A1565" s="2" t="inlineStr">
        <is>
          <t>000690</t>
        </is>
      </c>
      <c r="B1565" s="2" t="inlineStr">
        <is>
          <t>宝新能源</t>
        </is>
      </c>
      <c r="C1565" s="2" t="inlineStr">
        <is>
          <t>2026-04-09</t>
        </is>
      </c>
      <c r="D1565" s="2" t="n">
        <v>4.45</v>
      </c>
      <c r="E1565" s="2" t="n">
        <v>4.776999999999999</v>
      </c>
      <c r="F1565" s="2" t="n">
        <v>4.478166666666667</v>
      </c>
      <c r="G1565" s="2" t="n">
        <v>4.425833333333333</v>
      </c>
      <c r="H1565" s="2" t="n">
        <v>-0.007788970817322771</v>
      </c>
      <c r="I1565" s="2" t="n">
        <v>0.02358095238095248</v>
      </c>
      <c r="J1565" s="2" t="n">
        <v>-0.1759259259259259</v>
      </c>
      <c r="K1565" s="2" t="n">
        <v>-0.08247422680412364</v>
      </c>
      <c r="L1565" s="2" t="n">
        <v>0.07487922705314021</v>
      </c>
      <c r="M1565" s="2" t="n">
        <v>425170450</v>
      </c>
      <c r="N1565" s="2" t="n">
        <v>876153495.45</v>
      </c>
      <c r="O1565" s="2" t="n">
        <v>0.4852693645667975</v>
      </c>
      <c r="P1565" s="2" t="n">
        <v>0.04163239655562674</v>
      </c>
      <c r="Q1565" s="2" t="n">
        <v>0.07827285531239311</v>
      </c>
      <c r="R1565" s="2" t="n">
        <v>5.93</v>
      </c>
      <c r="S1565" s="2" t="n">
        <v>5.93</v>
      </c>
      <c r="T1565" s="2" t="b">
        <v>0</v>
      </c>
      <c r="U1565" s="2" t="b">
        <v>0</v>
      </c>
      <c r="V1565" s="2" t="n">
        <v>-0.2495784148397976</v>
      </c>
      <c r="W1565" s="2" t="n">
        <v>-0.2054054054054053</v>
      </c>
      <c r="X1565" s="2" t="n">
        <v>1.084496967212475</v>
      </c>
      <c r="Y1565" s="2" t="n">
        <v>0</v>
      </c>
      <c r="Z1565" s="2" t="b">
        <v>0</v>
      </c>
      <c r="AA1565" s="2" t="n">
        <v>-0.02939145872374005</v>
      </c>
      <c r="AB1565" s="2" t="n">
        <v>-0.04685542428717016</v>
      </c>
      <c r="AC1565" s="2" t="n">
        <v>0.4299065420560748</v>
      </c>
      <c r="AD1565" s="2" t="n">
        <v>0.7576769025367156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46</v>
      </c>
      <c r="AM1565" s="2" t="inlineStr">
        <is>
          <t>跌破MA60剔除</t>
        </is>
      </c>
    </row>
    <row r="1566">
      <c r="A1566" s="2" t="inlineStr">
        <is>
          <t>000778</t>
        </is>
      </c>
      <c r="B1566" s="2" t="inlineStr">
        <is>
          <t>新兴铸管</t>
        </is>
      </c>
      <c r="C1566" s="2" t="inlineStr">
        <is>
          <t>2026-04-09</t>
        </is>
      </c>
      <c r="D1566" s="2" t="n">
        <v>4.64</v>
      </c>
      <c r="E1566" s="2" t="n">
        <v>4.635</v>
      </c>
      <c r="F1566" s="2" t="n">
        <v>4.757333333333333</v>
      </c>
      <c r="G1566" s="2" t="n">
        <v>4.442166666666667</v>
      </c>
      <c r="H1566" s="2" t="n">
        <v>-0.02080912643920996</v>
      </c>
      <c r="I1566" s="2" t="n">
        <v>0.01561999644191414</v>
      </c>
      <c r="J1566" s="2" t="n">
        <v>0.03111111111111109</v>
      </c>
      <c r="K1566" s="2" t="n">
        <v>-0.0626262626262627</v>
      </c>
      <c r="L1566" s="2" t="n">
        <v>0.09692671394799035</v>
      </c>
      <c r="M1566" s="2" t="n">
        <v>190616134.2</v>
      </c>
      <c r="N1566" s="2" t="n">
        <v>266121490.7</v>
      </c>
      <c r="O1566" s="2" t="n">
        <v>0.7162748626524209</v>
      </c>
      <c r="P1566" s="2" t="n">
        <v>0.010567792249317</v>
      </c>
      <c r="Q1566" s="2" t="n">
        <v>0.01469976881256291</v>
      </c>
      <c r="R1566" s="2" t="n">
        <v>5.08</v>
      </c>
      <c r="S1566" s="2" t="n">
        <v>5.32</v>
      </c>
      <c r="T1566" s="2" t="b">
        <v>0</v>
      </c>
      <c r="U1566" s="2" t="b">
        <v>0</v>
      </c>
      <c r="V1566" s="2" t="n">
        <v>-0.1278195488721806</v>
      </c>
      <c r="W1566" s="2" t="n">
        <v>-0.1468812877263581</v>
      </c>
      <c r="X1566" s="2" t="n">
        <v>1.006092773114636</v>
      </c>
      <c r="Y1566" s="2" t="n">
        <v>0</v>
      </c>
      <c r="Z1566" s="2" t="b">
        <v>0</v>
      </c>
      <c r="AA1566" s="2" t="n">
        <v>-0.02939145872374005</v>
      </c>
      <c r="AB1566" s="2" t="n">
        <v>-0.04685542428717016</v>
      </c>
      <c r="AC1566" s="2" t="n">
        <v>0.5714285714285714</v>
      </c>
      <c r="AD1566" s="2" t="n">
        <v>0.7857142857142857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1</v>
      </c>
      <c r="AK1566" s="2" t="b">
        <v>0</v>
      </c>
      <c r="AL1566" s="2" t="n">
        <v>46</v>
      </c>
      <c r="AM1566" s="2" t="inlineStr">
        <is>
          <t>跌破MA60剔除</t>
        </is>
      </c>
    </row>
    <row r="1567">
      <c r="A1567" s="2" t="inlineStr">
        <is>
          <t>001317</t>
        </is>
      </c>
      <c r="B1567" s="2" t="inlineStr">
        <is>
          <t>三羊马</t>
        </is>
      </c>
      <c r="C1567" s="2" t="inlineStr">
        <is>
          <t>2026-04-09</t>
        </is>
      </c>
      <c r="D1567" s="2" t="n">
        <v>48.15</v>
      </c>
      <c r="E1567" s="2" t="n">
        <v>46.6585</v>
      </c>
      <c r="F1567" s="2" t="n">
        <v>49.85916666666667</v>
      </c>
      <c r="G1567" s="2" t="n">
        <v>48.58825</v>
      </c>
      <c r="H1567" s="2" t="n">
        <v>-0.006504982539817794</v>
      </c>
      <c r="I1567" s="2" t="n">
        <v>-0.02216796268512811</v>
      </c>
      <c r="J1567" s="2" t="n">
        <v>0.03570660357066036</v>
      </c>
      <c r="K1567" s="2" t="n">
        <v>0.02229299363057313</v>
      </c>
      <c r="L1567" s="2" t="n">
        <v>-0.09253675084809654</v>
      </c>
      <c r="M1567" s="2" t="n">
        <v>91633166.2</v>
      </c>
      <c r="N1567" s="2" t="n">
        <v>115171489.55</v>
      </c>
      <c r="O1567" s="2" t="n">
        <v>0.7956236960903317</v>
      </c>
      <c r="P1567" s="2" t="n">
        <v>0.0225019066423356</v>
      </c>
      <c r="Q1567" s="2" t="n">
        <v>0.02883551961927443</v>
      </c>
      <c r="R1567" s="2" t="n">
        <v>49.75</v>
      </c>
      <c r="S1567" s="2" t="n">
        <v>57.8</v>
      </c>
      <c r="T1567" s="2" t="b">
        <v>0</v>
      </c>
      <c r="U1567" s="2" t="b">
        <v>0</v>
      </c>
      <c r="V1567" s="2" t="n">
        <v>-0.166955017301038</v>
      </c>
      <c r="W1567" s="2" t="n">
        <v>-0.08873864356644823</v>
      </c>
      <c r="X1567" s="2" t="n">
        <v>1.327523191540169</v>
      </c>
      <c r="Y1567" s="2" t="n">
        <v>0</v>
      </c>
      <c r="Z1567" s="2" t="b">
        <v>0</v>
      </c>
      <c r="AA1567" s="2" t="n">
        <v>-0.02939145872374005</v>
      </c>
      <c r="AB1567" s="2" t="n">
        <v>-0.04685542428717016</v>
      </c>
      <c r="AC1567" s="2" t="n">
        <v>0.8694926568758344</v>
      </c>
      <c r="AD1567" s="2" t="n">
        <v>0.3311081441922563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1</v>
      </c>
      <c r="AK1567" s="2" t="b">
        <v>0</v>
      </c>
      <c r="AL1567" s="2" t="n">
        <v>46</v>
      </c>
      <c r="AM1567" s="2" t="inlineStr">
        <is>
          <t>跌破MA60剔除</t>
        </is>
      </c>
    </row>
    <row r="1568">
      <c r="A1568" s="2" t="inlineStr">
        <is>
          <t>002218</t>
        </is>
      </c>
      <c r="B1568" s="2" t="inlineStr">
        <is>
          <t>拓日新能</t>
        </is>
      </c>
      <c r="C1568" s="2" t="inlineStr">
        <is>
          <t>2026-04-09</t>
        </is>
      </c>
      <c r="D1568" s="2" t="n">
        <v>5.8</v>
      </c>
      <c r="E1568" s="2" t="n">
        <v>6.3375</v>
      </c>
      <c r="F1568" s="2" t="n">
        <v>6.183000000000001</v>
      </c>
      <c r="G1568" s="2" t="n">
        <v>5.10525</v>
      </c>
      <c r="H1568" s="2" t="n">
        <v>-0.01515151515151503</v>
      </c>
      <c r="I1568" s="2" t="n">
        <v>0.05815910322599049</v>
      </c>
      <c r="J1568" s="2" t="n">
        <v>-0.2054794520547946</v>
      </c>
      <c r="K1568" s="2" t="n">
        <v>-0.1007751937984497</v>
      </c>
      <c r="L1568" s="2" t="n">
        <v>0.3272311212814645</v>
      </c>
      <c r="M1568" s="2" t="n">
        <v>981379783.6</v>
      </c>
      <c r="N1568" s="2" t="n">
        <v>1151100833.9</v>
      </c>
      <c r="O1568" s="2" t="n">
        <v>0.8525576167597979</v>
      </c>
      <c r="P1568" s="2" t="n">
        <v>0.1154790721171192</v>
      </c>
      <c r="Q1568" s="2" t="n">
        <v>0.1263993342781101</v>
      </c>
      <c r="R1568" s="2" t="n">
        <v>7.73</v>
      </c>
      <c r="S1568" s="2" t="n">
        <v>8.18</v>
      </c>
      <c r="T1568" s="2" t="b">
        <v>0</v>
      </c>
      <c r="U1568" s="2" t="b">
        <v>0</v>
      </c>
      <c r="V1568" s="2" t="n">
        <v>-0.2909535452322738</v>
      </c>
      <c r="W1568" s="2" t="n">
        <v>-0.2054794520547946</v>
      </c>
      <c r="X1568" s="2" t="n">
        <v>1.159599528603684</v>
      </c>
      <c r="Y1568" s="2" t="n">
        <v>0</v>
      </c>
      <c r="Z1568" s="2" t="b">
        <v>0</v>
      </c>
      <c r="AA1568" s="2" t="n">
        <v>-0.02939145872374005</v>
      </c>
      <c r="AB1568" s="2" t="n">
        <v>-0.04685542428717016</v>
      </c>
      <c r="AC1568" s="2" t="n">
        <v>0.3094125500667557</v>
      </c>
      <c r="AD1568" s="2" t="n">
        <v>0.9329105473965287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46</v>
      </c>
      <c r="AM1568" s="2" t="inlineStr">
        <is>
          <t>跌破MA60剔除</t>
        </is>
      </c>
    </row>
    <row r="1569">
      <c r="A1569" s="2" t="inlineStr">
        <is>
          <t>002815</t>
        </is>
      </c>
      <c r="B1569" s="2" t="inlineStr">
        <is>
          <t>崇达技术</t>
        </is>
      </c>
      <c r="C1569" s="2" t="inlineStr">
        <is>
          <t>2026-04-09</t>
        </is>
      </c>
      <c r="D1569" s="2" t="n">
        <v>14.66</v>
      </c>
      <c r="E1569" s="2" t="n">
        <v>14.431</v>
      </c>
      <c r="F1569" s="2" t="n">
        <v>14.72033333333333</v>
      </c>
      <c r="G1569" s="2" t="n">
        <v>14.11808333333333</v>
      </c>
      <c r="H1569" s="2" t="n">
        <v>-0.02093015366871331</v>
      </c>
      <c r="I1569" s="2" t="n">
        <v>0.001167548940704366</v>
      </c>
      <c r="J1569" s="2" t="n">
        <v>0.03094233473980301</v>
      </c>
      <c r="K1569" s="2" t="n">
        <v>-0.06564690885914592</v>
      </c>
      <c r="L1569" s="2" t="n">
        <v>0.05924855491329484</v>
      </c>
      <c r="M1569" s="2" t="n">
        <v>343559655.6</v>
      </c>
      <c r="N1569" s="2" t="n">
        <v>548011591.05</v>
      </c>
      <c r="O1569" s="2" t="n">
        <v>0.6269204177629412</v>
      </c>
      <c r="P1569" s="2" t="n">
        <v>0.03125232886971412</v>
      </c>
      <c r="Q1569" s="2" t="n">
        <v>0.04724035116958683</v>
      </c>
      <c r="R1569" s="2" t="n">
        <v>16.06</v>
      </c>
      <c r="S1569" s="2" t="n">
        <v>16.41</v>
      </c>
      <c r="T1569" s="2" t="b">
        <v>0</v>
      </c>
      <c r="U1569" s="2" t="b">
        <v>0</v>
      </c>
      <c r="V1569" s="2" t="n">
        <v>-0.1066422912858014</v>
      </c>
      <c r="W1569" s="2" t="n">
        <v>-0.1656288916562888</v>
      </c>
      <c r="X1569" s="2" t="n">
        <v>1.234755217668964</v>
      </c>
      <c r="Y1569" s="2" t="n">
        <v>0</v>
      </c>
      <c r="Z1569" s="2" t="b">
        <v>0</v>
      </c>
      <c r="AA1569" s="2" t="n">
        <v>-0.02939145872374005</v>
      </c>
      <c r="AB1569" s="2" t="n">
        <v>-0.04685542428717016</v>
      </c>
      <c r="AC1569" s="2" t="n">
        <v>0.5527369826435247</v>
      </c>
      <c r="AD1569" s="2" t="n">
        <v>0.7333110814419226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1</v>
      </c>
      <c r="AK1569" s="2" t="b">
        <v>0</v>
      </c>
      <c r="AL1569" s="2" t="n">
        <v>46</v>
      </c>
      <c r="AM1569" s="2" t="inlineStr">
        <is>
          <t>跌破MA60剔除</t>
        </is>
      </c>
    </row>
    <row r="1570">
      <c r="A1570" s="2" t="inlineStr">
        <is>
          <t>002864</t>
        </is>
      </c>
      <c r="B1570" s="2" t="inlineStr">
        <is>
          <t>盘龙药业</t>
        </is>
      </c>
      <c r="C1570" s="2" t="inlineStr">
        <is>
          <t>2026-04-09</t>
        </is>
      </c>
      <c r="D1570" s="2" t="n">
        <v>32.92</v>
      </c>
      <c r="E1570" s="2" t="n">
        <v>33.3845</v>
      </c>
      <c r="F1570" s="2" t="n">
        <v>34.96266666666666</v>
      </c>
      <c r="G1570" s="2" t="n">
        <v>33.7985</v>
      </c>
      <c r="H1570" s="2" t="n">
        <v>-0.002882231713509542</v>
      </c>
      <c r="I1570" s="2" t="n">
        <v>0.009917387201756167</v>
      </c>
      <c r="J1570" s="2" t="n">
        <v>0.01136712749615998</v>
      </c>
      <c r="K1570" s="2" t="n">
        <v>-0.03033873343151694</v>
      </c>
      <c r="L1570" s="2" t="n">
        <v>0.03848580441640381</v>
      </c>
      <c r="M1570" s="2" t="n">
        <v>122183800.2</v>
      </c>
      <c r="N1570" s="2" t="n">
        <v>115727975.2</v>
      </c>
      <c r="O1570" s="2" t="n">
        <v>1.055784480708689</v>
      </c>
      <c r="P1570" s="2" t="n">
        <v>0.04914339139996958</v>
      </c>
      <c r="Q1570" s="2" t="n">
        <v>0.04692937368667702</v>
      </c>
      <c r="R1570" s="2" t="n">
        <v>34.97</v>
      </c>
      <c r="S1570" s="2" t="n">
        <v>40.11</v>
      </c>
      <c r="T1570" s="2" t="b">
        <v>0</v>
      </c>
      <c r="U1570" s="2" t="b">
        <v>0</v>
      </c>
      <c r="V1570" s="2" t="n">
        <v>-0.1792570431313886</v>
      </c>
      <c r="W1570" s="2" t="n">
        <v>-0.08549751969652764</v>
      </c>
      <c r="X1570" s="2" t="n">
        <v>1.224422723227998</v>
      </c>
      <c r="Y1570" s="2" t="n">
        <v>0</v>
      </c>
      <c r="Z1570" s="2" t="b">
        <v>0</v>
      </c>
      <c r="AA1570" s="2" t="n">
        <v>-0.02939145872374005</v>
      </c>
      <c r="AB1570" s="2" t="n">
        <v>-0.04685542428717016</v>
      </c>
      <c r="AC1570" s="2" t="n">
        <v>0.732977303070761</v>
      </c>
      <c r="AD1570" s="2" t="n">
        <v>0.6949265687583445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46</v>
      </c>
      <c r="AM1570" s="2" t="inlineStr">
        <is>
          <t>跌破MA60剔除</t>
        </is>
      </c>
    </row>
    <row r="1571">
      <c r="A1571" s="2" t="inlineStr">
        <is>
          <t>002878</t>
        </is>
      </c>
      <c r="B1571" s="2" t="inlineStr">
        <is>
          <t>元隆雅图</t>
        </is>
      </c>
      <c r="C1571" s="2" t="inlineStr">
        <is>
          <t>2026-04-09</t>
        </is>
      </c>
      <c r="D1571" s="2" t="n">
        <v>17.48</v>
      </c>
      <c r="E1571" s="2" t="n">
        <v>17.012</v>
      </c>
      <c r="F1571" s="2" t="n">
        <v>18.54133333333333</v>
      </c>
      <c r="G1571" s="2" t="n">
        <v>18.54783333333334</v>
      </c>
      <c r="H1571" s="2" t="n">
        <v>0.004428175001476076</v>
      </c>
      <c r="I1571" s="2" t="n">
        <v>-0.005382208314707149</v>
      </c>
      <c r="J1571" s="2" t="n">
        <v>0.00344431687715252</v>
      </c>
      <c r="K1571" s="2" t="n">
        <v>0.02944640753828032</v>
      </c>
      <c r="L1571" s="2" t="n">
        <v>-0.06971793507184665</v>
      </c>
      <c r="M1571" s="2" t="n">
        <v>223257122.2</v>
      </c>
      <c r="N1571" s="2" t="n">
        <v>165216275.1</v>
      </c>
      <c r="O1571" s="2" t="n">
        <v>1.351302237414987</v>
      </c>
      <c r="P1571" s="2" t="n">
        <v>0.05415995355185208</v>
      </c>
      <c r="Q1571" s="2" t="n">
        <v>0.04091294690404295</v>
      </c>
      <c r="R1571" s="2" t="n">
        <v>18.05</v>
      </c>
      <c r="S1571" s="2" t="n">
        <v>22.18</v>
      </c>
      <c r="T1571" s="2" t="b">
        <v>0</v>
      </c>
      <c r="U1571" s="2" t="b">
        <v>0</v>
      </c>
      <c r="V1571" s="2" t="n">
        <v>-0.21190261496844</v>
      </c>
      <c r="W1571" s="2" t="n">
        <v>-0.07943925233644866</v>
      </c>
      <c r="X1571" s="2" t="n">
        <v>0.949726790970067</v>
      </c>
      <c r="Y1571" s="2" t="n">
        <v>0</v>
      </c>
      <c r="Z1571" s="2" t="b">
        <v>0</v>
      </c>
      <c r="AA1571" s="2" t="n">
        <v>-0.02939145872374005</v>
      </c>
      <c r="AB1571" s="2" t="n">
        <v>-0.04685542428717016</v>
      </c>
      <c r="AC1571" s="2" t="n">
        <v>0.8805073431241656</v>
      </c>
      <c r="AD1571" s="2" t="n">
        <v>0.4012016021361816</v>
      </c>
      <c r="AE1571" s="2" t="b">
        <v>1</v>
      </c>
      <c r="AF1571" s="2" t="b">
        <v>0</v>
      </c>
      <c r="AG1571" s="2" t="b">
        <v>0</v>
      </c>
      <c r="AH1571" s="2" t="b">
        <v>1</v>
      </c>
      <c r="AI1571" s="2" t="b">
        <v>0</v>
      </c>
      <c r="AJ1571" s="2" t="b">
        <v>1</v>
      </c>
      <c r="AK1571" s="2" t="b">
        <v>0</v>
      </c>
      <c r="AL1571" s="2" t="n">
        <v>46</v>
      </c>
      <c r="AM1571" s="2" t="inlineStr">
        <is>
          <t>跌破MA60剔除</t>
        </is>
      </c>
    </row>
    <row r="1572">
      <c r="A1572" s="2" t="inlineStr">
        <is>
          <t>003033</t>
        </is>
      </c>
      <c r="B1572" s="2" t="inlineStr">
        <is>
          <t>征和工业</t>
        </is>
      </c>
      <c r="C1572" s="2" t="inlineStr">
        <is>
          <t>2026-04-09</t>
        </is>
      </c>
      <c r="D1572" s="2" t="n">
        <v>60.5</v>
      </c>
      <c r="E1572" s="2" t="n">
        <v>57.68299999999999</v>
      </c>
      <c r="F1572" s="2" t="n">
        <v>64.09549999999999</v>
      </c>
      <c r="G1572" s="2" t="n">
        <v>66.50933333333333</v>
      </c>
      <c r="H1572" s="2" t="n">
        <v>0.005044125205815986</v>
      </c>
      <c r="I1572" s="2" t="n">
        <v>-0.03206052689203198</v>
      </c>
      <c r="J1572" s="2" t="n">
        <v>0.1283103319656844</v>
      </c>
      <c r="K1572" s="2" t="n">
        <v>0.003316749585406287</v>
      </c>
      <c r="L1572" s="2" t="n">
        <v>-0.2005813953488372</v>
      </c>
      <c r="M1572" s="2" t="n">
        <v>224880490.4</v>
      </c>
      <c r="N1572" s="2" t="n">
        <v>124936067</v>
      </c>
      <c r="O1572" s="2" t="n">
        <v>1.799964540263622</v>
      </c>
      <c r="P1572" s="2" t="n">
        <v>0.04529995315296772</v>
      </c>
      <c r="Q1572" s="2" t="n">
        <v>0.02609762388473876</v>
      </c>
      <c r="R1572" s="2" t="n">
        <v>64.02</v>
      </c>
      <c r="S1572" s="2" t="n">
        <v>76.67</v>
      </c>
      <c r="T1572" s="2" t="b">
        <v>0</v>
      </c>
      <c r="U1572" s="2" t="b">
        <v>0</v>
      </c>
      <c r="V1572" s="2" t="n">
        <v>-0.2109038737446198</v>
      </c>
      <c r="W1572" s="2" t="n">
        <v>-0.1168940542361462</v>
      </c>
      <c r="X1572" s="2" t="n">
        <v>1.228707052944619</v>
      </c>
      <c r="Y1572" s="2" t="n">
        <v>0</v>
      </c>
      <c r="Z1572" s="2" t="b">
        <v>0</v>
      </c>
      <c r="AA1572" s="2" t="n">
        <v>-0.02939145872374005</v>
      </c>
      <c r="AB1572" s="2" t="n">
        <v>-0.04685542428717016</v>
      </c>
      <c r="AC1572" s="2" t="n">
        <v>0.8347797062750334</v>
      </c>
      <c r="AD1572" s="2" t="n">
        <v>0.07977303070761015</v>
      </c>
      <c r="AE1572" s="2" t="b">
        <v>1</v>
      </c>
      <c r="AF1572" s="2" t="b">
        <v>0</v>
      </c>
      <c r="AG1572" s="2" t="b">
        <v>0</v>
      </c>
      <c r="AH1572" s="2" t="b">
        <v>1</v>
      </c>
      <c r="AI1572" s="2" t="b">
        <v>0</v>
      </c>
      <c r="AJ1572" s="2" t="b">
        <v>1</v>
      </c>
      <c r="AK1572" s="2" t="b">
        <v>0</v>
      </c>
      <c r="AL1572" s="2" t="n">
        <v>46</v>
      </c>
      <c r="AM1572" s="2" t="inlineStr">
        <is>
          <t>跌破MA60剔除</t>
        </is>
      </c>
    </row>
    <row r="1573">
      <c r="A1573" s="2" t="inlineStr">
        <is>
          <t>600252</t>
        </is>
      </c>
      <c r="B1573" s="2" t="inlineStr">
        <is>
          <t>中恒集团</t>
        </is>
      </c>
      <c r="C1573" s="2" t="inlineStr">
        <is>
          <t>2026-04-09</t>
        </is>
      </c>
      <c r="D1573" s="2" t="n">
        <v>2.57</v>
      </c>
      <c r="E1573" s="2" t="n">
        <v>2.5515</v>
      </c>
      <c r="F1573" s="2" t="n">
        <v>2.5885</v>
      </c>
      <c r="G1573" s="2" t="n">
        <v>2.704583333333333</v>
      </c>
      <c r="H1573" s="2" t="n">
        <v>0.004329856327494497</v>
      </c>
      <c r="I1573" s="2" t="n">
        <v>-0.01415513520375766</v>
      </c>
      <c r="J1573" s="2" t="n">
        <v>0.04471544715447151</v>
      </c>
      <c r="K1573" s="2" t="n">
        <v>-0.007722007722007707</v>
      </c>
      <c r="L1573" s="2" t="n">
        <v>-0.0854092526690392</v>
      </c>
      <c r="M1573" s="2" t="n">
        <v>209252425</v>
      </c>
      <c r="N1573" s="2" t="n">
        <v>147301298.35</v>
      </c>
      <c r="O1573" s="2" t="n">
        <v>1.420574206364421</v>
      </c>
      <c r="P1573" s="2" t="n">
        <v>0.0251947984560979</v>
      </c>
      <c r="Q1573" s="2" t="n">
        <v>0.01806831867125445</v>
      </c>
      <c r="R1573" s="2" t="n">
        <v>2.68</v>
      </c>
      <c r="S1573" s="2" t="n">
        <v>2.81</v>
      </c>
      <c r="T1573" s="2" t="b">
        <v>0</v>
      </c>
      <c r="U1573" s="2" t="b">
        <v>0</v>
      </c>
      <c r="V1573" s="2" t="n">
        <v>-0.0854092526690392</v>
      </c>
      <c r="W1573" s="2" t="n">
        <v>-0.1283018867924528</v>
      </c>
      <c r="X1573" s="2" t="n">
        <v>1.345692847370368</v>
      </c>
      <c r="Y1573" s="2" t="n">
        <v>0</v>
      </c>
      <c r="Z1573" s="2" t="b">
        <v>0</v>
      </c>
      <c r="AA1573" s="2" t="n">
        <v>-0.02939145872374005</v>
      </c>
      <c r="AB1573" s="2" t="n">
        <v>-0.04685542428717016</v>
      </c>
      <c r="AC1573" s="2" t="n">
        <v>0.8067423230974633</v>
      </c>
      <c r="AD1573" s="2" t="n">
        <v>0.3544726301735647</v>
      </c>
      <c r="AE1573" s="2" t="b">
        <v>1</v>
      </c>
      <c r="AF1573" s="2" t="b">
        <v>0</v>
      </c>
      <c r="AG1573" s="2" t="b">
        <v>0</v>
      </c>
      <c r="AH1573" s="2" t="b">
        <v>1</v>
      </c>
      <c r="AI1573" s="2" t="b">
        <v>0</v>
      </c>
      <c r="AJ1573" s="2" t="b">
        <v>1</v>
      </c>
      <c r="AK1573" s="2" t="b">
        <v>0</v>
      </c>
      <c r="AL1573" s="2" t="n">
        <v>46</v>
      </c>
      <c r="AM1573" s="2" t="inlineStr">
        <is>
          <t>跌破MA60剔除</t>
        </is>
      </c>
    </row>
    <row r="1574">
      <c r="A1574" s="2" t="inlineStr">
        <is>
          <t>600468</t>
        </is>
      </c>
      <c r="B1574" s="2" t="inlineStr">
        <is>
          <t>百利电气</t>
        </is>
      </c>
      <c r="C1574" s="2" t="inlineStr">
        <is>
          <t>2026-04-09</t>
        </is>
      </c>
      <c r="D1574" s="2" t="n">
        <v>7.62</v>
      </c>
      <c r="E1574" s="2" t="n">
        <v>8.620000000000001</v>
      </c>
      <c r="F1574" s="2" t="n">
        <v>8.031833333333333</v>
      </c>
      <c r="G1574" s="2" t="n">
        <v>7.411333333333333</v>
      </c>
      <c r="H1574" s="2" t="n">
        <v>-0.03129740967578798</v>
      </c>
      <c r="I1574" s="2" t="n">
        <v>0.02540587697087027</v>
      </c>
      <c r="J1574" s="2" t="n">
        <v>-0.2357071213640923</v>
      </c>
      <c r="K1574" s="2" t="n">
        <v>-0.1523915461624027</v>
      </c>
      <c r="L1574" s="2" t="n">
        <v>0.06128133704735372</v>
      </c>
      <c r="M1574" s="2" t="n">
        <v>390694805.2</v>
      </c>
      <c r="N1574" s="2" t="n">
        <v>823553644.4</v>
      </c>
      <c r="O1574" s="2" t="n">
        <v>0.4744011611831804</v>
      </c>
      <c r="P1574" s="2" t="n">
        <v>0.04604276411099456</v>
      </c>
      <c r="Q1574" s="2" t="n">
        <v>0.08548914171005388</v>
      </c>
      <c r="R1574" s="2" t="n">
        <v>10.4</v>
      </c>
      <c r="S1574" s="2" t="n">
        <v>10.4</v>
      </c>
      <c r="T1574" s="2" t="b">
        <v>0</v>
      </c>
      <c r="U1574" s="2" t="b">
        <v>0</v>
      </c>
      <c r="V1574" s="2" t="n">
        <v>-0.2673076923076924</v>
      </c>
      <c r="W1574" s="2" t="n">
        <v>-0.2487462387161484</v>
      </c>
      <c r="X1574" s="2" t="n">
        <v>1.069200112558209</v>
      </c>
      <c r="Y1574" s="2" t="n">
        <v>0</v>
      </c>
      <c r="Z1574" s="2" t="b">
        <v>0</v>
      </c>
      <c r="AA1574" s="2" t="n">
        <v>-0.02939145872374005</v>
      </c>
      <c r="AB1574" s="2" t="n">
        <v>-0.04685542428717016</v>
      </c>
      <c r="AC1574" s="2" t="n">
        <v>0.09946595460614152</v>
      </c>
      <c r="AD1574" s="2" t="n">
        <v>0.7369826435246996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46</v>
      </c>
      <c r="AM1574" s="2" t="inlineStr">
        <is>
          <t>跌破MA60剔除</t>
        </is>
      </c>
    </row>
    <row r="1575">
      <c r="A1575" s="2" t="inlineStr">
        <is>
          <t>600521</t>
        </is>
      </c>
      <c r="B1575" s="2" t="inlineStr">
        <is>
          <t>XD华海药</t>
        </is>
      </c>
      <c r="C1575" s="2" t="inlineStr">
        <is>
          <t>2026-04-09</t>
        </is>
      </c>
      <c r="D1575" s="2" t="n">
        <v>15.65</v>
      </c>
      <c r="E1575" s="2" t="n">
        <v>15.612</v>
      </c>
      <c r="F1575" s="2" t="n">
        <v>16.0645</v>
      </c>
      <c r="G1575" s="2" t="n">
        <v>17.04716666666667</v>
      </c>
      <c r="H1575" s="2" t="n">
        <v>0.002729695879764904</v>
      </c>
      <c r="I1575" s="2" t="n">
        <v>-0.01382266876752136</v>
      </c>
      <c r="J1575" s="2" t="n">
        <v>0.04194407456724369</v>
      </c>
      <c r="K1575" s="2" t="n">
        <v>-0.01386263390044107</v>
      </c>
      <c r="L1575" s="2" t="n">
        <v>-0.1193021947101857</v>
      </c>
      <c r="M1575" s="2" t="n">
        <v>404642971.2</v>
      </c>
      <c r="N1575" s="2" t="n">
        <v>335659599.15</v>
      </c>
      <c r="O1575" s="2" t="n">
        <v>1.205515862572346</v>
      </c>
      <c r="P1575" s="2" t="n">
        <v>0.01677608092589151</v>
      </c>
      <c r="Q1575" s="2" t="n">
        <v>0.01413409925501012</v>
      </c>
      <c r="R1575" s="2" t="n">
        <v>16.65</v>
      </c>
      <c r="S1575" s="2" t="n">
        <v>18.75</v>
      </c>
      <c r="T1575" s="2" t="b">
        <v>0</v>
      </c>
      <c r="U1575" s="2" t="b">
        <v>0</v>
      </c>
      <c r="V1575" s="2" t="n">
        <v>-0.1653333333333333</v>
      </c>
      <c r="W1575" s="2" t="n">
        <v>-0.0951480781348456</v>
      </c>
      <c r="X1575" s="2" t="n">
        <v>1.01449588458762</v>
      </c>
      <c r="Y1575" s="2" t="n">
        <v>0</v>
      </c>
      <c r="Z1575" s="2" t="b">
        <v>0</v>
      </c>
      <c r="AA1575" s="2" t="n">
        <v>-0.02939145872374005</v>
      </c>
      <c r="AB1575" s="2" t="n">
        <v>-0.04685542428717016</v>
      </c>
      <c r="AC1575" s="2" t="n">
        <v>0.7887182910547397</v>
      </c>
      <c r="AD1575" s="2" t="n">
        <v>0.2456608811748999</v>
      </c>
      <c r="AE1575" s="2" t="b">
        <v>1</v>
      </c>
      <c r="AF1575" s="2" t="b">
        <v>0</v>
      </c>
      <c r="AG1575" s="2" t="b">
        <v>0</v>
      </c>
      <c r="AH1575" s="2" t="b">
        <v>1</v>
      </c>
      <c r="AI1575" s="2" t="b">
        <v>0</v>
      </c>
      <c r="AJ1575" s="2" t="b">
        <v>1</v>
      </c>
      <c r="AK1575" s="2" t="b">
        <v>0</v>
      </c>
      <c r="AL1575" s="2" t="n">
        <v>46</v>
      </c>
      <c r="AM1575" s="2" t="inlineStr">
        <is>
          <t>跌破MA60剔除</t>
        </is>
      </c>
    </row>
    <row r="1576">
      <c r="A1576" s="2" t="inlineStr">
        <is>
          <t>601991</t>
        </is>
      </c>
      <c r="B1576" s="2" t="inlineStr">
        <is>
          <t>大唐发电</t>
        </is>
      </c>
      <c r="C1576" s="2" t="inlineStr">
        <is>
          <t>2026-04-09</t>
        </is>
      </c>
      <c r="D1576" s="2" t="n">
        <v>3.84</v>
      </c>
      <c r="E1576" s="2" t="n">
        <v>4.158</v>
      </c>
      <c r="F1576" s="2" t="n">
        <v>3.943833333333333</v>
      </c>
      <c r="G1576" s="2" t="n">
        <v>3.757833333333333</v>
      </c>
      <c r="H1576" s="2" t="n">
        <v>-0.01760189013585345</v>
      </c>
      <c r="I1576" s="2" t="n">
        <v>0.01632092084353376</v>
      </c>
      <c r="J1576" s="2" t="n">
        <v>-0.1390134529147983</v>
      </c>
      <c r="K1576" s="2" t="n">
        <v>-0.07692307692307698</v>
      </c>
      <c r="L1576" s="2" t="n">
        <v>0.05785123966942152</v>
      </c>
      <c r="M1576" s="2" t="n">
        <v>591781541.8</v>
      </c>
      <c r="N1576" s="2" t="n">
        <v>1433481886.75</v>
      </c>
      <c r="O1576" s="2" t="n">
        <v>0.4128280568244159</v>
      </c>
      <c r="P1576" s="2" t="n">
        <v>0.01255694497425464</v>
      </c>
      <c r="Q1576" s="2" t="n">
        <v>0.02691461759810291</v>
      </c>
      <c r="R1576" s="2" t="n">
        <v>4.99</v>
      </c>
      <c r="S1576" s="2" t="n">
        <v>4.99</v>
      </c>
      <c r="T1576" s="2" t="b">
        <v>0</v>
      </c>
      <c r="U1576" s="2" t="b">
        <v>0</v>
      </c>
      <c r="V1576" s="2" t="n">
        <v>-0.2304609218436874</v>
      </c>
      <c r="W1576" s="2" t="n">
        <v>-0.2172995780590717</v>
      </c>
      <c r="X1576" s="2" t="n">
        <v>1.146256493348881</v>
      </c>
      <c r="Y1576" s="2" t="n">
        <v>0</v>
      </c>
      <c r="Z1576" s="2" t="b">
        <v>0</v>
      </c>
      <c r="AA1576" s="2" t="n">
        <v>-0.02939145872374005</v>
      </c>
      <c r="AB1576" s="2" t="n">
        <v>-0.04685542428717016</v>
      </c>
      <c r="AC1576" s="2" t="n">
        <v>0.4706275033377837</v>
      </c>
      <c r="AD1576" s="2" t="n">
        <v>0.7316421895861148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46</v>
      </c>
      <c r="AM1576" s="2" t="inlineStr">
        <is>
          <t>跌破MA60剔除</t>
        </is>
      </c>
    </row>
    <row r="1577">
      <c r="A1577" s="2" t="inlineStr">
        <is>
          <t>603039</t>
        </is>
      </c>
      <c r="B1577" s="2" t="inlineStr">
        <is>
          <t>泛微网络</t>
        </is>
      </c>
      <c r="C1577" s="2" t="inlineStr">
        <is>
          <t>2026-04-09</t>
        </is>
      </c>
      <c r="D1577" s="2" t="n">
        <v>38.33</v>
      </c>
      <c r="E1577" s="2" t="n">
        <v>35.41799999999999</v>
      </c>
      <c r="F1577" s="2" t="n">
        <v>43.38350000000001</v>
      </c>
      <c r="G1577" s="2" t="n">
        <v>43.81708333333334</v>
      </c>
      <c r="H1577" s="2" t="n">
        <v>0.009995009624295781</v>
      </c>
      <c r="I1577" s="2" t="n">
        <v>-0.02529067046114086</v>
      </c>
      <c r="J1577" s="2" t="n">
        <v>0.1587061668681984</v>
      </c>
      <c r="K1577" s="2" t="n">
        <v>0.001829587036068947</v>
      </c>
      <c r="L1577" s="2" t="n">
        <v>-0.1806327490380505</v>
      </c>
      <c r="M1577" s="2" t="n">
        <v>462085768.8</v>
      </c>
      <c r="N1577" s="2" t="n">
        <v>287375925.8</v>
      </c>
      <c r="O1577" s="2" t="n">
        <v>1.607948778289764</v>
      </c>
      <c r="P1577" s="2" t="n">
        <v>0.03968829948578779</v>
      </c>
      <c r="Q1577" s="2" t="n">
        <v>0.02565280791671418</v>
      </c>
      <c r="R1577" s="2" t="n">
        <v>39.59</v>
      </c>
      <c r="S1577" s="2" t="n">
        <v>62</v>
      </c>
      <c r="T1577" s="2" t="b">
        <v>0</v>
      </c>
      <c r="U1577" s="2" t="b">
        <v>0</v>
      </c>
      <c r="V1577" s="2" t="n">
        <v>-0.3817741935483872</v>
      </c>
      <c r="W1577" s="2" t="n">
        <v>-0.1440173253925283</v>
      </c>
      <c r="X1577" s="2" t="n">
        <v>1.411729170772214</v>
      </c>
      <c r="Y1577" s="2" t="n">
        <v>0</v>
      </c>
      <c r="Z1577" s="2" t="b">
        <v>0</v>
      </c>
      <c r="AA1577" s="2" t="n">
        <v>-0.02939145872374005</v>
      </c>
      <c r="AB1577" s="2" t="n">
        <v>-0.04685542428717016</v>
      </c>
      <c r="AC1577" s="2" t="n">
        <v>0.8294392523364486</v>
      </c>
      <c r="AD1577" s="2" t="n">
        <v>0.1088117489986649</v>
      </c>
      <c r="AE1577" s="2" t="b">
        <v>1</v>
      </c>
      <c r="AF1577" s="2" t="b">
        <v>0</v>
      </c>
      <c r="AG1577" s="2" t="b">
        <v>0</v>
      </c>
      <c r="AH1577" s="2" t="b">
        <v>1</v>
      </c>
      <c r="AI1577" s="2" t="b">
        <v>0</v>
      </c>
      <c r="AJ1577" s="2" t="b">
        <v>1</v>
      </c>
      <c r="AK1577" s="2" t="b">
        <v>0</v>
      </c>
      <c r="AL1577" s="2" t="n">
        <v>46</v>
      </c>
      <c r="AM1577" s="2" t="inlineStr">
        <is>
          <t>跌破MA60剔除</t>
        </is>
      </c>
    </row>
    <row r="1578">
      <c r="A1578" s="2" t="inlineStr">
        <is>
          <t>603798</t>
        </is>
      </c>
      <c r="B1578" s="2" t="inlineStr">
        <is>
          <t>康普顿</t>
        </is>
      </c>
      <c r="C1578" s="2" t="inlineStr">
        <is>
          <t>2026-04-09</t>
        </is>
      </c>
      <c r="D1578" s="2" t="n">
        <v>15.43</v>
      </c>
      <c r="E1578" s="2" t="n">
        <v>14.089</v>
      </c>
      <c r="F1578" s="2" t="n">
        <v>15.50283333333334</v>
      </c>
      <c r="G1578" s="2" t="n">
        <v>15.50741666666667</v>
      </c>
      <c r="H1578" s="2" t="n">
        <v>0.00349002849002833</v>
      </c>
      <c r="I1578" s="2" t="n">
        <v>-0.009509104461718598</v>
      </c>
      <c r="J1578" s="2" t="n">
        <v>0.09665955934612658</v>
      </c>
      <c r="K1578" s="2" t="n">
        <v>0.04752206381534285</v>
      </c>
      <c r="L1578" s="2" t="n">
        <v>-0.05684596577017109</v>
      </c>
      <c r="M1578" s="2" t="n">
        <v>141351820.4</v>
      </c>
      <c r="N1578" s="2" t="n">
        <v>82493959.25</v>
      </c>
      <c r="O1578" s="2" t="n">
        <v>1.713480861933536</v>
      </c>
      <c r="P1578" s="2" t="n">
        <v>0.03638764178465439</v>
      </c>
      <c r="Q1578" s="2" t="n">
        <v>0.02255328482608571</v>
      </c>
      <c r="R1578" s="2" t="n">
        <v>15.62</v>
      </c>
      <c r="S1578" s="2" t="n">
        <v>18.66</v>
      </c>
      <c r="T1578" s="2" t="b">
        <v>0</v>
      </c>
      <c r="U1578" s="2" t="b">
        <v>0</v>
      </c>
      <c r="V1578" s="2" t="n">
        <v>-0.1730975348338692</v>
      </c>
      <c r="W1578" s="2" t="n">
        <v>-0.1510892480674632</v>
      </c>
      <c r="X1578" s="2" t="n">
        <v>1.36868871214309</v>
      </c>
      <c r="Y1578" s="2" t="n">
        <v>1</v>
      </c>
      <c r="Z1578" s="2" t="b">
        <v>0</v>
      </c>
      <c r="AA1578" s="2" t="n">
        <v>-0.02939145872374005</v>
      </c>
      <c r="AB1578" s="2" t="n">
        <v>-0.04685542428717016</v>
      </c>
      <c r="AC1578" s="2" t="n">
        <v>0.9052069425901201</v>
      </c>
      <c r="AD1578" s="2" t="n">
        <v>0.4439252336448598</v>
      </c>
      <c r="AE1578" s="2" t="b">
        <v>1</v>
      </c>
      <c r="AF1578" s="2" t="b">
        <v>0</v>
      </c>
      <c r="AG1578" s="2" t="b">
        <v>0</v>
      </c>
      <c r="AH1578" s="2" t="b">
        <v>1</v>
      </c>
      <c r="AI1578" s="2" t="b">
        <v>0</v>
      </c>
      <c r="AJ1578" s="2" t="b">
        <v>1</v>
      </c>
      <c r="AK1578" s="2" t="b">
        <v>0</v>
      </c>
      <c r="AL1578" s="2" t="n">
        <v>46</v>
      </c>
      <c r="AM1578" s="2" t="inlineStr">
        <is>
          <t>跌破MA60剔除</t>
        </is>
      </c>
    </row>
    <row r="1579">
      <c r="A1579" s="2" t="inlineStr">
        <is>
          <t>000554</t>
        </is>
      </c>
      <c r="B1579" s="2" t="inlineStr">
        <is>
          <t>泰山石油</t>
        </is>
      </c>
      <c r="C1579" s="2" t="inlineStr">
        <is>
          <t>2026-04-09</t>
        </is>
      </c>
      <c r="D1579" s="2" t="n">
        <v>8.18</v>
      </c>
      <c r="E1579" s="2" t="n">
        <v>8.647</v>
      </c>
      <c r="F1579" s="2" t="n">
        <v>8.375</v>
      </c>
      <c r="G1579" s="2" t="n">
        <v>7.563833333333334</v>
      </c>
      <c r="H1579" s="2" t="n">
        <v>-0.05212386955330206</v>
      </c>
      <c r="I1579" s="2" t="n">
        <v>0.03734439834024905</v>
      </c>
      <c r="J1579" s="2" t="n">
        <v>-0.02502979737783084</v>
      </c>
      <c r="K1579" s="2" t="n">
        <v>-0.1584362139917697</v>
      </c>
      <c r="L1579" s="2" t="n">
        <v>0.2245508982035929</v>
      </c>
      <c r="M1579" s="2" t="n">
        <v>350992723.4</v>
      </c>
      <c r="N1579" s="2" t="n">
        <v>384827636.35</v>
      </c>
      <c r="O1579" s="2" t="n">
        <v>0.9120777466220559</v>
      </c>
      <c r="P1579" s="2" t="n">
        <v>0.1169366660788047</v>
      </c>
      <c r="Q1579" s="2" t="n">
        <v>0.121471880061766</v>
      </c>
      <c r="R1579" s="2" t="n">
        <v>9.92</v>
      </c>
      <c r="S1579" s="2" t="n">
        <v>11.94</v>
      </c>
      <c r="T1579" s="2" t="b">
        <v>0</v>
      </c>
      <c r="U1579" s="2" t="b">
        <v>0</v>
      </c>
      <c r="V1579" s="2" t="n">
        <v>-0.3149078726968174</v>
      </c>
      <c r="W1579" s="2" t="n">
        <v>-0.1534446764091859</v>
      </c>
      <c r="X1579" s="2" t="n">
        <v>0.7429152209021833</v>
      </c>
      <c r="Y1579" s="2" t="n">
        <v>0</v>
      </c>
      <c r="Z1579" s="2" t="b">
        <v>0</v>
      </c>
      <c r="AA1579" s="2" t="n">
        <v>-0.02939145872374005</v>
      </c>
      <c r="AB1579" s="2" t="n">
        <v>-0.04685542428717016</v>
      </c>
      <c r="AC1579" s="2" t="n">
        <v>0.08578104138851803</v>
      </c>
      <c r="AD1579" s="2" t="n">
        <v>0.8981975967957276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45</v>
      </c>
      <c r="AM1579" s="2" t="inlineStr">
        <is>
          <t>跌破MA60剔除</t>
        </is>
      </c>
    </row>
    <row r="1580">
      <c r="A1580" s="2" t="inlineStr">
        <is>
          <t>000731</t>
        </is>
      </c>
      <c r="B1580" s="2" t="inlineStr">
        <is>
          <t>四川美丰</t>
        </is>
      </c>
      <c r="C1580" s="2" t="inlineStr">
        <is>
          <t>2026-04-09</t>
        </is>
      </c>
      <c r="D1580" s="2" t="n">
        <v>7.16</v>
      </c>
      <c r="E1580" s="2" t="n">
        <v>7.5175</v>
      </c>
      <c r="F1580" s="2" t="n">
        <v>7.230666666666666</v>
      </c>
      <c r="G1580" s="2" t="n">
        <v>7.00475</v>
      </c>
      <c r="H1580" s="2" t="n">
        <v>-0.0209038812190675</v>
      </c>
      <c r="I1580" s="2" t="n">
        <v>0.01756772604667511</v>
      </c>
      <c r="J1580" s="2" t="n">
        <v>-0.04149933065595712</v>
      </c>
      <c r="K1580" s="2" t="n">
        <v>-0.09595959595959591</v>
      </c>
      <c r="L1580" s="2" t="n">
        <v>0.06706408345752601</v>
      </c>
      <c r="M1580" s="2" t="n">
        <v>199013764</v>
      </c>
      <c r="N1580" s="2" t="n">
        <v>306546699.15</v>
      </c>
      <c r="O1580" s="2" t="n">
        <v>0.6492118967577538</v>
      </c>
      <c r="P1580" s="2" t="n">
        <v>0.05072287951425029</v>
      </c>
      <c r="Q1580" s="2" t="n">
        <v>0.07254400685171741</v>
      </c>
      <c r="R1580" s="2" t="n">
        <v>8.630000000000001</v>
      </c>
      <c r="S1580" s="2" t="n">
        <v>8.68</v>
      </c>
      <c r="T1580" s="2" t="b">
        <v>0</v>
      </c>
      <c r="U1580" s="2" t="b">
        <v>0</v>
      </c>
      <c r="V1580" s="2" t="n">
        <v>-0.1751152073732718</v>
      </c>
      <c r="W1580" s="2" t="n">
        <v>-0.1535626535626536</v>
      </c>
      <c r="X1580" s="2" t="n">
        <v>0.8193122726503586</v>
      </c>
      <c r="Y1580" s="2" t="n">
        <v>0</v>
      </c>
      <c r="Z1580" s="2" t="b">
        <v>0</v>
      </c>
      <c r="AA1580" s="2" t="n">
        <v>-0.02939145872374005</v>
      </c>
      <c r="AB1580" s="2" t="n">
        <v>-0.04685542428717016</v>
      </c>
      <c r="AC1580" s="2" t="n">
        <v>0.3334445927903872</v>
      </c>
      <c r="AD1580" s="2" t="n">
        <v>0.7449933244325768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45</v>
      </c>
      <c r="AM1580" s="2" t="inlineStr">
        <is>
          <t>跌破MA60剔除</t>
        </is>
      </c>
    </row>
    <row r="1581">
      <c r="A1581" s="2" t="inlineStr">
        <is>
          <t>000831</t>
        </is>
      </c>
      <c r="B1581" s="2" t="inlineStr">
        <is>
          <t>中国稀土</t>
        </is>
      </c>
      <c r="C1581" s="2" t="inlineStr">
        <is>
          <t>2026-04-09</t>
        </is>
      </c>
      <c r="D1581" s="2" t="n">
        <v>51.71</v>
      </c>
      <c r="E1581" s="2" t="n">
        <v>48.9545</v>
      </c>
      <c r="F1581" s="2" t="n">
        <v>53.47183333333333</v>
      </c>
      <c r="G1581" s="2" t="n">
        <v>51.32624999999999</v>
      </c>
      <c r="H1581" s="2" t="n">
        <v>-0.03923184864631479</v>
      </c>
      <c r="I1581" s="2" t="n">
        <v>0.005673607693537308</v>
      </c>
      <c r="J1581" s="2" t="n">
        <v>0.07954070981210859</v>
      </c>
      <c r="K1581" s="2" t="n">
        <v>-0.05810564663023676</v>
      </c>
      <c r="L1581" s="2" t="n">
        <v>0.05724800654262951</v>
      </c>
      <c r="M1581" s="2" t="n">
        <v>1486733753.2</v>
      </c>
      <c r="N1581" s="2" t="n">
        <v>1475043275.25</v>
      </c>
      <c r="O1581" s="2" t="n">
        <v>1.007925515234811</v>
      </c>
      <c r="P1581" s="2" t="n">
        <v>0.02830045773876347</v>
      </c>
      <c r="Q1581" s="2" t="n">
        <v>0.02830427442797016</v>
      </c>
      <c r="R1581" s="2" t="n">
        <v>55.38</v>
      </c>
      <c r="S1581" s="2" t="n">
        <v>65.94</v>
      </c>
      <c r="T1581" s="2" t="b">
        <v>0</v>
      </c>
      <c r="U1581" s="2" t="b">
        <v>0</v>
      </c>
      <c r="V1581" s="2" t="n">
        <v>-0.2158022444646648</v>
      </c>
      <c r="W1581" s="2" t="n">
        <v>-0.1506824050165991</v>
      </c>
      <c r="X1581" s="2" t="n">
        <v>0.834350542344178</v>
      </c>
      <c r="Y1581" s="2" t="n">
        <v>0</v>
      </c>
      <c r="Z1581" s="2" t="b">
        <v>0</v>
      </c>
      <c r="AA1581" s="2" t="n">
        <v>-0.02939145872374005</v>
      </c>
      <c r="AB1581" s="2" t="n">
        <v>-0.04685542428717016</v>
      </c>
      <c r="AC1581" s="2" t="n">
        <v>0.602803738317757</v>
      </c>
      <c r="AD1581" s="2" t="n">
        <v>0.7303070761014686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1</v>
      </c>
      <c r="AK1581" s="2" t="b">
        <v>0</v>
      </c>
      <c r="AL1581" s="2" t="n">
        <v>45</v>
      </c>
      <c r="AM1581" s="2" t="inlineStr">
        <is>
          <t>跌破MA60剔除</t>
        </is>
      </c>
    </row>
    <row r="1582">
      <c r="A1582" s="2" t="inlineStr">
        <is>
          <t>002012</t>
        </is>
      </c>
      <c r="B1582" s="2" t="inlineStr">
        <is>
          <t>凯恩股份</t>
        </is>
      </c>
      <c r="C1582" s="2" t="inlineStr">
        <is>
          <t>2026-04-09</t>
        </is>
      </c>
      <c r="D1582" s="2" t="n">
        <v>6.61</v>
      </c>
      <c r="E1582" s="2" t="n">
        <v>6.6965</v>
      </c>
      <c r="F1582" s="2" t="n">
        <v>6.694</v>
      </c>
      <c r="G1582" s="2" t="n">
        <v>6.355916666666667</v>
      </c>
      <c r="H1582" s="2" t="n">
        <v>-0.02829572661974877</v>
      </c>
      <c r="I1582" s="2" t="n">
        <v>0.003874128321127657</v>
      </c>
      <c r="J1582" s="2" t="n">
        <v>0.004559270516717451</v>
      </c>
      <c r="K1582" s="2" t="n">
        <v>-0.08953168044077131</v>
      </c>
      <c r="L1582" s="2" t="n">
        <v>0.05087440381558039</v>
      </c>
      <c r="M1582" s="2" t="n">
        <v>67997953.8</v>
      </c>
      <c r="N1582" s="2" t="n">
        <v>94575818.84999999</v>
      </c>
      <c r="O1582" s="2" t="n">
        <v>0.7189782190291869</v>
      </c>
      <c r="P1582" s="2" t="n">
        <v>0.02262943461997478</v>
      </c>
      <c r="Q1582" s="2" t="n">
        <v>0.02984440421947071</v>
      </c>
      <c r="R1582" s="2" t="n">
        <v>7.6</v>
      </c>
      <c r="S1582" s="2" t="n">
        <v>7.65</v>
      </c>
      <c r="T1582" s="2" t="b">
        <v>0</v>
      </c>
      <c r="U1582" s="2" t="b">
        <v>0</v>
      </c>
      <c r="V1582" s="2" t="n">
        <v>-0.1359477124183006</v>
      </c>
      <c r="W1582" s="2" t="n">
        <v>-0.1524725274725275</v>
      </c>
      <c r="X1582" s="2" t="n">
        <v>1.020954817593532</v>
      </c>
      <c r="Y1582" s="2" t="n">
        <v>0</v>
      </c>
      <c r="Z1582" s="2" t="b">
        <v>0</v>
      </c>
      <c r="AA1582" s="2" t="n">
        <v>-0.02939145872374005</v>
      </c>
      <c r="AB1582" s="2" t="n">
        <v>-0.04685542428717016</v>
      </c>
      <c r="AC1582" s="2" t="n">
        <v>0.3744993324432577</v>
      </c>
      <c r="AD1582" s="2" t="n">
        <v>0.7169559412550067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45</v>
      </c>
      <c r="AM1582" s="2" t="inlineStr">
        <is>
          <t>跌破MA60剔除</t>
        </is>
      </c>
    </row>
    <row r="1583">
      <c r="A1583" s="2" t="inlineStr">
        <is>
          <t>002041</t>
        </is>
      </c>
      <c r="B1583" s="2" t="inlineStr">
        <is>
          <t>登海种业</t>
        </is>
      </c>
      <c r="C1583" s="2" t="inlineStr">
        <is>
          <t>2026-04-09</t>
        </is>
      </c>
      <c r="D1583" s="2" t="n">
        <v>10.32</v>
      </c>
      <c r="E1583" s="2" t="n">
        <v>10.7225</v>
      </c>
      <c r="F1583" s="2" t="n">
        <v>10.62616666666667</v>
      </c>
      <c r="G1583" s="2" t="n">
        <v>10.07541666666667</v>
      </c>
      <c r="H1583" s="2" t="n">
        <v>-0.02941842045711696</v>
      </c>
      <c r="I1583" s="2" t="n">
        <v>0.0135603459239475</v>
      </c>
      <c r="J1583" s="2" t="n">
        <v>-0.03189493433395874</v>
      </c>
      <c r="K1583" s="2" t="n">
        <v>-0.1095772217428818</v>
      </c>
      <c r="L1583" s="2" t="n">
        <v>0.06721820062047579</v>
      </c>
      <c r="M1583" s="2" t="n">
        <v>155662825</v>
      </c>
      <c r="N1583" s="2" t="n">
        <v>283040235.55</v>
      </c>
      <c r="O1583" s="2" t="n">
        <v>0.5499671263964223</v>
      </c>
      <c r="P1583" s="2" t="n">
        <v>0.01742006363636358</v>
      </c>
      <c r="Q1583" s="2" t="n">
        <v>0.02928543267045451</v>
      </c>
      <c r="R1583" s="2" t="n">
        <v>12.24</v>
      </c>
      <c r="S1583" s="2" t="n">
        <v>12.6</v>
      </c>
      <c r="T1583" s="2" t="b">
        <v>0</v>
      </c>
      <c r="U1583" s="2" t="b">
        <v>0</v>
      </c>
      <c r="V1583" s="2" t="n">
        <v>-0.1809523809523809</v>
      </c>
      <c r="W1583" s="2" t="n">
        <v>-0.1798501248959201</v>
      </c>
      <c r="X1583" s="2" t="n">
        <v>0.7195347090924978</v>
      </c>
      <c r="Y1583" s="2" t="n">
        <v>0</v>
      </c>
      <c r="Z1583" s="2" t="b">
        <v>0</v>
      </c>
      <c r="AA1583" s="2" t="n">
        <v>-0.02939145872374005</v>
      </c>
      <c r="AB1583" s="2" t="n">
        <v>-0.04685542428717016</v>
      </c>
      <c r="AC1583" s="2" t="n">
        <v>0.253671562082777</v>
      </c>
      <c r="AD1583" s="2" t="n">
        <v>0.7456608811748998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45</v>
      </c>
      <c r="AM1583" s="2" t="inlineStr">
        <is>
          <t>跌破MA60剔除</t>
        </is>
      </c>
    </row>
    <row r="1584">
      <c r="A1584" s="2" t="inlineStr">
        <is>
          <t>002140</t>
        </is>
      </c>
      <c r="B1584" s="2" t="inlineStr">
        <is>
          <t>东华科技</t>
        </is>
      </c>
      <c r="C1584" s="2" t="inlineStr">
        <is>
          <t>2026-04-09</t>
        </is>
      </c>
      <c r="D1584" s="2" t="n">
        <v>12.49</v>
      </c>
      <c r="E1584" s="2" t="n">
        <v>13.1855</v>
      </c>
      <c r="F1584" s="2" t="n">
        <v>12.61583333333333</v>
      </c>
      <c r="G1584" s="2" t="n">
        <v>12.12483333333333</v>
      </c>
      <c r="H1584" s="2" t="n">
        <v>-0.02362175571105951</v>
      </c>
      <c r="I1584" s="2" t="n">
        <v>0.01792582232860873</v>
      </c>
      <c r="J1584" s="2" t="n">
        <v>-0.06019563581640319</v>
      </c>
      <c r="K1584" s="2" t="n">
        <v>-0.1386206896551724</v>
      </c>
      <c r="L1584" s="2" t="n">
        <v>0.07487091222030995</v>
      </c>
      <c r="M1584" s="2" t="n">
        <v>132801545.4</v>
      </c>
      <c r="N1584" s="2" t="n">
        <v>238525579.95</v>
      </c>
      <c r="O1584" s="2" t="n">
        <v>0.5567601823998836</v>
      </c>
      <c r="P1584" s="2" t="n">
        <v>0.01507426917011479</v>
      </c>
      <c r="Q1584" s="2" t="n">
        <v>0.02487817382374872</v>
      </c>
      <c r="R1584" s="2" t="n">
        <v>15.52</v>
      </c>
      <c r="S1584" s="2" t="n">
        <v>15.52</v>
      </c>
      <c r="T1584" s="2" t="b">
        <v>0</v>
      </c>
      <c r="U1584" s="2" t="b">
        <v>0</v>
      </c>
      <c r="V1584" s="2" t="n">
        <v>-0.1952319587628866</v>
      </c>
      <c r="W1584" s="2" t="n">
        <v>-0.1815699658703072</v>
      </c>
      <c r="X1584" s="2" t="n">
        <v>0.5087344086459131</v>
      </c>
      <c r="Y1584" s="2" t="n">
        <v>0</v>
      </c>
      <c r="Z1584" s="2" t="b">
        <v>0</v>
      </c>
      <c r="AA1584" s="2" t="n">
        <v>-0.02939145872374005</v>
      </c>
      <c r="AB1584" s="2" t="n">
        <v>-0.04685542428717016</v>
      </c>
      <c r="AC1584" s="2" t="n">
        <v>0.1381842456608812</v>
      </c>
      <c r="AD1584" s="2" t="n">
        <v>0.757343124165554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45</v>
      </c>
      <c r="AM1584" s="2" t="inlineStr">
        <is>
          <t>跌破MA60剔除</t>
        </is>
      </c>
    </row>
    <row r="1585">
      <c r="A1585" s="2" t="inlineStr">
        <is>
          <t>002377</t>
        </is>
      </c>
      <c r="B1585" s="2" t="inlineStr">
        <is>
          <t>国创高新</t>
        </is>
      </c>
      <c r="C1585" s="2" t="inlineStr">
        <is>
          <t>2026-04-09</t>
        </is>
      </c>
      <c r="D1585" s="2" t="n">
        <v>3.32</v>
      </c>
      <c r="E1585" s="2" t="n">
        <v>3.3915</v>
      </c>
      <c r="F1585" s="2" t="n">
        <v>3.350833333333333</v>
      </c>
      <c r="G1585" s="2" t="n">
        <v>3.188916666666666</v>
      </c>
      <c r="H1585" s="2" t="n">
        <v>-0.0336230232226814</v>
      </c>
      <c r="I1585" s="2" t="n">
        <v>0.02040298431710896</v>
      </c>
      <c r="J1585" s="2" t="n">
        <v>-0.04046242774566478</v>
      </c>
      <c r="K1585" s="2" t="n">
        <v>-0.1122994652406418</v>
      </c>
      <c r="L1585" s="2" t="n">
        <v>0.129251700680272</v>
      </c>
      <c r="M1585" s="2" t="n">
        <v>90867019.59999999</v>
      </c>
      <c r="N1585" s="2" t="n">
        <v>90902693.2</v>
      </c>
      <c r="O1585" s="2" t="n">
        <v>0.9996075627823092</v>
      </c>
      <c r="P1585" s="2" t="n">
        <v>0.03216013413125328</v>
      </c>
      <c r="Q1585" s="2" t="n">
        <v>0.03065570617733642</v>
      </c>
      <c r="R1585" s="2" t="n">
        <v>3.77</v>
      </c>
      <c r="S1585" s="2" t="n">
        <v>3.91</v>
      </c>
      <c r="T1585" s="2" t="b">
        <v>0</v>
      </c>
      <c r="U1585" s="2" t="b">
        <v>0</v>
      </c>
      <c r="V1585" s="2" t="n">
        <v>-0.1508951406649617</v>
      </c>
      <c r="W1585" s="2" t="n">
        <v>-0.1584699453551913</v>
      </c>
      <c r="X1585" s="2" t="n">
        <v>0.58856967494033</v>
      </c>
      <c r="Y1585" s="2" t="n">
        <v>0</v>
      </c>
      <c r="Z1585" s="2" t="b">
        <v>0</v>
      </c>
      <c r="AA1585" s="2" t="n">
        <v>-0.02939145872374005</v>
      </c>
      <c r="AB1585" s="2" t="n">
        <v>-0.04685542428717016</v>
      </c>
      <c r="AC1585" s="2" t="n">
        <v>0.2373164218958611</v>
      </c>
      <c r="AD1585" s="2" t="n">
        <v>0.82543391188251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45</v>
      </c>
      <c r="AM1585" s="2" t="inlineStr">
        <is>
          <t>跌破MA60剔除</t>
        </is>
      </c>
    </row>
    <row r="1586">
      <c r="A1586" s="2" t="inlineStr">
        <is>
          <t>002546</t>
        </is>
      </c>
      <c r="B1586" s="2" t="inlineStr">
        <is>
          <t>新联电子</t>
        </is>
      </c>
      <c r="C1586" s="2" t="inlineStr">
        <is>
          <t>2026-04-09</t>
        </is>
      </c>
      <c r="D1586" s="2" t="n">
        <v>8.83</v>
      </c>
      <c r="E1586" s="2" t="n">
        <v>9.2835</v>
      </c>
      <c r="F1586" s="2" t="n">
        <v>9.205500000000001</v>
      </c>
      <c r="G1586" s="2" t="n">
        <v>8.035333333333334</v>
      </c>
      <c r="H1586" s="2" t="n">
        <v>-0.06198848135798729</v>
      </c>
      <c r="I1586" s="2" t="n">
        <v>0.03513999775104026</v>
      </c>
      <c r="J1586" s="2" t="n">
        <v>-0.05963791267305651</v>
      </c>
      <c r="K1586" s="2" t="n">
        <v>-0.2037871956717764</v>
      </c>
      <c r="L1586" s="2" t="n">
        <v>0.2298050139275767</v>
      </c>
      <c r="M1586" s="2" t="n">
        <v>176660122.6</v>
      </c>
      <c r="N1586" s="2" t="n">
        <v>333718207.45</v>
      </c>
      <c r="O1586" s="2" t="n">
        <v>0.5293691463522213</v>
      </c>
      <c r="P1586" s="2" t="n">
        <v>0.02475375125262078</v>
      </c>
      <c r="Q1586" s="2" t="n">
        <v>0.04299851805986558</v>
      </c>
      <c r="R1586" s="2" t="n">
        <v>11.04</v>
      </c>
      <c r="S1586" s="2" t="n">
        <v>12.23</v>
      </c>
      <c r="T1586" s="2" t="b">
        <v>0</v>
      </c>
      <c r="U1586" s="2" t="b">
        <v>0</v>
      </c>
      <c r="V1586" s="2" t="n">
        <v>-0.2780049059689289</v>
      </c>
      <c r="W1586" s="2" t="n">
        <v>-0.1945231350330501</v>
      </c>
      <c r="X1586" s="2" t="n">
        <v>0.4146852908447758</v>
      </c>
      <c r="Y1586" s="2" t="n">
        <v>0</v>
      </c>
      <c r="Z1586" s="2" t="b">
        <v>0</v>
      </c>
      <c r="AA1586" s="2" t="n">
        <v>-0.02939145872374005</v>
      </c>
      <c r="AB1586" s="2" t="n">
        <v>-0.04685542428717016</v>
      </c>
      <c r="AC1586" s="2" t="n">
        <v>0.0253671562082777</v>
      </c>
      <c r="AD1586" s="2" t="n">
        <v>0.9005340453938585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45</v>
      </c>
      <c r="AM1586" s="2" t="inlineStr">
        <is>
          <t>跌破MA60剔除</t>
        </is>
      </c>
    </row>
    <row r="1587">
      <c r="A1587" s="2" t="inlineStr">
        <is>
          <t>002582</t>
        </is>
      </c>
      <c r="B1587" s="2" t="inlineStr">
        <is>
          <t>好想你</t>
        </is>
      </c>
      <c r="C1587" s="2" t="inlineStr">
        <is>
          <t>2026-04-09</t>
        </is>
      </c>
      <c r="D1587" s="2" t="n">
        <v>10.93</v>
      </c>
      <c r="E1587" s="2" t="n">
        <v>10.4915</v>
      </c>
      <c r="F1587" s="2" t="n">
        <v>11.48433333333333</v>
      </c>
      <c r="G1587" s="2" t="n">
        <v>10.57266666666666</v>
      </c>
      <c r="H1587" s="2" t="n">
        <v>-0.0005239592264456583</v>
      </c>
      <c r="I1587" s="2" t="n">
        <v>0.003392890946951388</v>
      </c>
      <c r="J1587" s="2" t="n">
        <v>0.07684729064039408</v>
      </c>
      <c r="K1587" s="2" t="n">
        <v>0.01297497683039861</v>
      </c>
      <c r="L1587" s="2" t="n">
        <v>-0.0188509874326751</v>
      </c>
      <c r="M1587" s="2" t="n">
        <v>142103659</v>
      </c>
      <c r="N1587" s="2" t="n">
        <v>146169829.65</v>
      </c>
      <c r="O1587" s="2" t="n">
        <v>0.9721818746061595</v>
      </c>
      <c r="P1587" s="2" t="n">
        <v>0.03639031418984597</v>
      </c>
      <c r="Q1587" s="2" t="n">
        <v>0.0383801311480808</v>
      </c>
      <c r="R1587" s="2" t="n">
        <v>11.08</v>
      </c>
      <c r="S1587" s="2" t="n">
        <v>15.69</v>
      </c>
      <c r="T1587" s="2" t="b">
        <v>0</v>
      </c>
      <c r="U1587" s="2" t="b">
        <v>0</v>
      </c>
      <c r="V1587" s="2" t="n">
        <v>-0.3033779477374123</v>
      </c>
      <c r="W1587" s="2" t="n">
        <v>-0.1133828996282529</v>
      </c>
      <c r="X1587" s="2" t="n">
        <v>0.9177530235041236</v>
      </c>
      <c r="Y1587" s="2" t="n">
        <v>0</v>
      </c>
      <c r="Z1587" s="2" t="b">
        <v>0</v>
      </c>
      <c r="AA1587" s="2" t="n">
        <v>-0.02939145872374005</v>
      </c>
      <c r="AB1587" s="2" t="n">
        <v>-0.04685542428717016</v>
      </c>
      <c r="AC1587" s="2" t="n">
        <v>0.855807743658211</v>
      </c>
      <c r="AD1587" s="2" t="n">
        <v>0.5674232309746329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1</v>
      </c>
      <c r="AK1587" s="2" t="b">
        <v>0</v>
      </c>
      <c r="AL1587" s="2" t="n">
        <v>45</v>
      </c>
      <c r="AM1587" s="2" t="inlineStr">
        <is>
          <t>跌破MA60剔除</t>
        </is>
      </c>
    </row>
    <row r="1588">
      <c r="A1588" s="2" t="inlineStr">
        <is>
          <t>002662</t>
        </is>
      </c>
      <c r="B1588" s="2" t="inlineStr">
        <is>
          <t>峰璟股份</t>
        </is>
      </c>
      <c r="C1588" s="2" t="inlineStr">
        <is>
          <t>2026-04-09</t>
        </is>
      </c>
      <c r="D1588" s="2" t="n">
        <v>3.97</v>
      </c>
      <c r="E1588" s="2" t="n">
        <v>3.831500000000001</v>
      </c>
      <c r="F1588" s="2" t="n">
        <v>3.9845</v>
      </c>
      <c r="G1588" s="2" t="n">
        <v>3.908083333333333</v>
      </c>
      <c r="H1588" s="2" t="n">
        <v>0.0003916449086160956</v>
      </c>
      <c r="I1588" s="2" t="n">
        <v>-0.003542847615872091</v>
      </c>
      <c r="J1588" s="2" t="n">
        <v>0.07880434782608692</v>
      </c>
      <c r="K1588" s="2" t="n">
        <v>0.005063291139240533</v>
      </c>
      <c r="L1588" s="2" t="n">
        <v>-0.002512562814070307</v>
      </c>
      <c r="M1588" s="2" t="n">
        <v>87135531.2</v>
      </c>
      <c r="N1588" s="2" t="n">
        <v>89224649.5</v>
      </c>
      <c r="O1588" s="2" t="n">
        <v>0.9765858615112857</v>
      </c>
      <c r="P1588" s="2" t="n">
        <v>0.0146454807997247</v>
      </c>
      <c r="Q1588" s="2" t="n">
        <v>0.01523542916640744</v>
      </c>
      <c r="R1588" s="2" t="n">
        <v>4.06</v>
      </c>
      <c r="S1588" s="2" t="n">
        <v>4.46</v>
      </c>
      <c r="T1588" s="2" t="b">
        <v>0</v>
      </c>
      <c r="U1588" s="2" t="b">
        <v>0</v>
      </c>
      <c r="V1588" s="2" t="n">
        <v>-0.1098654708520179</v>
      </c>
      <c r="W1588" s="2" t="n">
        <v>-0.1183879093198993</v>
      </c>
      <c r="X1588" s="2" t="n">
        <v>0.8505499276830092</v>
      </c>
      <c r="Y1588" s="2" t="n">
        <v>0</v>
      </c>
      <c r="Z1588" s="2" t="b">
        <v>0</v>
      </c>
      <c r="AA1588" s="2" t="n">
        <v>-0.02939145872374005</v>
      </c>
      <c r="AB1588" s="2" t="n">
        <v>-0.04685542428717016</v>
      </c>
      <c r="AC1588" s="2" t="n">
        <v>0.8397863818424566</v>
      </c>
      <c r="AD1588" s="2" t="n">
        <v>0.6114819759679573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1</v>
      </c>
      <c r="AK1588" s="2" t="b">
        <v>0</v>
      </c>
      <c r="AL1588" s="2" t="n">
        <v>45</v>
      </c>
      <c r="AM1588" s="2" t="inlineStr">
        <is>
          <t>跌破MA60剔除</t>
        </is>
      </c>
    </row>
    <row r="1589">
      <c r="A1589" s="2" t="inlineStr">
        <is>
          <t>002728</t>
        </is>
      </c>
      <c r="B1589" s="2" t="inlineStr">
        <is>
          <t>特一药业</t>
        </is>
      </c>
      <c r="C1589" s="2" t="inlineStr">
        <is>
          <t>2026-04-09</t>
        </is>
      </c>
      <c r="D1589" s="2" t="n">
        <v>10.88</v>
      </c>
      <c r="E1589" s="2" t="n">
        <v>10.8045</v>
      </c>
      <c r="F1589" s="2" t="n">
        <v>11.445</v>
      </c>
      <c r="G1589" s="2" t="n">
        <v>11.47475</v>
      </c>
      <c r="H1589" s="2" t="n">
        <v>-0.003412811880274758</v>
      </c>
      <c r="I1589" s="2" t="n">
        <v>-0.0007712119668816797</v>
      </c>
      <c r="J1589" s="2" t="n">
        <v>0.03422053231939182</v>
      </c>
      <c r="K1589" s="2" t="n">
        <v>-0.01805054151624541</v>
      </c>
      <c r="L1589" s="2" t="n">
        <v>-0.02421524663677121</v>
      </c>
      <c r="M1589" s="2" t="n">
        <v>329907976.4</v>
      </c>
      <c r="N1589" s="2" t="n">
        <v>206025262.25</v>
      </c>
      <c r="O1589" s="2" t="n">
        <v>1.601298660159817</v>
      </c>
      <c r="P1589" s="2" t="n">
        <v>0.08849564146897665</v>
      </c>
      <c r="Q1589" s="2" t="n">
        <v>0.05616153614146972</v>
      </c>
      <c r="R1589" s="2" t="n">
        <v>11.46</v>
      </c>
      <c r="S1589" s="2" t="n">
        <v>14.2</v>
      </c>
      <c r="T1589" s="2" t="b">
        <v>0</v>
      </c>
      <c r="U1589" s="2" t="b">
        <v>0</v>
      </c>
      <c r="V1589" s="2" t="n">
        <v>-0.2338028169014084</v>
      </c>
      <c r="W1589" s="2" t="n">
        <v>-0.09255898366606163</v>
      </c>
      <c r="X1589" s="2" t="n">
        <v>1.280279289323525</v>
      </c>
      <c r="Y1589" s="2" t="n">
        <v>0</v>
      </c>
      <c r="Z1589" s="2" t="b">
        <v>0</v>
      </c>
      <c r="AA1589" s="2" t="n">
        <v>-0.02939145872374005</v>
      </c>
      <c r="AB1589" s="2" t="n">
        <v>-0.04685542428717016</v>
      </c>
      <c r="AC1589" s="2" t="n">
        <v>0.7777036048064085</v>
      </c>
      <c r="AD1589" s="2" t="n">
        <v>0.5537383177570093</v>
      </c>
      <c r="AE1589" s="2" t="b">
        <v>1</v>
      </c>
      <c r="AF1589" s="2" t="b">
        <v>0</v>
      </c>
      <c r="AG1589" s="2" t="b">
        <v>0</v>
      </c>
      <c r="AH1589" s="2" t="b">
        <v>1</v>
      </c>
      <c r="AI1589" s="2" t="b">
        <v>0</v>
      </c>
      <c r="AJ1589" s="2" t="b">
        <v>1</v>
      </c>
      <c r="AK1589" s="2" t="b">
        <v>0</v>
      </c>
      <c r="AL1589" s="2" t="n">
        <v>45</v>
      </c>
      <c r="AM1589" s="2" t="inlineStr">
        <is>
          <t>跌破MA60剔除</t>
        </is>
      </c>
    </row>
    <row r="1590">
      <c r="A1590" s="2" t="inlineStr">
        <is>
          <t>003042</t>
        </is>
      </c>
      <c r="B1590" s="2" t="inlineStr">
        <is>
          <t>中农联合</t>
        </is>
      </c>
      <c r="C1590" s="2" t="inlineStr">
        <is>
          <t>2026-04-09</t>
        </is>
      </c>
      <c r="D1590" s="2" t="n">
        <v>17.63</v>
      </c>
      <c r="E1590" s="2" t="n">
        <v>17.5875</v>
      </c>
      <c r="F1590" s="2" t="n">
        <v>18.12316666666667</v>
      </c>
      <c r="G1590" s="2" t="n">
        <v>17.49266666666666</v>
      </c>
      <c r="H1590" s="2" t="n">
        <v>-0.01077113448450451</v>
      </c>
      <c r="I1590" s="2" t="n">
        <v>0.01829845015685749</v>
      </c>
      <c r="J1590" s="2" t="n">
        <v>0.08626001232285874</v>
      </c>
      <c r="K1590" s="2" t="n">
        <v>-0.04856988667026452</v>
      </c>
      <c r="L1590" s="2" t="n">
        <v>0.08093194359288791</v>
      </c>
      <c r="M1590" s="2" t="n">
        <v>201712567.6</v>
      </c>
      <c r="N1590" s="2" t="n">
        <v>170631037.75</v>
      </c>
      <c r="O1590" s="2" t="n">
        <v>1.182156366507828</v>
      </c>
      <c r="P1590" s="2" t="n">
        <v>0.09229200624050109</v>
      </c>
      <c r="Q1590" s="2" t="n">
        <v>0.07702198226380892</v>
      </c>
      <c r="R1590" s="2" t="n">
        <v>20.09</v>
      </c>
      <c r="S1590" s="2" t="n">
        <v>27.95</v>
      </c>
      <c r="T1590" s="2" t="b">
        <v>0</v>
      </c>
      <c r="U1590" s="2" t="b">
        <v>0</v>
      </c>
      <c r="V1590" s="2" t="n">
        <v>-0.3692307692307693</v>
      </c>
      <c r="W1590" s="2" t="n">
        <v>-0.1603439554881132</v>
      </c>
      <c r="X1590" s="2" t="n">
        <v>0.7597482172550449</v>
      </c>
      <c r="Y1590" s="2" t="n">
        <v>1</v>
      </c>
      <c r="Z1590" s="2" t="b">
        <v>0</v>
      </c>
      <c r="AA1590" s="2" t="n">
        <v>-0.02939145872374005</v>
      </c>
      <c r="AB1590" s="2" t="n">
        <v>-0.04685542428717016</v>
      </c>
      <c r="AC1590" s="2" t="n">
        <v>0.6595460614152203</v>
      </c>
      <c r="AD1590" s="2" t="n">
        <v>0.763351134846462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1</v>
      </c>
      <c r="AK1590" s="2" t="b">
        <v>0</v>
      </c>
      <c r="AL1590" s="2" t="n">
        <v>45</v>
      </c>
      <c r="AM1590" s="2" t="inlineStr">
        <is>
          <t>跌破MA60剔除</t>
        </is>
      </c>
    </row>
    <row r="1591">
      <c r="A1591" s="2" t="inlineStr">
        <is>
          <t>600098</t>
        </is>
      </c>
      <c r="B1591" s="2" t="inlineStr">
        <is>
          <t>广州发展</t>
        </is>
      </c>
      <c r="C1591" s="2" t="inlineStr">
        <is>
          <t>2026-04-09</t>
        </is>
      </c>
      <c r="D1591" s="2" t="n">
        <v>7.15</v>
      </c>
      <c r="E1591" s="2" t="n">
        <v>7.5095</v>
      </c>
      <c r="F1591" s="2" t="n">
        <v>7.223333333333333</v>
      </c>
      <c r="G1591" s="2" t="n">
        <v>7.013916666666666</v>
      </c>
      <c r="H1591" s="2" t="n">
        <v>-0.02073417226315444</v>
      </c>
      <c r="I1591" s="2" t="n">
        <v>0.01527361319340326</v>
      </c>
      <c r="J1591" s="2" t="n">
        <v>-0.09033078880407119</v>
      </c>
      <c r="K1591" s="2" t="n">
        <v>-0.0868454661558109</v>
      </c>
      <c r="L1591" s="2" t="n">
        <v>0.08333333333333348</v>
      </c>
      <c r="M1591" s="2" t="n">
        <v>209487764.2</v>
      </c>
      <c r="N1591" s="2" t="n">
        <v>339728277.55</v>
      </c>
      <c r="O1591" s="2" t="n">
        <v>0.6166332861978742</v>
      </c>
      <c r="P1591" s="2" t="n">
        <v>0.00846895215899926</v>
      </c>
      <c r="Q1591" s="2" t="n">
        <v>0.012751659089064</v>
      </c>
      <c r="R1591" s="2" t="n">
        <v>8.5</v>
      </c>
      <c r="S1591" s="2" t="n">
        <v>8.5</v>
      </c>
      <c r="T1591" s="2" t="b">
        <v>0</v>
      </c>
      <c r="U1591" s="2" t="b">
        <v>0</v>
      </c>
      <c r="V1591" s="2" t="n">
        <v>-0.1588235294117647</v>
      </c>
      <c r="W1591" s="2" t="n">
        <v>-0.1758373205741627</v>
      </c>
      <c r="X1591" s="2" t="n">
        <v>0.860998159338815</v>
      </c>
      <c r="Y1591" s="2" t="n">
        <v>0</v>
      </c>
      <c r="Z1591" s="2" t="b">
        <v>0</v>
      </c>
      <c r="AA1591" s="2" t="n">
        <v>-0.02939145872374005</v>
      </c>
      <c r="AB1591" s="2" t="n">
        <v>-0.04685542428717016</v>
      </c>
      <c r="AC1591" s="2" t="n">
        <v>0.3951935914552737</v>
      </c>
      <c r="AD1591" s="2" t="n">
        <v>0.7666889185580774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45</v>
      </c>
      <c r="AM1591" s="2" t="inlineStr">
        <is>
          <t>跌破MA60剔除</t>
        </is>
      </c>
    </row>
    <row r="1592">
      <c r="A1592" s="2" t="inlineStr">
        <is>
          <t>600151</t>
        </is>
      </c>
      <c r="B1592" s="2" t="inlineStr">
        <is>
          <t>航天机电</t>
        </is>
      </c>
      <c r="C1592" s="2" t="inlineStr">
        <is>
          <t>2026-04-09</t>
        </is>
      </c>
      <c r="D1592" s="2" t="n">
        <v>13.93</v>
      </c>
      <c r="E1592" s="2" t="n">
        <v>13.3155</v>
      </c>
      <c r="F1592" s="2" t="n">
        <v>15.2515</v>
      </c>
      <c r="G1592" s="2" t="n">
        <v>13.35133333333333</v>
      </c>
      <c r="H1592" s="2" t="n">
        <v>-0.02539798719121678</v>
      </c>
      <c r="I1592" s="2" t="n">
        <v>-0.04501054037694907</v>
      </c>
      <c r="J1592" s="2" t="n">
        <v>0.0585106382978724</v>
      </c>
      <c r="K1592" s="2" t="n">
        <v>-0.03531855955678664</v>
      </c>
      <c r="L1592" s="2" t="n">
        <v>-0.293252156265855</v>
      </c>
      <c r="M1592" s="2" t="n">
        <v>761294190</v>
      </c>
      <c r="N1592" s="2" t="n">
        <v>569532358.25</v>
      </c>
      <c r="O1592" s="2" t="n">
        <v>1.336700503443256</v>
      </c>
      <c r="P1592" s="2" t="n">
        <v>0.03918582379781832</v>
      </c>
      <c r="Q1592" s="2" t="n">
        <v>0.02945183144058666</v>
      </c>
      <c r="R1592" s="2" t="n">
        <v>14.47</v>
      </c>
      <c r="S1592" s="2" t="n">
        <v>22.8</v>
      </c>
      <c r="T1592" s="2" t="b">
        <v>0</v>
      </c>
      <c r="U1592" s="2" t="b">
        <v>0</v>
      </c>
      <c r="V1592" s="2" t="n">
        <v>-0.3890350877192983</v>
      </c>
      <c r="W1592" s="2" t="n">
        <v>-0.1179378531073446</v>
      </c>
      <c r="X1592" s="2" t="n">
        <v>1.205032328194211</v>
      </c>
      <c r="Y1592" s="2" t="n">
        <v>0</v>
      </c>
      <c r="Z1592" s="2" t="b">
        <v>0</v>
      </c>
      <c r="AA1592" s="2" t="n">
        <v>-0.02939145872374005</v>
      </c>
      <c r="AB1592" s="2" t="n">
        <v>-0.04685542428717016</v>
      </c>
      <c r="AC1592" s="2" t="n">
        <v>0.712283044058745</v>
      </c>
      <c r="AD1592" s="2" t="n">
        <v>0.01068090787716956</v>
      </c>
      <c r="AE1592" s="2" t="b">
        <v>1</v>
      </c>
      <c r="AF1592" s="2" t="b">
        <v>0</v>
      </c>
      <c r="AG1592" s="2" t="b">
        <v>0</v>
      </c>
      <c r="AH1592" s="2" t="b">
        <v>1</v>
      </c>
      <c r="AI1592" s="2" t="b">
        <v>0</v>
      </c>
      <c r="AJ1592" s="2" t="b">
        <v>1</v>
      </c>
      <c r="AK1592" s="2" t="b">
        <v>0</v>
      </c>
      <c r="AL1592" s="2" t="n">
        <v>45</v>
      </c>
      <c r="AM1592" s="2" t="inlineStr">
        <is>
          <t>跌破MA60剔除</t>
        </is>
      </c>
    </row>
    <row r="1593">
      <c r="A1593" s="2" t="inlineStr">
        <is>
          <t>600179</t>
        </is>
      </c>
      <c r="B1593" s="2" t="inlineStr">
        <is>
          <t>安通控股</t>
        </is>
      </c>
      <c r="C1593" s="2" t="inlineStr">
        <is>
          <t>2026-04-09</t>
        </is>
      </c>
      <c r="D1593" s="2" t="n">
        <v>4.45</v>
      </c>
      <c r="E1593" s="2" t="n">
        <v>4.4385</v>
      </c>
      <c r="F1593" s="2" t="n">
        <v>4.813833333333333</v>
      </c>
      <c r="G1593" s="2" t="n">
        <v>4.634333333333333</v>
      </c>
      <c r="H1593" s="2" t="n">
        <v>-0.00948449006918084</v>
      </c>
      <c r="I1593" s="2" t="n">
        <v>-0.03372252517480168</v>
      </c>
      <c r="J1593" s="2" t="n">
        <v>0.01830663615560635</v>
      </c>
      <c r="K1593" s="2" t="n">
        <v>-0.02838427947598254</v>
      </c>
      <c r="L1593" s="2" t="n">
        <v>-0.1491395793499044</v>
      </c>
      <c r="M1593" s="2" t="n">
        <v>209934061</v>
      </c>
      <c r="N1593" s="2" t="n">
        <v>202400720</v>
      </c>
      <c r="O1593" s="2" t="n">
        <v>1.03721993182633</v>
      </c>
      <c r="P1593" s="2" t="n">
        <v>0.01211669258459306</v>
      </c>
      <c r="Q1593" s="2" t="n">
        <v>0.01182201453341851</v>
      </c>
      <c r="R1593" s="2" t="n">
        <v>4.62</v>
      </c>
      <c r="S1593" s="2" t="n">
        <v>5.39</v>
      </c>
      <c r="T1593" s="2" t="b">
        <v>0</v>
      </c>
      <c r="U1593" s="2" t="b">
        <v>0</v>
      </c>
      <c r="V1593" s="2" t="n">
        <v>-0.1743970315398886</v>
      </c>
      <c r="W1593" s="2" t="n">
        <v>-0.08733624454148481</v>
      </c>
      <c r="X1593" s="2" t="n">
        <v>1.132290330120942</v>
      </c>
      <c r="Y1593" s="2" t="n">
        <v>0</v>
      </c>
      <c r="Z1593" s="2" t="b">
        <v>0</v>
      </c>
      <c r="AA1593" s="2" t="n">
        <v>-0.02939145872374005</v>
      </c>
      <c r="AB1593" s="2" t="n">
        <v>-0.04685542428717016</v>
      </c>
      <c r="AC1593" s="2" t="n">
        <v>0.7416555407209613</v>
      </c>
      <c r="AD1593" s="2" t="n">
        <v>0.1712283044058745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1</v>
      </c>
      <c r="AK1593" s="2" t="b">
        <v>0</v>
      </c>
      <c r="AL1593" s="2" t="n">
        <v>45</v>
      </c>
      <c r="AM1593" s="2" t="inlineStr">
        <is>
          <t>跌破MA60剔除</t>
        </is>
      </c>
    </row>
    <row r="1594">
      <c r="A1594" s="2" t="inlineStr">
        <is>
          <t>600406</t>
        </is>
      </c>
      <c r="B1594" s="2" t="inlineStr">
        <is>
          <t>国电南瑞</t>
        </is>
      </c>
      <c r="C1594" s="2" t="inlineStr">
        <is>
          <t>2026-04-09</t>
        </is>
      </c>
      <c r="D1594" s="2" t="n">
        <v>25.96</v>
      </c>
      <c r="E1594" s="2" t="n">
        <v>27.2285</v>
      </c>
      <c r="F1594" s="2" t="n">
        <v>26.57466666666666</v>
      </c>
      <c r="G1594" s="2" t="n">
        <v>24.91716666666667</v>
      </c>
      <c r="H1594" s="2" t="n">
        <v>-0.03945743817687941</v>
      </c>
      <c r="I1594" s="2" t="n">
        <v>0.02191259317178207</v>
      </c>
      <c r="J1594" s="2" t="n">
        <v>-0.0566860465116279</v>
      </c>
      <c r="K1594" s="2" t="n">
        <v>-0.1543973941368078</v>
      </c>
      <c r="L1594" s="2" t="n">
        <v>0.1065643648763854</v>
      </c>
      <c r="M1594" s="2" t="n">
        <v>1650353041</v>
      </c>
      <c r="N1594" s="2" t="n">
        <v>2255962176.3</v>
      </c>
      <c r="O1594" s="2" t="n">
        <v>0.7315517335963235</v>
      </c>
      <c r="P1594" s="2" t="n">
        <v>0.00788361501081568</v>
      </c>
      <c r="Q1594" s="2" t="n">
        <v>0.01018740796392263</v>
      </c>
      <c r="R1594" s="2" t="n">
        <v>30.78</v>
      </c>
      <c r="S1594" s="2" t="n">
        <v>32.06</v>
      </c>
      <c r="T1594" s="2" t="b">
        <v>0</v>
      </c>
      <c r="U1594" s="2" t="b">
        <v>0</v>
      </c>
      <c r="V1594" s="2" t="n">
        <v>-0.190268247036806</v>
      </c>
      <c r="W1594" s="2" t="n">
        <v>-0.1548643282594309</v>
      </c>
      <c r="X1594" s="2" t="n">
        <v>0.2886443908682223</v>
      </c>
      <c r="Y1594" s="2" t="n">
        <v>0</v>
      </c>
      <c r="Z1594" s="2" t="b">
        <v>0</v>
      </c>
      <c r="AA1594" s="2" t="n">
        <v>-0.02939145872374005</v>
      </c>
      <c r="AB1594" s="2" t="n">
        <v>-0.04685542428717016</v>
      </c>
      <c r="AC1594" s="2" t="n">
        <v>0.09546061415220294</v>
      </c>
      <c r="AD1594" s="2" t="n">
        <v>0.8010680907877169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45</v>
      </c>
      <c r="AM1594" s="2" t="inlineStr">
        <is>
          <t>跌破MA60剔除</t>
        </is>
      </c>
    </row>
    <row r="1595">
      <c r="A1595" s="2" t="inlineStr">
        <is>
          <t>600500</t>
        </is>
      </c>
      <c r="B1595" s="2" t="inlineStr">
        <is>
          <t>中化国际</t>
        </is>
      </c>
      <c r="C1595" s="2" t="inlineStr">
        <is>
          <t>2026-04-09</t>
        </is>
      </c>
      <c r="D1595" s="2" t="n">
        <v>4.39</v>
      </c>
      <c r="E1595" s="2" t="n">
        <v>4.463</v>
      </c>
      <c r="F1595" s="2" t="n">
        <v>4.436666666666667</v>
      </c>
      <c r="G1595" s="2" t="n">
        <v>4.256166666666666</v>
      </c>
      <c r="H1595" s="2" t="n">
        <v>-0.01858163826278181</v>
      </c>
      <c r="I1595" s="2" t="n">
        <v>0.01649610508629906</v>
      </c>
      <c r="J1595" s="2" t="n">
        <v>-0.004535147392290328</v>
      </c>
      <c r="K1595" s="2" t="n">
        <v>-0.08350730688935293</v>
      </c>
      <c r="L1595" s="2" t="n">
        <v>0.08395061728395059</v>
      </c>
      <c r="M1595" s="2" t="n">
        <v>154201654.6</v>
      </c>
      <c r="N1595" s="2" t="n">
        <v>228066333.65</v>
      </c>
      <c r="O1595" s="2" t="n">
        <v>0.6761263362818126</v>
      </c>
      <c r="P1595" s="2" t="n">
        <v>0.009891676518898282</v>
      </c>
      <c r="Q1595" s="2" t="n">
        <v>0.01398800976327906</v>
      </c>
      <c r="R1595" s="2" t="n">
        <v>5.03</v>
      </c>
      <c r="S1595" s="2" t="n">
        <v>5.03</v>
      </c>
      <c r="T1595" s="2" t="b">
        <v>0</v>
      </c>
      <c r="U1595" s="2" t="b">
        <v>0</v>
      </c>
      <c r="V1595" s="2" t="n">
        <v>-0.1272365805168987</v>
      </c>
      <c r="W1595" s="2" t="n">
        <v>-0.1541582150101419</v>
      </c>
      <c r="X1595" s="2" t="n">
        <v>0.4720241479636135</v>
      </c>
      <c r="Y1595" s="2" t="n">
        <v>0</v>
      </c>
      <c r="Z1595" s="2" t="b">
        <v>0</v>
      </c>
      <c r="AA1595" s="2" t="n">
        <v>-0.02939145872374005</v>
      </c>
      <c r="AB1595" s="2" t="n">
        <v>-0.04685542428717016</v>
      </c>
      <c r="AC1595" s="2" t="n">
        <v>0.4215620827770361</v>
      </c>
      <c r="AD1595" s="2" t="n">
        <v>0.7676902536715621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45</v>
      </c>
      <c r="AM1595" s="2" t="inlineStr">
        <is>
          <t>跌破MA60剔除</t>
        </is>
      </c>
    </row>
    <row r="1596">
      <c r="A1596" s="2" t="inlineStr">
        <is>
          <t>600550</t>
        </is>
      </c>
      <c r="B1596" s="2" t="inlineStr">
        <is>
          <t>保变电气</t>
        </is>
      </c>
      <c r="C1596" s="2" t="inlineStr">
        <is>
          <t>2026-04-09</t>
        </is>
      </c>
      <c r="D1596" s="2" t="n">
        <v>15.21</v>
      </c>
      <c r="E1596" s="2" t="n">
        <v>15.783</v>
      </c>
      <c r="F1596" s="2" t="n">
        <v>15.61983333333333</v>
      </c>
      <c r="G1596" s="2" t="n">
        <v>12.72458333333333</v>
      </c>
      <c r="H1596" s="2" t="n">
        <v>-0.05787195940904366</v>
      </c>
      <c r="I1596" s="2" t="n">
        <v>0.04605270501043623</v>
      </c>
      <c r="J1596" s="2" t="n">
        <v>-0.04399748585795094</v>
      </c>
      <c r="K1596" s="2" t="n">
        <v>-0.1729200652528547</v>
      </c>
      <c r="L1596" s="2" t="n">
        <v>0.3752260397830018</v>
      </c>
      <c r="M1596" s="2" t="n">
        <v>860378225.2</v>
      </c>
      <c r="N1596" s="2" t="n">
        <v>1164792161.55</v>
      </c>
      <c r="O1596" s="2" t="n">
        <v>0.7386538591185973</v>
      </c>
      <c r="P1596" s="2" t="n">
        <v>0.03104552366195275</v>
      </c>
      <c r="Q1596" s="2" t="n">
        <v>0.03929219012132786</v>
      </c>
      <c r="R1596" s="2" t="n">
        <v>18.36</v>
      </c>
      <c r="S1596" s="2" t="n">
        <v>19.58</v>
      </c>
      <c r="T1596" s="2" t="b">
        <v>0</v>
      </c>
      <c r="U1596" s="2" t="b">
        <v>0</v>
      </c>
      <c r="V1596" s="2" t="n">
        <v>-0.2231869254341163</v>
      </c>
      <c r="W1596" s="2" t="n">
        <v>-0.1892497200447928</v>
      </c>
      <c r="X1596" s="2" t="n">
        <v>0.6309098694096708</v>
      </c>
      <c r="Y1596" s="2" t="n">
        <v>0</v>
      </c>
      <c r="Z1596" s="2" t="b">
        <v>0</v>
      </c>
      <c r="AA1596" s="2" t="n">
        <v>-0.02939145872374005</v>
      </c>
      <c r="AB1596" s="2" t="n">
        <v>-0.04685542428717016</v>
      </c>
      <c r="AC1596" s="2" t="n">
        <v>0.06341789052069426</v>
      </c>
      <c r="AD1596" s="2" t="n">
        <v>0.9459279038718291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45</v>
      </c>
      <c r="AM1596" s="2" t="inlineStr">
        <is>
          <t>跌破MA60剔除</t>
        </is>
      </c>
    </row>
    <row r="1597">
      <c r="A1597" s="2" t="inlineStr">
        <is>
          <t>600572</t>
        </is>
      </c>
      <c r="B1597" s="2" t="inlineStr">
        <is>
          <t>康恩贝</t>
        </is>
      </c>
      <c r="C1597" s="2" t="inlineStr">
        <is>
          <t>2026-04-09</t>
        </is>
      </c>
      <c r="D1597" s="2" t="n">
        <v>4.41</v>
      </c>
      <c r="E1597" s="2" t="n">
        <v>4.372999999999999</v>
      </c>
      <c r="F1597" s="2" t="n">
        <v>4.454333333333334</v>
      </c>
      <c r="G1597" s="2" t="n">
        <v>4.53025</v>
      </c>
      <c r="H1597" s="2" t="n">
        <v>0.004017908391688474</v>
      </c>
      <c r="I1597" s="2" t="n">
        <v>-0.003764863756662851</v>
      </c>
      <c r="J1597" s="2" t="n">
        <v>0.04009433962264142</v>
      </c>
      <c r="K1597" s="2" t="n">
        <v>0</v>
      </c>
      <c r="L1597" s="2" t="n">
        <v>-0.02000000000000002</v>
      </c>
      <c r="M1597" s="2" t="n">
        <v>194241003.4</v>
      </c>
      <c r="N1597" s="2" t="n">
        <v>178870014.1</v>
      </c>
      <c r="O1597" s="2" t="n">
        <v>1.085933851894296</v>
      </c>
      <c r="P1597" s="2" t="n">
        <v>0.01729621197559628</v>
      </c>
      <c r="Q1597" s="2" t="n">
        <v>0.01616996978371833</v>
      </c>
      <c r="R1597" s="2" t="n">
        <v>4.52</v>
      </c>
      <c r="S1597" s="2" t="n">
        <v>4.71</v>
      </c>
      <c r="T1597" s="2" t="b">
        <v>0</v>
      </c>
      <c r="U1597" s="2" t="b">
        <v>0</v>
      </c>
      <c r="V1597" s="2" t="n">
        <v>-0.06369426751592355</v>
      </c>
      <c r="W1597" s="2" t="n">
        <v>-0.08764044943820237</v>
      </c>
      <c r="X1597" s="2" t="n">
        <v>1.193493235918364</v>
      </c>
      <c r="Y1597" s="2" t="n">
        <v>0</v>
      </c>
      <c r="Z1597" s="2" t="b">
        <v>0</v>
      </c>
      <c r="AA1597" s="2" t="n">
        <v>-0.02939145872374005</v>
      </c>
      <c r="AB1597" s="2" t="n">
        <v>-0.04685542428717016</v>
      </c>
      <c r="AC1597" s="2" t="n">
        <v>0.8247663551401869</v>
      </c>
      <c r="AD1597" s="2" t="n">
        <v>0.565086782376502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1</v>
      </c>
      <c r="AK1597" s="2" t="b">
        <v>0</v>
      </c>
      <c r="AL1597" s="2" t="n">
        <v>45</v>
      </c>
      <c r="AM1597" s="2" t="inlineStr">
        <is>
          <t>跌破MA60剔除</t>
        </is>
      </c>
    </row>
    <row r="1598">
      <c r="A1598" s="2" t="inlineStr">
        <is>
          <t>600686</t>
        </is>
      </c>
      <c r="B1598" s="2" t="inlineStr">
        <is>
          <t>金龙汽车</t>
        </is>
      </c>
      <c r="C1598" s="2" t="inlineStr">
        <is>
          <t>2026-04-09</t>
        </is>
      </c>
      <c r="D1598" s="2" t="n">
        <v>16.61</v>
      </c>
      <c r="E1598" s="2" t="n">
        <v>17.192</v>
      </c>
      <c r="F1598" s="2" t="n">
        <v>17.87033333333333</v>
      </c>
      <c r="G1598" s="2" t="n">
        <v>16.706</v>
      </c>
      <c r="H1598" s="2" t="n">
        <v>0.006881607074877616</v>
      </c>
      <c r="I1598" s="2" t="n">
        <v>0.004845133780047917</v>
      </c>
      <c r="J1598" s="2" t="n">
        <v>-0.06264108352144471</v>
      </c>
      <c r="K1598" s="2" t="n">
        <v>-0.03654292343387466</v>
      </c>
      <c r="L1598" s="2" t="n">
        <v>-0.07102908277404918</v>
      </c>
      <c r="M1598" s="2" t="n">
        <v>399859839.6</v>
      </c>
      <c r="N1598" s="2" t="n">
        <v>362001388.25</v>
      </c>
      <c r="O1598" s="2" t="n">
        <v>1.104580956258253</v>
      </c>
      <c r="P1598" s="2" t="n">
        <v>0.03254432307647508</v>
      </c>
      <c r="Q1598" s="2" t="n">
        <v>0.02933734220536208</v>
      </c>
      <c r="R1598" s="2" t="n">
        <v>18.5</v>
      </c>
      <c r="S1598" s="2" t="n">
        <v>22.2</v>
      </c>
      <c r="T1598" s="2" t="b">
        <v>0</v>
      </c>
      <c r="U1598" s="2" t="b">
        <v>0</v>
      </c>
      <c r="V1598" s="2" t="n">
        <v>-0.2518018018018018</v>
      </c>
      <c r="W1598" s="2" t="n">
        <v>-0.1094470046082948</v>
      </c>
      <c r="X1598" s="2" t="n">
        <v>1.039215840153973</v>
      </c>
      <c r="Y1598" s="2" t="n">
        <v>0</v>
      </c>
      <c r="Z1598" s="2" t="b">
        <v>0</v>
      </c>
      <c r="AA1598" s="2" t="n">
        <v>-0.02939145872374005</v>
      </c>
      <c r="AB1598" s="2" t="n">
        <v>-0.04685542428717016</v>
      </c>
      <c r="AC1598" s="2" t="n">
        <v>0.7076101468624834</v>
      </c>
      <c r="AD1598" s="2" t="n">
        <v>0.3968624833110814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45</v>
      </c>
      <c r="AM1598" s="2" t="inlineStr">
        <is>
          <t>跌破MA60剔除</t>
        </is>
      </c>
    </row>
    <row r="1599">
      <c r="A1599" s="2" t="inlineStr">
        <is>
          <t>600740</t>
        </is>
      </c>
      <c r="B1599" s="2" t="inlineStr">
        <is>
          <t>山西焦化</t>
        </is>
      </c>
      <c r="C1599" s="2" t="inlineStr">
        <is>
          <t>2026-04-09</t>
        </is>
      </c>
      <c r="D1599" s="2" t="n">
        <v>4.29</v>
      </c>
      <c r="E1599" s="2" t="n">
        <v>4.5505</v>
      </c>
      <c r="F1599" s="2" t="n">
        <v>4.468</v>
      </c>
      <c r="G1599" s="2" t="n">
        <v>4.267416666666667</v>
      </c>
      <c r="H1599" s="2" t="n">
        <v>-0.02683917878528652</v>
      </c>
      <c r="I1599" s="2" t="n">
        <v>0.02340141248329841</v>
      </c>
      <c r="J1599" s="2" t="n">
        <v>-0.0813704496788008</v>
      </c>
      <c r="K1599" s="2" t="n">
        <v>-0.1043841336116911</v>
      </c>
      <c r="L1599" s="2" t="n">
        <v>0.1259842519685039</v>
      </c>
      <c r="M1599" s="2" t="n">
        <v>220361798.8</v>
      </c>
      <c r="N1599" s="2" t="n">
        <v>428196288.8</v>
      </c>
      <c r="O1599" s="2" t="n">
        <v>0.514627997868813</v>
      </c>
      <c r="P1599" s="2" t="n">
        <v>0.02007984342179936</v>
      </c>
      <c r="Q1599" s="2" t="n">
        <v>0.03571454142874615</v>
      </c>
      <c r="R1599" s="2" t="n">
        <v>5.16</v>
      </c>
      <c r="S1599" s="2" t="n">
        <v>5.42</v>
      </c>
      <c r="T1599" s="2" t="b">
        <v>0</v>
      </c>
      <c r="U1599" s="2" t="b">
        <v>0</v>
      </c>
      <c r="V1599" s="2" t="n">
        <v>-0.2084870848708487</v>
      </c>
      <c r="W1599" s="2" t="n">
        <v>-0.1726907630522089</v>
      </c>
      <c r="X1599" s="2" t="n">
        <v>0.9362427568213743</v>
      </c>
      <c r="Y1599" s="2" t="n">
        <v>0</v>
      </c>
      <c r="Z1599" s="2" t="b">
        <v>0</v>
      </c>
      <c r="AA1599" s="2" t="n">
        <v>-0.02939145872374005</v>
      </c>
      <c r="AB1599" s="2" t="n">
        <v>-0.04685542428717016</v>
      </c>
      <c r="AC1599" s="2" t="n">
        <v>0.2813751668891856</v>
      </c>
      <c r="AD1599" s="2" t="n">
        <v>0.8220961281708945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45</v>
      </c>
      <c r="AM1599" s="2" t="inlineStr">
        <is>
          <t>跌破MA60剔除</t>
        </is>
      </c>
    </row>
    <row r="1600">
      <c r="A1600" s="2" t="inlineStr">
        <is>
          <t>600871</t>
        </is>
      </c>
      <c r="B1600" s="2" t="inlineStr">
        <is>
          <t>石化油服</t>
        </is>
      </c>
      <c r="C1600" s="2" t="inlineStr">
        <is>
          <t>2026-04-09</t>
        </is>
      </c>
      <c r="D1600" s="2" t="n">
        <v>2.83</v>
      </c>
      <c r="E1600" s="2" t="n">
        <v>3.014</v>
      </c>
      <c r="F1600" s="2" t="n">
        <v>2.9815</v>
      </c>
      <c r="G1600" s="2" t="n">
        <v>2.626083333333333</v>
      </c>
      <c r="H1600" s="2" t="n">
        <v>-0.06062022752064822</v>
      </c>
      <c r="I1600" s="2" t="n">
        <v>0.04211814051031126</v>
      </c>
      <c r="J1600" s="2" t="n">
        <v>-0.04067796610169494</v>
      </c>
      <c r="K1600" s="2" t="n">
        <v>-0.1773255813953488</v>
      </c>
      <c r="L1600" s="2" t="n">
        <v>0.263392857142857</v>
      </c>
      <c r="M1600" s="2" t="n">
        <v>644663999</v>
      </c>
      <c r="N1600" s="2" t="n">
        <v>748224519.55</v>
      </c>
      <c r="O1600" s="2" t="n">
        <v>0.8615916508426058</v>
      </c>
      <c r="P1600" s="2" t="n">
        <v>0.01659166586523468</v>
      </c>
      <c r="Q1600" s="2" t="n">
        <v>0.01808039642275213</v>
      </c>
      <c r="R1600" s="2" t="n">
        <v>3.57</v>
      </c>
      <c r="S1600" s="2" t="n">
        <v>4.42</v>
      </c>
      <c r="T1600" s="2" t="b">
        <v>0</v>
      </c>
      <c r="U1600" s="2" t="b">
        <v>0</v>
      </c>
      <c r="V1600" s="2" t="n">
        <v>-0.3597285067873303</v>
      </c>
      <c r="W1600" s="2" t="n">
        <v>-0.1754385964912281</v>
      </c>
      <c r="X1600" s="2" t="n">
        <v>0.7856453572999181</v>
      </c>
      <c r="Y1600" s="2" t="n">
        <v>0</v>
      </c>
      <c r="Z1600" s="2" t="b">
        <v>0</v>
      </c>
      <c r="AA1600" s="2" t="n">
        <v>-0.02939145872374005</v>
      </c>
      <c r="AB1600" s="2" t="n">
        <v>-0.04685542428717016</v>
      </c>
      <c r="AC1600" s="2" t="n">
        <v>0.05607476635514019</v>
      </c>
      <c r="AD1600" s="2" t="n">
        <v>0.9118825100133512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45</v>
      </c>
      <c r="AM1600" s="2" t="inlineStr">
        <is>
          <t>跌破MA60剔除</t>
        </is>
      </c>
    </row>
    <row r="1601">
      <c r="A1601" s="2" t="inlineStr">
        <is>
          <t>600935</t>
        </is>
      </c>
      <c r="B1601" s="2" t="inlineStr">
        <is>
          <t>华塑股份</t>
        </is>
      </c>
      <c r="C1601" s="2" t="inlineStr">
        <is>
          <t>2026-04-09</t>
        </is>
      </c>
      <c r="D1601" s="2" t="n">
        <v>2.68</v>
      </c>
      <c r="E1601" s="2" t="n">
        <v>2.907</v>
      </c>
      <c r="F1601" s="2" t="n">
        <v>2.827166666666666</v>
      </c>
      <c r="G1601" s="2" t="n">
        <v>2.707833333333333</v>
      </c>
      <c r="H1601" s="2" t="n">
        <v>-0.02005730659025784</v>
      </c>
      <c r="I1601" s="2" t="n">
        <v>0.02137524084778408</v>
      </c>
      <c r="J1601" s="2" t="n">
        <v>-0.04964539007092184</v>
      </c>
      <c r="K1601" s="2" t="n">
        <v>-0.1096345514950164</v>
      </c>
      <c r="L1601" s="2" t="n">
        <v>0.0551181102362206</v>
      </c>
      <c r="M1601" s="2" t="n">
        <v>131901122.8</v>
      </c>
      <c r="N1601" s="2" t="n">
        <v>292650214.5</v>
      </c>
      <c r="O1601" s="2" t="n">
        <v>0.450712544411957</v>
      </c>
      <c r="P1601" s="2" t="n">
        <v>0.0137578466872275</v>
      </c>
      <c r="Q1601" s="2" t="n">
        <v>0.02770126371537607</v>
      </c>
      <c r="R1601" s="2" t="n">
        <v>3.44</v>
      </c>
      <c r="S1601" s="2" t="n">
        <v>3.44</v>
      </c>
      <c r="T1601" s="2" t="b">
        <v>0</v>
      </c>
      <c r="U1601" s="2" t="b">
        <v>0</v>
      </c>
      <c r="V1601" s="2" t="n">
        <v>-0.2209302325581395</v>
      </c>
      <c r="W1601" s="2" t="n">
        <v>-0.1963746223564954</v>
      </c>
      <c r="X1601" s="2" t="n">
        <v>0.3965988431154424</v>
      </c>
      <c r="Y1601" s="2" t="n">
        <v>0</v>
      </c>
      <c r="Z1601" s="2" t="b">
        <v>0</v>
      </c>
      <c r="AA1601" s="2" t="n">
        <v>-0.02939145872374005</v>
      </c>
      <c r="AB1601" s="2" t="n">
        <v>-0.04685542428717016</v>
      </c>
      <c r="AC1601" s="2" t="n">
        <v>0.2526702269692924</v>
      </c>
      <c r="AD1601" s="2" t="n">
        <v>0.725634178905207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45</v>
      </c>
      <c r="AM1601" s="2" t="inlineStr">
        <is>
          <t>跌破MA60剔除</t>
        </is>
      </c>
    </row>
    <row r="1602">
      <c r="A1602" s="2" t="inlineStr">
        <is>
          <t>600995</t>
        </is>
      </c>
      <c r="B1602" s="2" t="inlineStr">
        <is>
          <t>南网储能</t>
        </is>
      </c>
      <c r="C1602" s="2" t="inlineStr">
        <is>
          <t>2026-04-09</t>
        </is>
      </c>
      <c r="D1602" s="2" t="n">
        <v>13.52</v>
      </c>
      <c r="E1602" s="2" t="n">
        <v>14.632</v>
      </c>
      <c r="F1602" s="2" t="n">
        <v>14.18016666666667</v>
      </c>
      <c r="G1602" s="2" t="n">
        <v>13.411</v>
      </c>
      <c r="H1602" s="2" t="n">
        <v>-0.03847543946114684</v>
      </c>
      <c r="I1602" s="2" t="n">
        <v>0.01640225545945428</v>
      </c>
      <c r="J1602" s="2" t="n">
        <v>-0.1628482972136223</v>
      </c>
      <c r="K1602" s="2" t="n">
        <v>-0.1710606989576946</v>
      </c>
      <c r="L1602" s="2" t="n">
        <v>0.06039215686274502</v>
      </c>
      <c r="M1602" s="2" t="n">
        <v>305803655.4</v>
      </c>
      <c r="N1602" s="2" t="n">
        <v>656538472.2</v>
      </c>
      <c r="O1602" s="2" t="n">
        <v>0.4657817757050551</v>
      </c>
      <c r="P1602" s="2" t="n">
        <v>0.007054977861656238</v>
      </c>
      <c r="Q1602" s="2" t="n">
        <v>0.01355316371210405</v>
      </c>
      <c r="R1602" s="2" t="n">
        <v>16.86</v>
      </c>
      <c r="S1602" s="2" t="n">
        <v>16.86</v>
      </c>
      <c r="T1602" s="2" t="b">
        <v>0</v>
      </c>
      <c r="U1602" s="2" t="b">
        <v>0</v>
      </c>
      <c r="V1602" s="2" t="n">
        <v>-0.1981020166073547</v>
      </c>
      <c r="W1602" s="2" t="n">
        <v>-0.1979166666666667</v>
      </c>
      <c r="X1602" s="2" t="n">
        <v>0.846300986540736</v>
      </c>
      <c r="Y1602" s="2" t="n">
        <v>0</v>
      </c>
      <c r="Z1602" s="2" t="b">
        <v>0</v>
      </c>
      <c r="AA1602" s="2" t="n">
        <v>-0.02939145872374005</v>
      </c>
      <c r="AB1602" s="2" t="n">
        <v>-0.04685542428717016</v>
      </c>
      <c r="AC1602" s="2" t="n">
        <v>0.0664218958611482</v>
      </c>
      <c r="AD1602" s="2" t="n">
        <v>0.7349799732977303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45</v>
      </c>
      <c r="AM1602" s="2" t="inlineStr">
        <is>
          <t>跌破MA60剔除</t>
        </is>
      </c>
    </row>
    <row r="1603">
      <c r="A1603" s="2" t="inlineStr">
        <is>
          <t>601222</t>
        </is>
      </c>
      <c r="B1603" s="2" t="inlineStr">
        <is>
          <t>林洋能源</t>
        </is>
      </c>
      <c r="C1603" s="2" t="inlineStr">
        <is>
          <t>2026-04-09</t>
        </is>
      </c>
      <c r="D1603" s="2" t="n">
        <v>5.86</v>
      </c>
      <c r="E1603" s="2" t="n">
        <v>6.305</v>
      </c>
      <c r="F1603" s="2" t="n">
        <v>6.1245</v>
      </c>
      <c r="G1603" s="2" t="n">
        <v>5.940833333333333</v>
      </c>
      <c r="H1603" s="2" t="n">
        <v>-0.02497487048635261</v>
      </c>
      <c r="I1603" s="2" t="n">
        <v>0.01558743056131329</v>
      </c>
      <c r="J1603" s="2" t="n">
        <v>-0.1080669710806696</v>
      </c>
      <c r="K1603" s="2" t="n">
        <v>-0.1331360946745561</v>
      </c>
      <c r="L1603" s="2" t="n">
        <v>0.04830053667262968</v>
      </c>
      <c r="M1603" s="2" t="n">
        <v>154104897</v>
      </c>
      <c r="N1603" s="2" t="n">
        <v>255057580.45</v>
      </c>
      <c r="O1603" s="2" t="n">
        <v>0.6041964984067973</v>
      </c>
      <c r="P1603" s="2" t="n">
        <v>0.01260270144535642</v>
      </c>
      <c r="Q1603" s="2" t="n">
        <v>0.01937488945203871</v>
      </c>
      <c r="R1603" s="2" t="n">
        <v>6.88</v>
      </c>
      <c r="S1603" s="2" t="n">
        <v>6.88</v>
      </c>
      <c r="T1603" s="2" t="b">
        <v>0</v>
      </c>
      <c r="U1603" s="2" t="b">
        <v>0</v>
      </c>
      <c r="V1603" s="2" t="n">
        <v>-0.1482558139534883</v>
      </c>
      <c r="W1603" s="2" t="n">
        <v>-0.1432791728212702</v>
      </c>
      <c r="X1603" s="2" t="n">
        <v>0.4692845909048123</v>
      </c>
      <c r="Y1603" s="2" t="n">
        <v>0</v>
      </c>
      <c r="Z1603" s="2" t="b">
        <v>0</v>
      </c>
      <c r="AA1603" s="2" t="n">
        <v>-0.02939145872374005</v>
      </c>
      <c r="AB1603" s="2" t="n">
        <v>-0.04685542428717016</v>
      </c>
      <c r="AC1603" s="2" t="n">
        <v>0.1585447263017357</v>
      </c>
      <c r="AD1603" s="2" t="n">
        <v>0.7116154873164219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45</v>
      </c>
      <c r="AM1603" s="2" t="inlineStr">
        <is>
          <t>跌破MA60剔除</t>
        </is>
      </c>
    </row>
    <row r="1604">
      <c r="A1604" s="2" t="inlineStr">
        <is>
          <t>603309</t>
        </is>
      </c>
      <c r="B1604" s="2" t="inlineStr">
        <is>
          <t>维力医疗</t>
        </is>
      </c>
      <c r="C1604" s="2" t="inlineStr">
        <is>
          <t>2026-04-09</t>
        </is>
      </c>
      <c r="D1604" s="2" t="n">
        <v>13.96</v>
      </c>
      <c r="E1604" s="2" t="n">
        <v>14.7055</v>
      </c>
      <c r="F1604" s="2" t="n">
        <v>14.35583333333333</v>
      </c>
      <c r="G1604" s="2" t="n">
        <v>13.84325</v>
      </c>
      <c r="H1604" s="2" t="n">
        <v>-0.01063006694251023</v>
      </c>
      <c r="I1604" s="2" t="n">
        <v>0.01424786576390935</v>
      </c>
      <c r="J1604" s="2" t="n">
        <v>-0.0779392338177014</v>
      </c>
      <c r="K1604" s="2" t="n">
        <v>-0.09350649350649343</v>
      </c>
      <c r="L1604" s="2" t="n">
        <v>0.001434720229555264</v>
      </c>
      <c r="M1604" s="2" t="n">
        <v>98982645.2</v>
      </c>
      <c r="N1604" s="2" t="n">
        <v>82160645.7</v>
      </c>
      <c r="O1604" s="2" t="n">
        <v>1.204745220253302</v>
      </c>
      <c r="P1604" s="2" t="n">
        <v>0.02323333489269578</v>
      </c>
      <c r="Q1604" s="2" t="n">
        <v>0.01877063275856627</v>
      </c>
      <c r="R1604" s="2" t="n">
        <v>15.54</v>
      </c>
      <c r="S1604" s="2" t="n">
        <v>16.03</v>
      </c>
      <c r="T1604" s="2" t="b">
        <v>0</v>
      </c>
      <c r="U1604" s="2" t="b">
        <v>0</v>
      </c>
      <c r="V1604" s="2" t="n">
        <v>-0.1291328758577667</v>
      </c>
      <c r="W1604" s="2" t="n">
        <v>-0.09293193717277481</v>
      </c>
      <c r="X1604" s="2" t="n">
        <v>0.6306588579190308</v>
      </c>
      <c r="Y1604" s="2" t="n">
        <v>0</v>
      </c>
      <c r="Z1604" s="2" t="b">
        <v>0</v>
      </c>
      <c r="AA1604" s="2" t="n">
        <v>-0.02939145872374005</v>
      </c>
      <c r="AB1604" s="2" t="n">
        <v>-0.04685542428717016</v>
      </c>
      <c r="AC1604" s="2" t="n">
        <v>0.349799732977303</v>
      </c>
      <c r="AD1604" s="2" t="n">
        <v>0.6204939919893191</v>
      </c>
      <c r="AE1604" s="2" t="b">
        <v>1</v>
      </c>
      <c r="AF1604" s="2" t="b">
        <v>0</v>
      </c>
      <c r="AG1604" s="2" t="b">
        <v>0</v>
      </c>
      <c r="AH1604" s="2" t="b">
        <v>1</v>
      </c>
      <c r="AI1604" s="2" t="b">
        <v>0</v>
      </c>
      <c r="AJ1604" s="2" t="b">
        <v>0</v>
      </c>
      <c r="AK1604" s="2" t="b">
        <v>0</v>
      </c>
      <c r="AL1604" s="2" t="n">
        <v>45</v>
      </c>
      <c r="AM1604" s="2" t="inlineStr">
        <is>
          <t>跌破MA60剔除</t>
        </is>
      </c>
    </row>
    <row r="1605">
      <c r="A1605" s="2" t="inlineStr">
        <is>
          <t>603318</t>
        </is>
      </c>
      <c r="B1605" s="2" t="inlineStr">
        <is>
          <t>水发燃气</t>
        </is>
      </c>
      <c r="C1605" s="2" t="inlineStr">
        <is>
          <t>2026-04-09</t>
        </is>
      </c>
      <c r="D1605" s="2" t="n">
        <v>7.65</v>
      </c>
      <c r="E1605" s="2" t="n">
        <v>8.084</v>
      </c>
      <c r="F1605" s="2" t="n">
        <v>7.754</v>
      </c>
      <c r="G1605" s="2" t="n">
        <v>7.3215</v>
      </c>
      <c r="H1605" s="2" t="n">
        <v>-0.05411571988533326</v>
      </c>
      <c r="I1605" s="2" t="n">
        <v>0.02559354540043657</v>
      </c>
      <c r="J1605" s="2" t="n">
        <v>-0.06820950060901343</v>
      </c>
      <c r="K1605" s="2" t="n">
        <v>-0.180064308681672</v>
      </c>
      <c r="L1605" s="2" t="n">
        <v>0.1434977578475336</v>
      </c>
      <c r="M1605" s="2" t="n">
        <v>196768514.8</v>
      </c>
      <c r="N1605" s="2" t="n">
        <v>323204389.95</v>
      </c>
      <c r="O1605" s="2" t="n">
        <v>0.608805204751211</v>
      </c>
      <c r="P1605" s="2" t="n">
        <v>0.05598264027716984</v>
      </c>
      <c r="Q1605" s="2" t="n">
        <v>0.08539228069255804</v>
      </c>
      <c r="R1605" s="2" t="n">
        <v>9.630000000000001</v>
      </c>
      <c r="S1605" s="2" t="n">
        <v>11</v>
      </c>
      <c r="T1605" s="2" t="b">
        <v>0</v>
      </c>
      <c r="U1605" s="2" t="b">
        <v>0</v>
      </c>
      <c r="V1605" s="2" t="n">
        <v>-0.3045454545454546</v>
      </c>
      <c r="W1605" s="2" t="n">
        <v>-0.1666666666666667</v>
      </c>
      <c r="X1605" s="2" t="n">
        <v>0.4774818761275403</v>
      </c>
      <c r="Y1605" s="2" t="n">
        <v>0</v>
      </c>
      <c r="Z1605" s="2" t="b">
        <v>0</v>
      </c>
      <c r="AA1605" s="2" t="n">
        <v>-0.02939145872374005</v>
      </c>
      <c r="AB1605" s="2" t="n">
        <v>-0.04685542428717016</v>
      </c>
      <c r="AC1605" s="2" t="n">
        <v>0.05173564753004006</v>
      </c>
      <c r="AD1605" s="2" t="n">
        <v>0.8384512683578104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45</v>
      </c>
      <c r="AM1605" s="2" t="inlineStr">
        <is>
          <t>跌破MA60剔除</t>
        </is>
      </c>
    </row>
    <row r="1606">
      <c r="A1606" s="2" t="inlineStr">
        <is>
          <t>603335</t>
        </is>
      </c>
      <c r="B1606" s="2" t="inlineStr">
        <is>
          <t>迪生力</t>
        </is>
      </c>
      <c r="C1606" s="2" t="inlineStr">
        <is>
          <t>2026-04-09</t>
        </is>
      </c>
      <c r="D1606" s="2" t="n">
        <v>5.96</v>
      </c>
      <c r="E1606" s="2" t="n">
        <v>5.917</v>
      </c>
      <c r="F1606" s="2" t="n">
        <v>5.962333333333333</v>
      </c>
      <c r="G1606" s="2" t="n">
        <v>5.948</v>
      </c>
      <c r="H1606" s="2" t="n">
        <v>-0.009624236337768877</v>
      </c>
      <c r="I1606" s="2" t="n">
        <v>0.008314777755855429</v>
      </c>
      <c r="J1606" s="2" t="n">
        <v>0.03832752613240409</v>
      </c>
      <c r="K1606" s="2" t="n">
        <v>-0.06436420722135006</v>
      </c>
      <c r="L1606" s="2" t="n">
        <v>0.06049822064056931</v>
      </c>
      <c r="M1606" s="2" t="n">
        <v>100350764.2</v>
      </c>
      <c r="N1606" s="2" t="n">
        <v>84570395.59999999</v>
      </c>
      <c r="O1606" s="2" t="n">
        <v>1.186594475384008</v>
      </c>
      <c r="P1606" s="2" t="n">
        <v>0.03996190118945792</v>
      </c>
      <c r="Q1606" s="2" t="n">
        <v>0.03340006367007776</v>
      </c>
      <c r="R1606" s="2" t="n">
        <v>6.56</v>
      </c>
      <c r="S1606" s="2" t="n">
        <v>6.56</v>
      </c>
      <c r="T1606" s="2" t="b">
        <v>0</v>
      </c>
      <c r="U1606" s="2" t="b">
        <v>0</v>
      </c>
      <c r="V1606" s="2" t="n">
        <v>-0.09146341463414631</v>
      </c>
      <c r="W1606" s="2" t="n">
        <v>-0.1706161137440758</v>
      </c>
      <c r="X1606" s="2" t="n">
        <v>0.6866975543880407</v>
      </c>
      <c r="Y1606" s="2" t="n">
        <v>0</v>
      </c>
      <c r="Z1606" s="2" t="b">
        <v>0</v>
      </c>
      <c r="AA1606" s="2" t="n">
        <v>-0.02939145872374005</v>
      </c>
      <c r="AB1606" s="2" t="n">
        <v>-0.04685542428717016</v>
      </c>
      <c r="AC1606" s="2" t="n">
        <v>0.5597463284379173</v>
      </c>
      <c r="AD1606" s="2" t="n">
        <v>0.7353137516688919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1</v>
      </c>
      <c r="AK1606" s="2" t="b">
        <v>0</v>
      </c>
      <c r="AL1606" s="2" t="n">
        <v>45</v>
      </c>
      <c r="AM1606" s="2" t="inlineStr">
        <is>
          <t>跌破MA60剔除</t>
        </is>
      </c>
    </row>
    <row r="1607">
      <c r="A1607" s="2" t="inlineStr">
        <is>
          <t>603616</t>
        </is>
      </c>
      <c r="B1607" s="2" t="inlineStr">
        <is>
          <t>韩建河山</t>
        </is>
      </c>
      <c r="C1607" s="2" t="inlineStr">
        <is>
          <t>2026-04-09</t>
        </is>
      </c>
      <c r="D1607" s="2" t="n">
        <v>6.31</v>
      </c>
      <c r="E1607" s="2" t="n">
        <v>6.615</v>
      </c>
      <c r="F1607" s="2" t="n">
        <v>6.541333333333333</v>
      </c>
      <c r="G1607" s="2" t="n">
        <v>6.041250000000001</v>
      </c>
      <c r="H1607" s="2" t="n">
        <v>-0.03781818181818175</v>
      </c>
      <c r="I1607" s="2" t="n">
        <v>0.02950974477349644</v>
      </c>
      <c r="J1607" s="2" t="n">
        <v>-0.07613469985358723</v>
      </c>
      <c r="K1607" s="2" t="n">
        <v>-0.1125175808720114</v>
      </c>
      <c r="L1607" s="2" t="n">
        <v>0.2111324376199615</v>
      </c>
      <c r="M1607" s="2" t="n">
        <v>106568925.4</v>
      </c>
      <c r="N1607" s="2" t="n">
        <v>200820935.55</v>
      </c>
      <c r="O1607" s="2" t="n">
        <v>0.5306664123844134</v>
      </c>
      <c r="P1607" s="2" t="n">
        <v>0.04468814160028932</v>
      </c>
      <c r="Q1607" s="2" t="n">
        <v>0.07779088208736558</v>
      </c>
      <c r="R1607" s="2" t="n">
        <v>7.46</v>
      </c>
      <c r="S1607" s="2" t="n">
        <v>9.26</v>
      </c>
      <c r="T1607" s="2" t="b">
        <v>0</v>
      </c>
      <c r="U1607" s="2" t="b">
        <v>0</v>
      </c>
      <c r="V1607" s="2" t="n">
        <v>-0.3185745140388769</v>
      </c>
      <c r="W1607" s="2" t="n">
        <v>-0.1806896551724138</v>
      </c>
      <c r="X1607" s="2" t="n">
        <v>0.6337402296197773</v>
      </c>
      <c r="Y1607" s="2" t="n">
        <v>0</v>
      </c>
      <c r="Z1607" s="2" t="b">
        <v>0</v>
      </c>
      <c r="AA1607" s="2" t="n">
        <v>-0.02939145872374005</v>
      </c>
      <c r="AB1607" s="2" t="n">
        <v>-0.04685542428717016</v>
      </c>
      <c r="AC1607" s="2" t="n">
        <v>0.2348130841121495</v>
      </c>
      <c r="AD1607" s="2" t="n">
        <v>0.8925233644859814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45</v>
      </c>
      <c r="AM1607" s="2" t="inlineStr">
        <is>
          <t>跌破MA60剔除</t>
        </is>
      </c>
    </row>
    <row r="1608">
      <c r="A1608" s="2" t="inlineStr">
        <is>
          <t>603980</t>
        </is>
      </c>
      <c r="B1608" s="2" t="inlineStr">
        <is>
          <t>吉华集团</t>
        </is>
      </c>
      <c r="C1608" s="2" t="inlineStr">
        <is>
          <t>2026-04-09</t>
        </is>
      </c>
      <c r="D1608" s="2" t="n">
        <v>6.32</v>
      </c>
      <c r="E1608" s="2" t="n">
        <v>6.4655</v>
      </c>
      <c r="F1608" s="2" t="n">
        <v>6.3655</v>
      </c>
      <c r="G1608" s="2" t="n">
        <v>5.811666666666667</v>
      </c>
      <c r="H1608" s="2" t="n">
        <v>-0.04568265682656825</v>
      </c>
      <c r="I1608" s="2" t="n">
        <v>0.03568620007050449</v>
      </c>
      <c r="J1608" s="2" t="n">
        <v>0.004769475357710773</v>
      </c>
      <c r="K1608" s="2" t="n">
        <v>-0.1727748691099475</v>
      </c>
      <c r="L1608" s="2" t="n">
        <v>0.2665330661322645</v>
      </c>
      <c r="M1608" s="2" t="n">
        <v>161974981</v>
      </c>
      <c r="N1608" s="2" t="n">
        <v>191491130.6</v>
      </c>
      <c r="O1608" s="2" t="n">
        <v>0.8458615315105357</v>
      </c>
      <c r="P1608" s="2" t="n">
        <v>0.03715193943750052</v>
      </c>
      <c r="Q1608" s="2" t="n">
        <v>0.04155148004229574</v>
      </c>
      <c r="R1608" s="2" t="n">
        <v>7.77</v>
      </c>
      <c r="S1608" s="2" t="n">
        <v>8.720000000000001</v>
      </c>
      <c r="T1608" s="2" t="b">
        <v>0</v>
      </c>
      <c r="U1608" s="2" t="b">
        <v>0</v>
      </c>
      <c r="V1608" s="2" t="n">
        <v>-0.2752293577981652</v>
      </c>
      <c r="W1608" s="2" t="n">
        <v>-0.1910569105691057</v>
      </c>
      <c r="X1608" s="2" t="n">
        <v>0.3548093202164874</v>
      </c>
      <c r="Y1608" s="2" t="n">
        <v>0</v>
      </c>
      <c r="Z1608" s="2" t="b">
        <v>0</v>
      </c>
      <c r="AA1608" s="2" t="n">
        <v>-0.02939145872374005</v>
      </c>
      <c r="AB1608" s="2" t="n">
        <v>-0.04685542428717016</v>
      </c>
      <c r="AC1608" s="2" t="n">
        <v>0.06375166889185581</v>
      </c>
      <c r="AD1608" s="2" t="n">
        <v>0.9128838451268357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45</v>
      </c>
      <c r="AM1608" s="2" t="inlineStr">
        <is>
          <t>跌破MA60剔除</t>
        </is>
      </c>
    </row>
    <row r="1609">
      <c r="A1609" s="2" t="inlineStr">
        <is>
          <t>000422</t>
        </is>
      </c>
      <c r="B1609" s="2" t="inlineStr">
        <is>
          <t>湖北宜化</t>
        </is>
      </c>
      <c r="C1609" s="2" t="inlineStr">
        <is>
          <t>2026-04-09</t>
        </is>
      </c>
      <c r="D1609" s="2" t="n">
        <v>15.71</v>
      </c>
      <c r="E1609" s="2" t="n">
        <v>16.6075</v>
      </c>
      <c r="F1609" s="2" t="n">
        <v>16.22583333333333</v>
      </c>
      <c r="G1609" s="2" t="n">
        <v>15.208</v>
      </c>
      <c r="H1609" s="2" t="n">
        <v>-0.03112420512222158</v>
      </c>
      <c r="I1609" s="2" t="n">
        <v>0.01911461441028384</v>
      </c>
      <c r="J1609" s="2" t="n">
        <v>-0.05532170775706546</v>
      </c>
      <c r="K1609" s="2" t="n">
        <v>-0.1291574279379156</v>
      </c>
      <c r="L1609" s="2" t="n">
        <v>0.06076975016880493</v>
      </c>
      <c r="M1609" s="2" t="n">
        <v>696846852.8</v>
      </c>
      <c r="N1609" s="2" t="n">
        <v>1277877432.35</v>
      </c>
      <c r="O1609" s="2" t="n">
        <v>0.5453158770622529</v>
      </c>
      <c r="P1609" s="2" t="n">
        <v>0.04170002959720311</v>
      </c>
      <c r="Q1609" s="2" t="n">
        <v>0.06934397222275969</v>
      </c>
      <c r="R1609" s="2" t="n">
        <v>19.83</v>
      </c>
      <c r="S1609" s="2" t="n">
        <v>19.83</v>
      </c>
      <c r="T1609" s="2" t="b">
        <v>0</v>
      </c>
      <c r="U1609" s="2" t="b">
        <v>0</v>
      </c>
      <c r="V1609" s="2" t="n">
        <v>-0.2077660110943015</v>
      </c>
      <c r="W1609" s="2" t="n">
        <v>-0.2175052410901467</v>
      </c>
      <c r="X1609" s="2" t="n">
        <v>0.7111252970755165</v>
      </c>
      <c r="Y1609" s="2" t="n">
        <v>0</v>
      </c>
      <c r="Z1609" s="2" t="b">
        <v>0</v>
      </c>
      <c r="AA1609" s="2" t="n">
        <v>-0.02939145872374005</v>
      </c>
      <c r="AB1609" s="2" t="n">
        <v>-0.04685542428717016</v>
      </c>
      <c r="AC1609" s="2" t="n">
        <v>0.1705607476635514</v>
      </c>
      <c r="AD1609" s="2" t="n">
        <v>0.735981308411215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44</v>
      </c>
      <c r="AM1609" s="2" t="inlineStr">
        <is>
          <t>跌破MA60剔除</t>
        </is>
      </c>
    </row>
    <row r="1610">
      <c r="A1610" s="2" t="inlineStr">
        <is>
          <t>000509</t>
        </is>
      </c>
      <c r="B1610" s="2" t="inlineStr">
        <is>
          <t>华塑控股</t>
        </is>
      </c>
      <c r="C1610" s="2" t="inlineStr">
        <is>
          <t>2026-04-09</t>
        </is>
      </c>
      <c r="D1610" s="2" t="n">
        <v>3.66</v>
      </c>
      <c r="E1610" s="2" t="n">
        <v>4.0555</v>
      </c>
      <c r="F1610" s="2" t="n">
        <v>3.6895</v>
      </c>
      <c r="G1610" s="2" t="n">
        <v>3.6475</v>
      </c>
      <c r="H1610" s="2" t="n">
        <v>-0.01445929526123935</v>
      </c>
      <c r="I1610" s="2" t="n">
        <v>0.02263593107589967</v>
      </c>
      <c r="J1610" s="2" t="n">
        <v>-0.2026143790849673</v>
      </c>
      <c r="K1610" s="2" t="n">
        <v>-0.07808564231738035</v>
      </c>
      <c r="L1610" s="2" t="n">
        <v>0.04571428571428582</v>
      </c>
      <c r="M1610" s="2" t="n">
        <v>149035352</v>
      </c>
      <c r="N1610" s="2" t="n">
        <v>319183519.35</v>
      </c>
      <c r="O1610" s="2" t="n">
        <v>0.4669268397801442</v>
      </c>
      <c r="P1610" s="2" t="n">
        <v>0.03804105440082223</v>
      </c>
      <c r="Q1610" s="2" t="n">
        <v>0.07151993074602367</v>
      </c>
      <c r="R1610" s="2" t="n">
        <v>4.84</v>
      </c>
      <c r="S1610" s="2" t="n">
        <v>4.84</v>
      </c>
      <c r="T1610" s="2" t="b">
        <v>0</v>
      </c>
      <c r="U1610" s="2" t="b">
        <v>0</v>
      </c>
      <c r="V1610" s="2" t="n">
        <v>-0.2438016528925619</v>
      </c>
      <c r="W1610" s="2" t="n">
        <v>-0.2352941176470589</v>
      </c>
      <c r="X1610" s="2" t="n">
        <v>1.191071709206662</v>
      </c>
      <c r="Y1610" s="2" t="n">
        <v>0</v>
      </c>
      <c r="Z1610" s="2" t="b">
        <v>0</v>
      </c>
      <c r="AA1610" s="2" t="n">
        <v>-0.02939145872374005</v>
      </c>
      <c r="AB1610" s="2" t="n">
        <v>-0.04685542428717016</v>
      </c>
      <c r="AC1610" s="2" t="n">
        <v>0.462283044058745</v>
      </c>
      <c r="AD1610" s="2" t="n">
        <v>0.7069425901201603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44</v>
      </c>
      <c r="AM1610" s="2" t="inlineStr">
        <is>
          <t>跌破MA60剔除</t>
        </is>
      </c>
    </row>
    <row r="1611">
      <c r="A1611" s="2" t="inlineStr">
        <is>
          <t>000525</t>
        </is>
      </c>
      <c r="B1611" s="2" t="inlineStr">
        <is>
          <t>红太阳</t>
        </is>
      </c>
      <c r="C1611" s="2" t="inlineStr">
        <is>
          <t>2026-04-09</t>
        </is>
      </c>
      <c r="D1611" s="2" t="n">
        <v>6.02</v>
      </c>
      <c r="E1611" s="2" t="n">
        <v>6.196</v>
      </c>
      <c r="F1611" s="2" t="n">
        <v>6.167666666666666</v>
      </c>
      <c r="G1611" s="2" t="n">
        <v>6.102583333333333</v>
      </c>
      <c r="H1611" s="2" t="n">
        <v>-0.04397469526307674</v>
      </c>
      <c r="I1611" s="2" t="n">
        <v>0.009300422746488346</v>
      </c>
      <c r="J1611" s="2" t="n">
        <v>-0.004958677685950486</v>
      </c>
      <c r="K1611" s="2" t="n">
        <v>-0.152112676056338</v>
      </c>
      <c r="L1611" s="2" t="n">
        <v>0.07499999999999996</v>
      </c>
      <c r="M1611" s="2" t="n">
        <v>134945329</v>
      </c>
      <c r="N1611" s="2" t="n">
        <v>253291377.05</v>
      </c>
      <c r="O1611" s="2" t="n">
        <v>0.5327671655137382</v>
      </c>
      <c r="P1611" s="2" t="n">
        <v>0.02061051764494795</v>
      </c>
      <c r="Q1611" s="2" t="n">
        <v>0.03547569086189599</v>
      </c>
      <c r="R1611" s="2" t="n">
        <v>7.5</v>
      </c>
      <c r="S1611" s="2" t="n">
        <v>7.5</v>
      </c>
      <c r="T1611" s="2" t="b">
        <v>0</v>
      </c>
      <c r="U1611" s="2" t="b">
        <v>0</v>
      </c>
      <c r="V1611" s="2" t="n">
        <v>-0.1973333333333334</v>
      </c>
      <c r="W1611" s="2" t="n">
        <v>-0.2075208913649024</v>
      </c>
      <c r="X1611" s="2" t="n">
        <v>0.4741535695162367</v>
      </c>
      <c r="Y1611" s="2" t="n">
        <v>0</v>
      </c>
      <c r="Z1611" s="2" t="b">
        <v>0</v>
      </c>
      <c r="AA1611" s="2" t="n">
        <v>-0.02939145872374005</v>
      </c>
      <c r="AB1611" s="2" t="n">
        <v>-0.04685542428717016</v>
      </c>
      <c r="AC1611" s="2" t="n">
        <v>0.1004672897196262</v>
      </c>
      <c r="AD1611" s="2" t="n">
        <v>0.7580106809078772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44</v>
      </c>
      <c r="AM1611" s="2" t="inlineStr">
        <is>
          <t>跌破MA60剔除</t>
        </is>
      </c>
    </row>
    <row r="1612">
      <c r="A1612" s="2" t="inlineStr">
        <is>
          <t>000657</t>
        </is>
      </c>
      <c r="B1612" s="2" t="inlineStr">
        <is>
          <t>中钨高新</t>
        </is>
      </c>
      <c r="C1612" s="2" t="inlineStr">
        <is>
          <t>2026-04-09</t>
        </is>
      </c>
      <c r="D1612" s="2" t="n">
        <v>49.15</v>
      </c>
      <c r="E1612" s="2" t="n">
        <v>50.4945</v>
      </c>
      <c r="F1612" s="2" t="n">
        <v>49.82983333333333</v>
      </c>
      <c r="G1612" s="2" t="n">
        <v>36.68075</v>
      </c>
      <c r="H1612" s="2" t="n">
        <v>-0.07828158370297345</v>
      </c>
      <c r="I1612" s="2" t="n">
        <v>0.06746190428585708</v>
      </c>
      <c r="J1612" s="2" t="n">
        <v>-0.008072653884964698</v>
      </c>
      <c r="K1612" s="2" t="n">
        <v>-0.2179793158313446</v>
      </c>
      <c r="L1612" s="2" t="n">
        <v>0.6537685060565277</v>
      </c>
      <c r="M1612" s="2" t="n">
        <v>2651516165.4</v>
      </c>
      <c r="N1612" s="2" t="n">
        <v>3291433710.35</v>
      </c>
      <c r="O1612" s="2" t="n">
        <v>0.8055809105503896</v>
      </c>
      <c r="P1612" s="2" t="n">
        <v>0.03794053872315202</v>
      </c>
      <c r="Q1612" s="2" t="n">
        <v>0.04417455164052052</v>
      </c>
      <c r="R1612" s="2" t="n">
        <v>64.5</v>
      </c>
      <c r="S1612" s="2" t="n">
        <v>71.5</v>
      </c>
      <c r="T1612" s="2" t="b">
        <v>0</v>
      </c>
      <c r="U1612" s="2" t="b">
        <v>0</v>
      </c>
      <c r="V1612" s="2" t="n">
        <v>-0.3125874125874126</v>
      </c>
      <c r="W1612" s="2" t="n">
        <v>-0.2589085072231139</v>
      </c>
      <c r="X1612" s="2" t="n">
        <v>0.5134837888410162</v>
      </c>
      <c r="Y1612" s="2" t="n">
        <v>0</v>
      </c>
      <c r="Z1612" s="2" t="b">
        <v>0</v>
      </c>
      <c r="AA1612" s="2" t="n">
        <v>-0.02939145872374005</v>
      </c>
      <c r="AB1612" s="2" t="n">
        <v>-0.04685542428717016</v>
      </c>
      <c r="AC1612" s="2" t="n">
        <v>0.0143524699599466</v>
      </c>
      <c r="AD1612" s="2" t="n">
        <v>0.9796395193591455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44</v>
      </c>
      <c r="AM1612" s="2" t="inlineStr">
        <is>
          <t>跌破MA60剔除</t>
        </is>
      </c>
    </row>
    <row r="1613">
      <c r="A1613" s="2" t="inlineStr">
        <is>
          <t>000722</t>
        </is>
      </c>
      <c r="B1613" s="2" t="inlineStr">
        <is>
          <t>湖南发展</t>
        </is>
      </c>
      <c r="C1613" s="2" t="inlineStr">
        <is>
          <t>2026-04-09</t>
        </is>
      </c>
      <c r="D1613" s="2" t="n">
        <v>12.62</v>
      </c>
      <c r="E1613" s="2" t="n">
        <v>14.2755</v>
      </c>
      <c r="F1613" s="2" t="n">
        <v>13.31066666666667</v>
      </c>
      <c r="G1613" s="2" t="n">
        <v>12.9</v>
      </c>
      <c r="H1613" s="2" t="n">
        <v>-0.01473531644695991</v>
      </c>
      <c r="I1613" s="2" t="n">
        <v>0.03324967009082225</v>
      </c>
      <c r="J1613" s="2" t="n">
        <v>-0.2379227053140096</v>
      </c>
      <c r="K1613" s="2" t="n">
        <v>-0.09534050179211473</v>
      </c>
      <c r="L1613" s="2" t="n">
        <v>0.05518394648829417</v>
      </c>
      <c r="M1613" s="2" t="n">
        <v>447059440.4</v>
      </c>
      <c r="N1613" s="2" t="n">
        <v>632788364.3</v>
      </c>
      <c r="O1613" s="2" t="n">
        <v>0.7064912467133366</v>
      </c>
      <c r="P1613" s="2" t="n">
        <v>0.07333101125189009</v>
      </c>
      <c r="Q1613" s="2" t="n">
        <v>0.08924179446182967</v>
      </c>
      <c r="R1613" s="2" t="n">
        <v>19.62</v>
      </c>
      <c r="S1613" s="2" t="n">
        <v>19.62</v>
      </c>
      <c r="T1613" s="2" t="b">
        <v>0</v>
      </c>
      <c r="U1613" s="2" t="b">
        <v>0</v>
      </c>
      <c r="V1613" s="2" t="n">
        <v>-0.3567787971457697</v>
      </c>
      <c r="W1613" s="2" t="n">
        <v>-0.3073545554335895</v>
      </c>
      <c r="X1613" s="2" t="n">
        <v>0.5679853953549178</v>
      </c>
      <c r="Y1613" s="2" t="n">
        <v>0</v>
      </c>
      <c r="Z1613" s="2" t="b">
        <v>0</v>
      </c>
      <c r="AA1613" s="2" t="n">
        <v>-0.02939145872374005</v>
      </c>
      <c r="AB1613" s="2" t="n">
        <v>-0.04685542428717016</v>
      </c>
      <c r="AC1613" s="2" t="n">
        <v>0.338785046728972</v>
      </c>
      <c r="AD1613" s="2" t="n">
        <v>0.7259679572763685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44</v>
      </c>
      <c r="AM1613" s="2" t="inlineStr">
        <is>
          <t>跌破MA60剔除</t>
        </is>
      </c>
    </row>
    <row r="1614">
      <c r="A1614" s="2" t="inlineStr">
        <is>
          <t>000791</t>
        </is>
      </c>
      <c r="B1614" s="2" t="inlineStr">
        <is>
          <t>甘肃能源</t>
        </is>
      </c>
      <c r="C1614" s="2" t="inlineStr">
        <is>
          <t>2026-04-09</t>
        </is>
      </c>
      <c r="D1614" s="2" t="n">
        <v>7.03</v>
      </c>
      <c r="E1614" s="2" t="n">
        <v>7.83</v>
      </c>
      <c r="F1614" s="2" t="n">
        <v>7.206666666666666</v>
      </c>
      <c r="G1614" s="2" t="n">
        <v>6.916833333333333</v>
      </c>
      <c r="H1614" s="2" t="n">
        <v>-0.03387007218212101</v>
      </c>
      <c r="I1614" s="2" t="n">
        <v>0.02537348826179731</v>
      </c>
      <c r="J1614" s="2" t="n">
        <v>-0.2197558268590455</v>
      </c>
      <c r="K1614" s="2" t="n">
        <v>-0.1478787878787878</v>
      </c>
      <c r="L1614" s="2" t="n">
        <v>0.09672386895475826</v>
      </c>
      <c r="M1614" s="2" t="n">
        <v>333328528.8</v>
      </c>
      <c r="N1614" s="2" t="n">
        <v>723329959.1</v>
      </c>
      <c r="O1614" s="2" t="n">
        <v>0.460825000549877</v>
      </c>
      <c r="P1614" s="2" t="n">
        <v>0.02365378627498254</v>
      </c>
      <c r="Q1614" s="2" t="n">
        <v>0.0450879273681875</v>
      </c>
      <c r="R1614" s="2" t="n">
        <v>9.09</v>
      </c>
      <c r="S1614" s="2" t="n">
        <v>9.09</v>
      </c>
      <c r="T1614" s="2" t="b">
        <v>0</v>
      </c>
      <c r="U1614" s="2" t="b">
        <v>0</v>
      </c>
      <c r="V1614" s="2" t="n">
        <v>-0.2266226622662266</v>
      </c>
      <c r="W1614" s="2" t="n">
        <v>-0.2253052164261931</v>
      </c>
      <c r="X1614" s="2" t="n">
        <v>0.6582802217286648</v>
      </c>
      <c r="Y1614" s="2" t="n">
        <v>0</v>
      </c>
      <c r="Z1614" s="2" t="b">
        <v>0</v>
      </c>
      <c r="AA1614" s="2" t="n">
        <v>-0.02939145872374005</v>
      </c>
      <c r="AB1614" s="2" t="n">
        <v>-0.04685542428717016</v>
      </c>
      <c r="AC1614" s="2" t="n">
        <v>0.1114819759679573</v>
      </c>
      <c r="AD1614" s="2" t="n">
        <v>0.7853805073431241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44</v>
      </c>
      <c r="AM1614" s="2" t="inlineStr">
        <is>
          <t>跌破MA60剔除</t>
        </is>
      </c>
    </row>
    <row r="1615">
      <c r="A1615" s="2" t="inlineStr">
        <is>
          <t>000829</t>
        </is>
      </c>
      <c r="B1615" s="2" t="inlineStr">
        <is>
          <t>天音控股</t>
        </is>
      </c>
      <c r="C1615" s="2" t="inlineStr">
        <is>
          <t>2026-04-09</t>
        </is>
      </c>
      <c r="D1615" s="2" t="n">
        <v>10.61</v>
      </c>
      <c r="E1615" s="2" t="n">
        <v>10.4085</v>
      </c>
      <c r="F1615" s="2" t="n">
        <v>10.6155</v>
      </c>
      <c r="G1615" s="2" t="n">
        <v>10.5315</v>
      </c>
      <c r="H1615" s="2" t="n">
        <v>-0.003064987309036926</v>
      </c>
      <c r="I1615" s="2" t="n">
        <v>-0.006163400324553758</v>
      </c>
      <c r="J1615" s="2" t="n">
        <v>0.02909796314257984</v>
      </c>
      <c r="K1615" s="2" t="n">
        <v>-0.02121771217712176</v>
      </c>
      <c r="L1615" s="2" t="n">
        <v>-0.03369763205828791</v>
      </c>
      <c r="M1615" s="2" t="n">
        <v>200776569.2</v>
      </c>
      <c r="N1615" s="2" t="n">
        <v>258850652.85</v>
      </c>
      <c r="O1615" s="2" t="n">
        <v>0.7756463697866235</v>
      </c>
      <c r="P1615" s="2" t="n">
        <v>0.01894049883247738</v>
      </c>
      <c r="Q1615" s="2" t="n">
        <v>0.02430001590941112</v>
      </c>
      <c r="R1615" s="2" t="n">
        <v>11.25</v>
      </c>
      <c r="S1615" s="2" t="n">
        <v>12</v>
      </c>
      <c r="T1615" s="2" t="b">
        <v>0</v>
      </c>
      <c r="U1615" s="2" t="b">
        <v>0</v>
      </c>
      <c r="V1615" s="2" t="n">
        <v>-0.1158333333333333</v>
      </c>
      <c r="W1615" s="2" t="n">
        <v>-0.1354071363220495</v>
      </c>
      <c r="X1615" s="2" t="n">
        <v>1.274802926875955</v>
      </c>
      <c r="Y1615" s="2" t="n">
        <v>0</v>
      </c>
      <c r="Z1615" s="2" t="b">
        <v>0</v>
      </c>
      <c r="AA1615" s="2" t="n">
        <v>-0.02939145872374005</v>
      </c>
      <c r="AB1615" s="2" t="n">
        <v>-0.04685542428717016</v>
      </c>
      <c r="AC1615" s="2" t="n">
        <v>0.7690253671562083</v>
      </c>
      <c r="AD1615" s="2" t="n">
        <v>0.5210280373831776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1</v>
      </c>
      <c r="AK1615" s="2" t="b">
        <v>0</v>
      </c>
      <c r="AL1615" s="2" t="n">
        <v>44</v>
      </c>
      <c r="AM1615" s="2" t="inlineStr">
        <is>
          <t>跌破MA60剔除</t>
        </is>
      </c>
    </row>
    <row r="1616">
      <c r="A1616" s="2" t="inlineStr">
        <is>
          <t>000875</t>
        </is>
      </c>
      <c r="B1616" s="2" t="inlineStr">
        <is>
          <t>电投绿能</t>
        </is>
      </c>
      <c r="C1616" s="2" t="inlineStr">
        <is>
          <t>2026-04-09</t>
        </is>
      </c>
      <c r="D1616" s="2" t="n">
        <v>6.39</v>
      </c>
      <c r="E1616" s="2" t="n">
        <v>6.9625</v>
      </c>
      <c r="F1616" s="2" t="n">
        <v>6.960333333333334</v>
      </c>
      <c r="G1616" s="2" t="n">
        <v>6.345833333333333</v>
      </c>
      <c r="H1616" s="2" t="n">
        <v>-0.05924875016889586</v>
      </c>
      <c r="I1616" s="2" t="n">
        <v>0.0223255813953489</v>
      </c>
      <c r="J1616" s="2" t="n">
        <v>-0.1445783132530121</v>
      </c>
      <c r="K1616" s="2" t="n">
        <v>-0.2032418952618453</v>
      </c>
      <c r="L1616" s="2" t="n">
        <v>0.1309734513274334</v>
      </c>
      <c r="M1616" s="2" t="n">
        <v>348594645</v>
      </c>
      <c r="N1616" s="2" t="n">
        <v>683107842.15</v>
      </c>
      <c r="O1616" s="2" t="n">
        <v>0.5103068995707035</v>
      </c>
      <c r="P1616" s="2" t="n">
        <v>0.01664255785839402</v>
      </c>
      <c r="Q1616" s="2" t="n">
        <v>0.02844501644208474</v>
      </c>
      <c r="R1616" s="2" t="n">
        <v>8.23</v>
      </c>
      <c r="S1616" s="2" t="n">
        <v>8.35</v>
      </c>
      <c r="T1616" s="2" t="b">
        <v>0</v>
      </c>
      <c r="U1616" s="2" t="b">
        <v>0</v>
      </c>
      <c r="V1616" s="2" t="n">
        <v>-0.2347305389221557</v>
      </c>
      <c r="W1616" s="2" t="n">
        <v>-0.2390488110137672</v>
      </c>
      <c r="X1616" s="2" t="n">
        <v>0.6191285641004557</v>
      </c>
      <c r="Y1616" s="2" t="n">
        <v>0</v>
      </c>
      <c r="Z1616" s="2" t="b">
        <v>0</v>
      </c>
      <c r="AA1616" s="2" t="n">
        <v>-0.02939145872374005</v>
      </c>
      <c r="AB1616" s="2" t="n">
        <v>-0.04685542428717016</v>
      </c>
      <c r="AC1616" s="2" t="n">
        <v>0.0260347129506008</v>
      </c>
      <c r="AD1616" s="2" t="n">
        <v>0.8271028037383178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44</v>
      </c>
      <c r="AM1616" s="2" t="inlineStr">
        <is>
          <t>跌破MA60剔除</t>
        </is>
      </c>
    </row>
    <row r="1617">
      <c r="A1617" s="2" t="inlineStr">
        <is>
          <t>000892</t>
        </is>
      </c>
      <c r="B1617" s="2" t="inlineStr">
        <is>
          <t>欢瑞世纪</t>
        </is>
      </c>
      <c r="C1617" s="2" t="inlineStr">
        <is>
          <t>2026-04-09</t>
        </is>
      </c>
      <c r="D1617" s="2" t="n">
        <v>6.44</v>
      </c>
      <c r="E1617" s="2" t="n">
        <v>6.122999999999999</v>
      </c>
      <c r="F1617" s="2" t="n">
        <v>7.202999999999999</v>
      </c>
      <c r="G1617" s="2" t="n">
        <v>7.171333333333334</v>
      </c>
      <c r="H1617" s="2" t="n">
        <v>-0.01385086165244009</v>
      </c>
      <c r="I1617" s="2" t="n">
        <v>-0.02033321999319981</v>
      </c>
      <c r="J1617" s="2" t="n">
        <v>0.07872696817420444</v>
      </c>
      <c r="K1617" s="2" t="n">
        <v>0.0031152647975079</v>
      </c>
      <c r="L1617" s="2" t="n">
        <v>-0.1165980795610425</v>
      </c>
      <c r="M1617" s="2" t="n">
        <v>310922315</v>
      </c>
      <c r="N1617" s="2" t="n">
        <v>188103579.8</v>
      </c>
      <c r="O1617" s="2" t="n">
        <v>1.652931407953991</v>
      </c>
      <c r="P1617" s="2" t="n">
        <v>0.06912853881295174</v>
      </c>
      <c r="Q1617" s="2" t="n">
        <v>0.04272554422201872</v>
      </c>
      <c r="R1617" s="2" t="n">
        <v>6.68</v>
      </c>
      <c r="S1617" s="2" t="n">
        <v>9.869999999999999</v>
      </c>
      <c r="T1617" s="2" t="b">
        <v>0</v>
      </c>
      <c r="U1617" s="2" t="b">
        <v>0</v>
      </c>
      <c r="V1617" s="2" t="n">
        <v>-0.3475177304964538</v>
      </c>
      <c r="W1617" s="2" t="n">
        <v>-0.1181959564541213</v>
      </c>
      <c r="X1617" s="2" t="n">
        <v>0.9952909325252424</v>
      </c>
      <c r="Y1617" s="2" t="n">
        <v>1</v>
      </c>
      <c r="Z1617" s="2" t="b">
        <v>0</v>
      </c>
      <c r="AA1617" s="2" t="n">
        <v>-0.02939145872374005</v>
      </c>
      <c r="AB1617" s="2" t="n">
        <v>-0.04685542428717016</v>
      </c>
      <c r="AC1617" s="2" t="n">
        <v>0.8334445927903872</v>
      </c>
      <c r="AD1617" s="2" t="n">
        <v>0.2540053404539386</v>
      </c>
      <c r="AE1617" s="2" t="b">
        <v>1</v>
      </c>
      <c r="AF1617" s="2" t="b">
        <v>0</v>
      </c>
      <c r="AG1617" s="2" t="b">
        <v>0</v>
      </c>
      <c r="AH1617" s="2" t="b">
        <v>1</v>
      </c>
      <c r="AI1617" s="2" t="b">
        <v>0</v>
      </c>
      <c r="AJ1617" s="2" t="b">
        <v>1</v>
      </c>
      <c r="AK1617" s="2" t="b">
        <v>0</v>
      </c>
      <c r="AL1617" s="2" t="n">
        <v>44</v>
      </c>
      <c r="AM1617" s="2" t="inlineStr">
        <is>
          <t>跌破MA60剔除</t>
        </is>
      </c>
    </row>
    <row r="1618">
      <c r="A1618" s="2" t="inlineStr">
        <is>
          <t>002092</t>
        </is>
      </c>
      <c r="B1618" s="2" t="inlineStr">
        <is>
          <t>中泰化学</t>
        </is>
      </c>
      <c r="C1618" s="2" t="inlineStr">
        <is>
          <t>2026-04-09</t>
        </is>
      </c>
      <c r="D1618" s="2" t="n">
        <v>6.75</v>
      </c>
      <c r="E1618" s="2" t="n">
        <v>7.3075</v>
      </c>
      <c r="F1618" s="2" t="n">
        <v>6.881666666666666</v>
      </c>
      <c r="G1618" s="2" t="n">
        <v>5.835583333333333</v>
      </c>
      <c r="H1618" s="2" t="n">
        <v>-0.03569543415149123</v>
      </c>
      <c r="I1618" s="2" t="n">
        <v>0.05012843663368827</v>
      </c>
      <c r="J1618" s="2" t="n">
        <v>-0.04390934844192629</v>
      </c>
      <c r="K1618" s="2" t="n">
        <v>-0.1666666666666666</v>
      </c>
      <c r="L1618" s="2" t="n">
        <v>0.2453874538745389</v>
      </c>
      <c r="M1618" s="2" t="n">
        <v>603497467.4</v>
      </c>
      <c r="N1618" s="2" t="n">
        <v>854164050.5</v>
      </c>
      <c r="O1618" s="2" t="n">
        <v>0.7065357843692112</v>
      </c>
      <c r="P1618" s="2" t="n">
        <v>0.03536192192407212</v>
      </c>
      <c r="Q1618" s="2" t="n">
        <v>0.04401297564034636</v>
      </c>
      <c r="R1618" s="2" t="n">
        <v>8.98</v>
      </c>
      <c r="S1618" s="2" t="n">
        <v>8.98</v>
      </c>
      <c r="T1618" s="2" t="b">
        <v>0</v>
      </c>
      <c r="U1618" s="2" t="b">
        <v>0</v>
      </c>
      <c r="V1618" s="2" t="n">
        <v>-0.2483296213808464</v>
      </c>
      <c r="W1618" s="2" t="n">
        <v>-0.2573443008225617</v>
      </c>
      <c r="X1618" s="2" t="n">
        <v>0.9187562118436828</v>
      </c>
      <c r="Y1618" s="2" t="n">
        <v>1</v>
      </c>
      <c r="Z1618" s="2" t="b">
        <v>0</v>
      </c>
      <c r="AA1618" s="2" t="n">
        <v>-0.02939145872374005</v>
      </c>
      <c r="AB1618" s="2" t="n">
        <v>-0.04685542428717016</v>
      </c>
      <c r="AC1618" s="2" t="n">
        <v>0.07376502002670227</v>
      </c>
      <c r="AD1618" s="2" t="n">
        <v>0.9062082777036048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44</v>
      </c>
      <c r="AM1618" s="2" t="inlineStr">
        <is>
          <t>跌破MA60剔除</t>
        </is>
      </c>
    </row>
    <row r="1619">
      <c r="A1619" s="2" t="inlineStr">
        <is>
          <t>002112</t>
        </is>
      </c>
      <c r="B1619" s="2" t="inlineStr">
        <is>
          <t>三变科技</t>
        </is>
      </c>
      <c r="C1619" s="2" t="inlineStr">
        <is>
          <t>2026-04-09</t>
        </is>
      </c>
      <c r="D1619" s="2" t="n">
        <v>20.88</v>
      </c>
      <c r="E1619" s="2" t="n">
        <v>22.709</v>
      </c>
      <c r="F1619" s="2" t="n">
        <v>22.5745</v>
      </c>
      <c r="G1619" s="2" t="n">
        <v>18.14791666666667</v>
      </c>
      <c r="H1619" s="2" t="n">
        <v>-0.05785466840915232</v>
      </c>
      <c r="I1619" s="2" t="n">
        <v>0.05877524857732475</v>
      </c>
      <c r="J1619" s="2" t="n">
        <v>-0.1375464684014871</v>
      </c>
      <c r="K1619" s="2" t="n">
        <v>-0.2165103189493434</v>
      </c>
      <c r="L1619" s="2" t="n">
        <v>0.4745762711864405</v>
      </c>
      <c r="M1619" s="2" t="n">
        <v>426692203.2</v>
      </c>
      <c r="N1619" s="2" t="n">
        <v>898428527.85</v>
      </c>
      <c r="O1619" s="2" t="n">
        <v>0.474931716851315</v>
      </c>
      <c r="P1619" s="2" t="n">
        <v>0.07887002629545108</v>
      </c>
      <c r="Q1619" s="2" t="n">
        <v>0.145034685651742</v>
      </c>
      <c r="R1619" s="2" t="n">
        <v>27.49</v>
      </c>
      <c r="S1619" s="2" t="n">
        <v>28.55</v>
      </c>
      <c r="T1619" s="2" t="b">
        <v>0</v>
      </c>
      <c r="U1619" s="2" t="b">
        <v>0</v>
      </c>
      <c r="V1619" s="2" t="n">
        <v>-0.2686514886164624</v>
      </c>
      <c r="W1619" s="2" t="n">
        <v>-0.2673484295105917</v>
      </c>
      <c r="X1619" s="2" t="n">
        <v>0.6919181091906573</v>
      </c>
      <c r="Y1619" s="2" t="n">
        <v>0</v>
      </c>
      <c r="Z1619" s="2" t="b">
        <v>0</v>
      </c>
      <c r="AA1619" s="2" t="n">
        <v>-0.02939145872374005</v>
      </c>
      <c r="AB1619" s="2" t="n">
        <v>-0.04685542428717016</v>
      </c>
      <c r="AC1619" s="2" t="n">
        <v>0.01535380507343124</v>
      </c>
      <c r="AD1619" s="2" t="n">
        <v>0.9619492656875834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44</v>
      </c>
      <c r="AM1619" s="2" t="inlineStr">
        <is>
          <t>跌破MA60剔除</t>
        </is>
      </c>
    </row>
    <row r="1620">
      <c r="A1620" s="2" t="inlineStr">
        <is>
          <t>002156</t>
        </is>
      </c>
      <c r="B1620" s="2" t="inlineStr">
        <is>
          <t>通富微电</t>
        </is>
      </c>
      <c r="C1620" s="2" t="inlineStr">
        <is>
          <t>2026-04-09</t>
        </is>
      </c>
      <c r="D1620" s="2" t="n">
        <v>44.69</v>
      </c>
      <c r="E1620" s="2" t="n">
        <v>43.5665</v>
      </c>
      <c r="F1620" s="2" t="n">
        <v>46.82783333333334</v>
      </c>
      <c r="G1620" s="2" t="n">
        <v>42.81058333333333</v>
      </c>
      <c r="H1620" s="2" t="n">
        <v>-0.02977496186266093</v>
      </c>
      <c r="I1620" s="2" t="n">
        <v>0.0154357128400846</v>
      </c>
      <c r="J1620" s="2" t="n">
        <v>0.02806533241315856</v>
      </c>
      <c r="K1620" s="2" t="n">
        <v>-0.04995748299319736</v>
      </c>
      <c r="L1620" s="2" t="n">
        <v>0.1194889779559116</v>
      </c>
      <c r="M1620" s="2" t="n">
        <v>2019307780.4</v>
      </c>
      <c r="N1620" s="2" t="n">
        <v>2324472224.6</v>
      </c>
      <c r="O1620" s="2" t="n">
        <v>0.8687166742753775</v>
      </c>
      <c r="P1620" s="2" t="n">
        <v>0.0311299759657276</v>
      </c>
      <c r="Q1620" s="2" t="n">
        <v>0.03468514819572351</v>
      </c>
      <c r="R1620" s="2" t="n">
        <v>48.21</v>
      </c>
      <c r="S1620" s="2" t="n">
        <v>59.13</v>
      </c>
      <c r="T1620" s="2" t="b">
        <v>0</v>
      </c>
      <c r="U1620" s="2" t="b">
        <v>0</v>
      </c>
      <c r="V1620" s="2" t="n">
        <v>-0.2442076779976324</v>
      </c>
      <c r="W1620" s="2" t="n">
        <v>-0.1474128827877509</v>
      </c>
      <c r="X1620" s="2" t="n">
        <v>0.9446196048357314</v>
      </c>
      <c r="Y1620" s="2" t="n">
        <v>0</v>
      </c>
      <c r="Z1620" s="2" t="b">
        <v>0</v>
      </c>
      <c r="AA1620" s="2" t="n">
        <v>-0.02939145872374005</v>
      </c>
      <c r="AB1620" s="2" t="n">
        <v>-0.04685542428717016</v>
      </c>
      <c r="AC1620" s="2" t="n">
        <v>0.654539385847797</v>
      </c>
      <c r="AD1620" s="2" t="n">
        <v>0.8137516688918558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1</v>
      </c>
      <c r="AK1620" s="2" t="b">
        <v>0</v>
      </c>
      <c r="AL1620" s="2" t="n">
        <v>44</v>
      </c>
      <c r="AM1620" s="2" t="inlineStr">
        <is>
          <t>跌破MA60剔除</t>
        </is>
      </c>
    </row>
    <row r="1621">
      <c r="A1621" s="2" t="inlineStr">
        <is>
          <t>002170</t>
        </is>
      </c>
      <c r="B1621" s="2" t="inlineStr">
        <is>
          <t>芭田股份</t>
        </is>
      </c>
      <c r="C1621" s="2" t="inlineStr">
        <is>
          <t>2026-04-09</t>
        </is>
      </c>
      <c r="D1621" s="2" t="n">
        <v>12.66</v>
      </c>
      <c r="E1621" s="2" t="n">
        <v>12.5905</v>
      </c>
      <c r="F1621" s="2" t="n">
        <v>12.73433333333333</v>
      </c>
      <c r="G1621" s="2" t="n">
        <v>11.991</v>
      </c>
      <c r="H1621" s="2" t="n">
        <v>-0.02353807972700483</v>
      </c>
      <c r="I1621" s="2" t="n">
        <v>0.01047425080011655</v>
      </c>
      <c r="J1621" s="2" t="n">
        <v>0.02593192868719618</v>
      </c>
      <c r="K1621" s="2" t="n">
        <v>-0.06152705707931805</v>
      </c>
      <c r="L1621" s="2" t="n">
        <v>0.05412156536219825</v>
      </c>
      <c r="M1621" s="2" t="n">
        <v>264939902.2</v>
      </c>
      <c r="N1621" s="2" t="n">
        <v>502474427.35</v>
      </c>
      <c r="O1621" s="2" t="n">
        <v>0.5272704197052706</v>
      </c>
      <c r="P1621" s="2" t="n">
        <v>0.02606415625600837</v>
      </c>
      <c r="Q1621" s="2" t="n">
        <v>0.04747179754745121</v>
      </c>
      <c r="R1621" s="2" t="n">
        <v>14.44</v>
      </c>
      <c r="S1621" s="2" t="n">
        <v>14.49</v>
      </c>
      <c r="T1621" s="2" t="b">
        <v>0</v>
      </c>
      <c r="U1621" s="2" t="b">
        <v>0</v>
      </c>
      <c r="V1621" s="2" t="n">
        <v>-0.1262939958592133</v>
      </c>
      <c r="W1621" s="2" t="n">
        <v>-0.1486001435750179</v>
      </c>
      <c r="X1621" s="2" t="n">
        <v>0.6999929717022254</v>
      </c>
      <c r="Y1621" s="2" t="n">
        <v>0</v>
      </c>
      <c r="Z1621" s="2" t="b">
        <v>0</v>
      </c>
      <c r="AA1621" s="2" t="n">
        <v>-0.02939145872374005</v>
      </c>
      <c r="AB1621" s="2" t="n">
        <v>-0.04685542428717016</v>
      </c>
      <c r="AC1621" s="2" t="n">
        <v>0.578437917222964</v>
      </c>
      <c r="AD1621" s="2" t="n">
        <v>0.7242990654205608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1</v>
      </c>
      <c r="AK1621" s="2" t="b">
        <v>0</v>
      </c>
      <c r="AL1621" s="2" t="n">
        <v>44</v>
      </c>
      <c r="AM1621" s="2" t="inlineStr">
        <is>
          <t>跌破MA60剔除</t>
        </is>
      </c>
    </row>
    <row r="1622">
      <c r="A1622" s="2" t="inlineStr">
        <is>
          <t>002250</t>
        </is>
      </c>
      <c r="B1622" s="2" t="inlineStr">
        <is>
          <t>联化科技</t>
        </is>
      </c>
      <c r="C1622" s="2" t="inlineStr">
        <is>
          <t>2026-04-09</t>
        </is>
      </c>
      <c r="D1622" s="2" t="n">
        <v>16.23</v>
      </c>
      <c r="E1622" s="2" t="n">
        <v>15.788</v>
      </c>
      <c r="F1622" s="2" t="n">
        <v>16.871</v>
      </c>
      <c r="G1622" s="2" t="n">
        <v>14.63158333333334</v>
      </c>
      <c r="H1622" s="2" t="n">
        <v>-0.01275637818909447</v>
      </c>
      <c r="I1622" s="2" t="n">
        <v>0.03079367019001644</v>
      </c>
      <c r="J1622" s="2" t="n">
        <v>0.06356487549148104</v>
      </c>
      <c r="K1622" s="2" t="n">
        <v>-0.04697592483852031</v>
      </c>
      <c r="L1622" s="2" t="n">
        <v>0.1626074498567336</v>
      </c>
      <c r="M1622" s="2" t="n">
        <v>222911318.2</v>
      </c>
      <c r="N1622" s="2" t="n">
        <v>301856382.9</v>
      </c>
      <c r="O1622" s="2" t="n">
        <v>0.7384681286459555</v>
      </c>
      <c r="P1622" s="2" t="n">
        <v>0.0154258341719817</v>
      </c>
      <c r="Q1622" s="2" t="n">
        <v>0.02131587964490063</v>
      </c>
      <c r="R1622" s="2" t="n">
        <v>17.08</v>
      </c>
      <c r="S1622" s="2" t="n">
        <v>19.36</v>
      </c>
      <c r="T1622" s="2" t="b">
        <v>0</v>
      </c>
      <c r="U1622" s="2" t="b">
        <v>0</v>
      </c>
      <c r="V1622" s="2" t="n">
        <v>-0.1616735537190083</v>
      </c>
      <c r="W1622" s="2" t="n">
        <v>-0.1213768115942028</v>
      </c>
      <c r="X1622" s="2" t="n">
        <v>0.6877364641030913</v>
      </c>
      <c r="Y1622" s="2" t="n">
        <v>0</v>
      </c>
      <c r="Z1622" s="2" t="b">
        <v>0</v>
      </c>
      <c r="AA1622" s="2" t="n">
        <v>-0.02939145872374005</v>
      </c>
      <c r="AB1622" s="2" t="n">
        <v>-0.04685542428717016</v>
      </c>
      <c r="AC1622" s="2" t="n">
        <v>0.6632176234979973</v>
      </c>
      <c r="AD1622" s="2" t="n">
        <v>0.8554739652870494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1</v>
      </c>
      <c r="AK1622" s="2" t="b">
        <v>0</v>
      </c>
      <c r="AL1622" s="2" t="n">
        <v>44</v>
      </c>
      <c r="AM1622" s="2" t="inlineStr">
        <is>
          <t>跌破MA60剔除</t>
        </is>
      </c>
    </row>
    <row r="1623">
      <c r="A1623" s="2" t="inlineStr">
        <is>
          <t>002352</t>
        </is>
      </c>
      <c r="B1623" s="2" t="inlineStr">
        <is>
          <t>顺丰控股</t>
        </is>
      </c>
      <c r="C1623" s="2" t="inlineStr">
        <is>
          <t>2026-04-09</t>
        </is>
      </c>
      <c r="D1623" s="2" t="n">
        <v>37.09</v>
      </c>
      <c r="E1623" s="2" t="n">
        <v>36.77</v>
      </c>
      <c r="F1623" s="2" t="n">
        <v>37.43433333333333</v>
      </c>
      <c r="G1623" s="2" t="n">
        <v>38.10258333333334</v>
      </c>
      <c r="H1623" s="2" t="n">
        <v>0.004727163428696501</v>
      </c>
      <c r="I1623" s="2" t="n">
        <v>-0.003752461721341915</v>
      </c>
      <c r="J1623" s="2" t="n">
        <v>0.03027777777777785</v>
      </c>
      <c r="K1623" s="2" t="n">
        <v>0.00569414316702832</v>
      </c>
      <c r="L1623" s="2" t="n">
        <v>-0.0398653895935801</v>
      </c>
      <c r="M1623" s="2" t="n">
        <v>771384243</v>
      </c>
      <c r="N1623" s="2" t="n">
        <v>861181191.65</v>
      </c>
      <c r="O1623" s="2" t="n">
        <v>0.8957281585795535</v>
      </c>
      <c r="P1623" s="2" t="n">
        <v>0.00427126013303452</v>
      </c>
      <c r="Q1623" s="2" t="n">
        <v>0.004836368839651451</v>
      </c>
      <c r="R1623" s="2" t="n">
        <v>38.21</v>
      </c>
      <c r="S1623" s="2" t="n">
        <v>39.61</v>
      </c>
      <c r="T1623" s="2" t="b">
        <v>0</v>
      </c>
      <c r="U1623" s="2" t="b">
        <v>0</v>
      </c>
      <c r="V1623" s="2" t="n">
        <v>-0.06362029790456947</v>
      </c>
      <c r="W1623" s="2" t="n">
        <v>-0.0728529646370647</v>
      </c>
      <c r="X1623" s="2" t="n">
        <v>2.057850604351292</v>
      </c>
      <c r="Y1623" s="2" t="n">
        <v>0</v>
      </c>
      <c r="Z1623" s="2" t="b">
        <v>0</v>
      </c>
      <c r="AA1623" s="2" t="n">
        <v>-0.02939145872374005</v>
      </c>
      <c r="AB1623" s="2" t="n">
        <v>-0.04685542428717016</v>
      </c>
      <c r="AC1623" s="2" t="n">
        <v>0.8407877169559412</v>
      </c>
      <c r="AD1623" s="2" t="n">
        <v>0.5036715620827771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1</v>
      </c>
      <c r="AK1623" s="2" t="b">
        <v>0</v>
      </c>
      <c r="AL1623" s="2" t="n">
        <v>44</v>
      </c>
      <c r="AM1623" s="2" t="inlineStr">
        <is>
          <t>跌破MA60剔除</t>
        </is>
      </c>
    </row>
    <row r="1624">
      <c r="A1624" s="2" t="inlineStr">
        <is>
          <t>002358</t>
        </is>
      </c>
      <c r="B1624" s="2" t="inlineStr">
        <is>
          <t>森源电气</t>
        </is>
      </c>
      <c r="C1624" s="2" t="inlineStr">
        <is>
          <t>2026-04-09</t>
        </is>
      </c>
      <c r="D1624" s="2" t="n">
        <v>7.3</v>
      </c>
      <c r="E1624" s="2" t="n">
        <v>7.734999999999999</v>
      </c>
      <c r="F1624" s="2" t="n">
        <v>7.652833333333334</v>
      </c>
      <c r="G1624" s="2" t="n">
        <v>6.569583333333333</v>
      </c>
      <c r="H1624" s="2" t="n">
        <v>-0.05797101449275377</v>
      </c>
      <c r="I1624" s="2" t="n">
        <v>0.04009332457471637</v>
      </c>
      <c r="J1624" s="2" t="n">
        <v>-0.0676883780332056</v>
      </c>
      <c r="K1624" s="2" t="n">
        <v>-0.1870824053452116</v>
      </c>
      <c r="L1624" s="2" t="n">
        <v>0.3082437275985663</v>
      </c>
      <c r="M1624" s="2" t="n">
        <v>197535032.6</v>
      </c>
      <c r="N1624" s="2" t="n">
        <v>321031976.9</v>
      </c>
      <c r="O1624" s="2" t="n">
        <v>0.6153126380352175</v>
      </c>
      <c r="P1624" s="2" t="n">
        <v>0.0291661561651815</v>
      </c>
      <c r="Q1624" s="2" t="n">
        <v>0.04362195264063028</v>
      </c>
      <c r="R1624" s="2" t="n">
        <v>9.199999999999999</v>
      </c>
      <c r="S1624" s="2" t="n">
        <v>9.5</v>
      </c>
      <c r="T1624" s="2" t="b">
        <v>0</v>
      </c>
      <c r="U1624" s="2" t="b">
        <v>0</v>
      </c>
      <c r="V1624" s="2" t="n">
        <v>-0.2315789473684211</v>
      </c>
      <c r="W1624" s="2" t="n">
        <v>-0.2006764374295377</v>
      </c>
      <c r="X1624" s="2" t="n">
        <v>0.4456846691283712</v>
      </c>
      <c r="Y1624" s="2" t="n">
        <v>0</v>
      </c>
      <c r="Z1624" s="2" t="b">
        <v>0</v>
      </c>
      <c r="AA1624" s="2" t="n">
        <v>-0.02939145872374005</v>
      </c>
      <c r="AB1624" s="2" t="n">
        <v>-0.04685542428717016</v>
      </c>
      <c r="AC1624" s="2" t="n">
        <v>0.04172229639519359</v>
      </c>
      <c r="AD1624" s="2" t="n">
        <v>0.9269025367156208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44</v>
      </c>
      <c r="AM1624" s="2" t="inlineStr">
        <is>
          <t>跌破MA60剔除</t>
        </is>
      </c>
    </row>
    <row r="1625">
      <c r="A1625" s="2" t="inlineStr">
        <is>
          <t>002452</t>
        </is>
      </c>
      <c r="B1625" s="2" t="inlineStr">
        <is>
          <t>长高电气</t>
        </is>
      </c>
      <c r="C1625" s="2" t="inlineStr">
        <is>
          <t>2026-04-09</t>
        </is>
      </c>
      <c r="D1625" s="2" t="n">
        <v>10.28</v>
      </c>
      <c r="E1625" s="2" t="n">
        <v>10.885</v>
      </c>
      <c r="F1625" s="2" t="n">
        <v>10.41416666666667</v>
      </c>
      <c r="G1625" s="2" t="n">
        <v>9.226666666666665</v>
      </c>
      <c r="H1625" s="2" t="n">
        <v>-0.03944581715495932</v>
      </c>
      <c r="I1625" s="2" t="n">
        <v>0.03561721028904796</v>
      </c>
      <c r="J1625" s="2" t="n">
        <v>-0.04460966542750933</v>
      </c>
      <c r="K1625" s="2" t="n">
        <v>-0.1962470680218921</v>
      </c>
      <c r="L1625" s="2" t="n">
        <v>0.2037470725995316</v>
      </c>
      <c r="M1625" s="2" t="n">
        <v>173711675.8</v>
      </c>
      <c r="N1625" s="2" t="n">
        <v>353925747</v>
      </c>
      <c r="O1625" s="2" t="n">
        <v>0.4908138988825812</v>
      </c>
      <c r="P1625" s="2" t="n">
        <v>0.03284363486574728</v>
      </c>
      <c r="Q1625" s="2" t="n">
        <v>0.06135960544075303</v>
      </c>
      <c r="R1625" s="2" t="n">
        <v>12.51</v>
      </c>
      <c r="S1625" s="2" t="n">
        <v>13</v>
      </c>
      <c r="T1625" s="2" t="b">
        <v>0</v>
      </c>
      <c r="U1625" s="2" t="b">
        <v>0</v>
      </c>
      <c r="V1625" s="2" t="n">
        <v>-0.2092307692307693</v>
      </c>
      <c r="W1625" s="2" t="n">
        <v>-0.2129703763010409</v>
      </c>
      <c r="X1625" s="2" t="n">
        <v>0.3714107245357835</v>
      </c>
      <c r="Y1625" s="2" t="n">
        <v>0</v>
      </c>
      <c r="Z1625" s="2" t="b">
        <v>0</v>
      </c>
      <c r="AA1625" s="2" t="n">
        <v>-0.02939145872374005</v>
      </c>
      <c r="AB1625" s="2" t="n">
        <v>-0.04685542428717016</v>
      </c>
      <c r="AC1625" s="2" t="n">
        <v>0.03271028037383177</v>
      </c>
      <c r="AD1625" s="2" t="n">
        <v>0.8861815754339119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44</v>
      </c>
      <c r="AM1625" s="2" t="inlineStr">
        <is>
          <t>跌破MA60剔除</t>
        </is>
      </c>
    </row>
    <row r="1626">
      <c r="A1626" s="2" t="inlineStr">
        <is>
          <t>002490</t>
        </is>
      </c>
      <c r="B1626" s="2" t="inlineStr">
        <is>
          <t>山东墨龙</t>
        </is>
      </c>
      <c r="C1626" s="2" t="inlineStr">
        <is>
          <t>2026-04-09</t>
        </is>
      </c>
      <c r="D1626" s="2" t="n">
        <v>9.449999999999999</v>
      </c>
      <c r="E1626" s="2" t="n">
        <v>10.3515</v>
      </c>
      <c r="F1626" s="2" t="n">
        <v>9.464333333333334</v>
      </c>
      <c r="G1626" s="2" t="n">
        <v>8.320083333333333</v>
      </c>
      <c r="H1626" s="2" t="n">
        <v>-0.06822989333453355</v>
      </c>
      <c r="I1626" s="2" t="n">
        <v>0.05563920956258284</v>
      </c>
      <c r="J1626" s="2" t="n">
        <v>-0.05215646940822483</v>
      </c>
      <c r="K1626" s="2" t="n">
        <v>-0.2131557035803497</v>
      </c>
      <c r="L1626" s="2" t="n">
        <v>0.2980769230769229</v>
      </c>
      <c r="M1626" s="2" t="n">
        <v>776025496</v>
      </c>
      <c r="N1626" s="2" t="n">
        <v>967435881.75</v>
      </c>
      <c r="O1626" s="2" t="n">
        <v>0.8021466958577589</v>
      </c>
      <c r="P1626" s="2" t="n">
        <v>0.1502441060174776</v>
      </c>
      <c r="Q1626" s="2" t="n">
        <v>0.1696958568232414</v>
      </c>
      <c r="R1626" s="2" t="n">
        <v>12.55</v>
      </c>
      <c r="S1626" s="2" t="n">
        <v>14.52</v>
      </c>
      <c r="T1626" s="2" t="b">
        <v>0</v>
      </c>
      <c r="U1626" s="2" t="b">
        <v>0</v>
      </c>
      <c r="V1626" s="2" t="n">
        <v>-0.3491735537190083</v>
      </c>
      <c r="W1626" s="2" t="n">
        <v>-0.2248520710059172</v>
      </c>
      <c r="X1626" s="2" t="n">
        <v>0.7696008216764394</v>
      </c>
      <c r="Y1626" s="2" t="n">
        <v>0</v>
      </c>
      <c r="Z1626" s="2" t="b">
        <v>0</v>
      </c>
      <c r="AA1626" s="2" t="n">
        <v>-0.02939145872374005</v>
      </c>
      <c r="AB1626" s="2" t="n">
        <v>-0.04685542428717016</v>
      </c>
      <c r="AC1626" s="2" t="n">
        <v>0.01702269692923898</v>
      </c>
      <c r="AD1626" s="2" t="n">
        <v>0.9242323097463284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44</v>
      </c>
      <c r="AM1626" s="2" t="inlineStr">
        <is>
          <t>跌破MA60剔除</t>
        </is>
      </c>
    </row>
    <row r="1627">
      <c r="A1627" s="2" t="inlineStr">
        <is>
          <t>002506</t>
        </is>
      </c>
      <c r="B1627" s="2" t="inlineStr">
        <is>
          <t>协鑫集成</t>
        </is>
      </c>
      <c r="C1627" s="2" t="inlineStr">
        <is>
          <t>2026-04-09</t>
        </is>
      </c>
      <c r="D1627" s="2" t="n">
        <v>4.4</v>
      </c>
      <c r="E1627" s="2" t="n">
        <v>5.154500000000001</v>
      </c>
      <c r="F1627" s="2" t="n">
        <v>4.423333333333334</v>
      </c>
      <c r="G1627" s="2" t="n">
        <v>3.54625</v>
      </c>
      <c r="H1627" s="2" t="n">
        <v>-0.05836682499086587</v>
      </c>
      <c r="I1627" s="2" t="n">
        <v>0.08044292460511349</v>
      </c>
      <c r="J1627" s="2" t="n">
        <v>-0.24006908462867</v>
      </c>
      <c r="K1627" s="2" t="n">
        <v>-0.261744966442953</v>
      </c>
      <c r="L1627" s="2" t="n">
        <v>0.5120274914089347</v>
      </c>
      <c r="M1627" s="2" t="n">
        <v>2436546317.6</v>
      </c>
      <c r="N1627" s="2" t="n">
        <v>4640196870.9</v>
      </c>
      <c r="O1627" s="2" t="n">
        <v>0.5250954615482541</v>
      </c>
      <c r="P1627" s="2" t="n">
        <v>0.09426964576803586</v>
      </c>
      <c r="Q1627" s="2" t="n">
        <v>0.1492796314836806</v>
      </c>
      <c r="R1627" s="2" t="n">
        <v>6.06</v>
      </c>
      <c r="S1627" s="2" t="n">
        <v>6.36</v>
      </c>
      <c r="T1627" s="2" t="b">
        <v>0</v>
      </c>
      <c r="U1627" s="2" t="b">
        <v>0</v>
      </c>
      <c r="V1627" s="2" t="n">
        <v>-0.3081761006289307</v>
      </c>
      <c r="W1627" s="2" t="n">
        <v>-0.282793867120954</v>
      </c>
      <c r="X1627" s="2" t="n">
        <v>0.6665416209145951</v>
      </c>
      <c r="Y1627" s="2" t="n">
        <v>0</v>
      </c>
      <c r="Z1627" s="2" t="b">
        <v>0</v>
      </c>
      <c r="AA1627" s="2" t="n">
        <v>-0.02939145872374005</v>
      </c>
      <c r="AB1627" s="2" t="n">
        <v>-0.04685542428717016</v>
      </c>
      <c r="AC1627" s="2" t="n">
        <v>0.003671562082777036</v>
      </c>
      <c r="AD1627" s="2" t="n">
        <v>0.965287049399199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44</v>
      </c>
      <c r="AM1627" s="2" t="inlineStr">
        <is>
          <t>跌破MA60剔除</t>
        </is>
      </c>
    </row>
    <row r="1628">
      <c r="A1628" s="2" t="inlineStr">
        <is>
          <t>002550</t>
        </is>
      </c>
      <c r="B1628" s="2" t="inlineStr">
        <is>
          <t>千红制药</t>
        </is>
      </c>
      <c r="C1628" s="2" t="inlineStr">
        <is>
          <t>2026-04-09</t>
        </is>
      </c>
      <c r="D1628" s="2" t="n">
        <v>7.4</v>
      </c>
      <c r="E1628" s="2" t="n">
        <v>7.35</v>
      </c>
      <c r="F1628" s="2" t="n">
        <v>7.608166666666667</v>
      </c>
      <c r="G1628" s="2" t="n">
        <v>7.971166666666666</v>
      </c>
      <c r="H1628" s="2" t="n">
        <v>0.009199505698201271</v>
      </c>
      <c r="I1628" s="2" t="n">
        <v>-0.005901567944251007</v>
      </c>
      <c r="J1628" s="2" t="n">
        <v>0.05865522174535043</v>
      </c>
      <c r="K1628" s="2" t="n">
        <v>0</v>
      </c>
      <c r="L1628" s="2" t="n">
        <v>-0.06683480453972246</v>
      </c>
      <c r="M1628" s="2" t="n">
        <v>320370862.6</v>
      </c>
      <c r="N1628" s="2" t="n">
        <v>181874494.6</v>
      </c>
      <c r="O1628" s="2" t="n">
        <v>1.761494173796044</v>
      </c>
      <c r="P1628" s="2" t="n">
        <v>0.04328409885774314</v>
      </c>
      <c r="Q1628" s="2" t="n">
        <v>0.02529666832752502</v>
      </c>
      <c r="R1628" s="2" t="n">
        <v>8.01</v>
      </c>
      <c r="S1628" s="2" t="n">
        <v>8.289999999999999</v>
      </c>
      <c r="T1628" s="2" t="b">
        <v>0</v>
      </c>
      <c r="U1628" s="2" t="b">
        <v>0</v>
      </c>
      <c r="V1628" s="2" t="n">
        <v>-0.1073582629674305</v>
      </c>
      <c r="W1628" s="2" t="n">
        <v>-0.09999999999999998</v>
      </c>
      <c r="X1628" s="2" t="n">
        <v>0.8696631964401423</v>
      </c>
      <c r="Y1628" s="2" t="n">
        <v>0</v>
      </c>
      <c r="Z1628" s="2" t="b">
        <v>0</v>
      </c>
      <c r="AA1628" s="2" t="n">
        <v>-0.02939145872374005</v>
      </c>
      <c r="AB1628" s="2" t="n">
        <v>-0.04685542428717016</v>
      </c>
      <c r="AC1628" s="2" t="n">
        <v>0.8247663551401869</v>
      </c>
      <c r="AD1628" s="2" t="n">
        <v>0.4108811748998665</v>
      </c>
      <c r="AE1628" s="2" t="b">
        <v>1</v>
      </c>
      <c r="AF1628" s="2" t="b">
        <v>0</v>
      </c>
      <c r="AG1628" s="2" t="b">
        <v>0</v>
      </c>
      <c r="AH1628" s="2" t="b">
        <v>1</v>
      </c>
      <c r="AI1628" s="2" t="b">
        <v>0</v>
      </c>
      <c r="AJ1628" s="2" t="b">
        <v>1</v>
      </c>
      <c r="AK1628" s="2" t="b">
        <v>0</v>
      </c>
      <c r="AL1628" s="2" t="n">
        <v>44</v>
      </c>
      <c r="AM1628" s="2" t="inlineStr">
        <is>
          <t>跌破MA60剔除</t>
        </is>
      </c>
    </row>
    <row r="1629">
      <c r="A1629" s="2" t="inlineStr">
        <is>
          <t>002639</t>
        </is>
      </c>
      <c r="B1629" s="2" t="inlineStr">
        <is>
          <t>雪人集团</t>
        </is>
      </c>
      <c r="C1629" s="2" t="inlineStr">
        <is>
          <t>2026-04-09</t>
        </is>
      </c>
      <c r="D1629" s="2" t="n">
        <v>20.67</v>
      </c>
      <c r="E1629" s="2" t="n">
        <v>18.7845</v>
      </c>
      <c r="F1629" s="2" t="n">
        <v>20.86016666666667</v>
      </c>
      <c r="G1629" s="2" t="n">
        <v>17.85975</v>
      </c>
      <c r="H1629" s="2" t="n">
        <v>-0.02046722636491627</v>
      </c>
      <c r="I1629" s="2" t="n">
        <v>-0.005356220447411242</v>
      </c>
      <c r="J1629" s="2" t="n">
        <v>0.1865671641791045</v>
      </c>
      <c r="K1629" s="2" t="n">
        <v>-0.03591417910447758</v>
      </c>
      <c r="L1629" s="2" t="n">
        <v>0.03557114228456926</v>
      </c>
      <c r="M1629" s="2" t="n">
        <v>2884372151</v>
      </c>
      <c r="N1629" s="2" t="n">
        <v>1513673485.65</v>
      </c>
      <c r="O1629" s="2" t="n">
        <v>1.905544477289563</v>
      </c>
      <c r="P1629" s="2" t="n">
        <v>0.2192679278772283</v>
      </c>
      <c r="Q1629" s="2" t="n">
        <v>0.1203245317219779</v>
      </c>
      <c r="R1629" s="2" t="n">
        <v>21.82</v>
      </c>
      <c r="S1629" s="2" t="n">
        <v>29.21</v>
      </c>
      <c r="T1629" s="2" t="b">
        <v>0</v>
      </c>
      <c r="U1629" s="2" t="b">
        <v>0</v>
      </c>
      <c r="V1629" s="2" t="n">
        <v>-0.2923656282095173</v>
      </c>
      <c r="W1629" s="2" t="n">
        <v>-0.20199146514936</v>
      </c>
      <c r="X1629" s="2" t="n">
        <v>1.315180938967345</v>
      </c>
      <c r="Y1629" s="2" t="n">
        <v>0</v>
      </c>
      <c r="Z1629" s="2" t="b">
        <v>0</v>
      </c>
      <c r="AA1629" s="2" t="n">
        <v>-0.02939145872374005</v>
      </c>
      <c r="AB1629" s="2" t="n">
        <v>-0.04685542428717016</v>
      </c>
      <c r="AC1629" s="2" t="n">
        <v>0.7106141522029372</v>
      </c>
      <c r="AD1629" s="2" t="n">
        <v>0.6872496662216289</v>
      </c>
      <c r="AE1629" s="2" t="b">
        <v>1</v>
      </c>
      <c r="AF1629" s="2" t="b">
        <v>0</v>
      </c>
      <c r="AG1629" s="2" t="b">
        <v>0</v>
      </c>
      <c r="AH1629" s="2" t="b">
        <v>1</v>
      </c>
      <c r="AI1629" s="2" t="b">
        <v>0</v>
      </c>
      <c r="AJ1629" s="2" t="b">
        <v>0</v>
      </c>
      <c r="AK1629" s="2" t="b">
        <v>0</v>
      </c>
      <c r="AL1629" s="2" t="n">
        <v>44</v>
      </c>
      <c r="AM1629" s="2" t="inlineStr">
        <is>
          <t>跌破MA60剔除</t>
        </is>
      </c>
    </row>
    <row r="1630">
      <c r="A1630" s="2" t="inlineStr">
        <is>
          <t>002773</t>
        </is>
      </c>
      <c r="B1630" s="2" t="inlineStr">
        <is>
          <t>康弘药业</t>
        </is>
      </c>
      <c r="C1630" s="2" t="inlineStr">
        <is>
          <t>2026-04-09</t>
        </is>
      </c>
      <c r="D1630" s="2" t="n">
        <v>27.14</v>
      </c>
      <c r="E1630" s="2" t="n">
        <v>26.566</v>
      </c>
      <c r="F1630" s="2" t="n">
        <v>28.4115</v>
      </c>
      <c r="G1630" s="2" t="n">
        <v>29.53658333333333</v>
      </c>
      <c r="H1630" s="2" t="n">
        <v>0.007948703355908471</v>
      </c>
      <c r="I1630" s="2" t="n">
        <v>-0.01487491548343478</v>
      </c>
      <c r="J1630" s="2" t="n">
        <v>0.1010141987829616</v>
      </c>
      <c r="K1630" s="2" t="n">
        <v>0.00667655786350152</v>
      </c>
      <c r="L1630" s="2" t="n">
        <v>-0.1674846625766871</v>
      </c>
      <c r="M1630" s="2" t="n">
        <v>376197995.4</v>
      </c>
      <c r="N1630" s="2" t="n">
        <v>271609611.7</v>
      </c>
      <c r="O1630" s="2" t="n">
        <v>1.385068786945289</v>
      </c>
      <c r="P1630" s="2" t="n">
        <v>0.0189960856193704</v>
      </c>
      <c r="Q1630" s="2" t="n">
        <v>0.01400501461112968</v>
      </c>
      <c r="R1630" s="2" t="n">
        <v>29.56</v>
      </c>
      <c r="S1630" s="2" t="n">
        <v>34.35</v>
      </c>
      <c r="T1630" s="2" t="b">
        <v>0</v>
      </c>
      <c r="U1630" s="2" t="b">
        <v>0</v>
      </c>
      <c r="V1630" s="2" t="n">
        <v>-0.2098981077147016</v>
      </c>
      <c r="W1630" s="2" t="n">
        <v>-0.1047904191616765</v>
      </c>
      <c r="X1630" s="2" t="n">
        <v>1.196948123039812</v>
      </c>
      <c r="Y1630" s="2" t="n">
        <v>0</v>
      </c>
      <c r="Z1630" s="2" t="b">
        <v>0</v>
      </c>
      <c r="AA1630" s="2" t="n">
        <v>-0.02939145872374005</v>
      </c>
      <c r="AB1630" s="2" t="n">
        <v>-0.04685542428717016</v>
      </c>
      <c r="AC1630" s="2" t="n">
        <v>0.8417890520694259</v>
      </c>
      <c r="AD1630" s="2" t="n">
        <v>0.1305073431241656</v>
      </c>
      <c r="AE1630" s="2" t="b">
        <v>1</v>
      </c>
      <c r="AF1630" s="2" t="b">
        <v>0</v>
      </c>
      <c r="AG1630" s="2" t="b">
        <v>0</v>
      </c>
      <c r="AH1630" s="2" t="b">
        <v>1</v>
      </c>
      <c r="AI1630" s="2" t="b">
        <v>0</v>
      </c>
      <c r="AJ1630" s="2" t="b">
        <v>1</v>
      </c>
      <c r="AK1630" s="2" t="b">
        <v>0</v>
      </c>
      <c r="AL1630" s="2" t="n">
        <v>44</v>
      </c>
      <c r="AM1630" s="2" t="inlineStr">
        <is>
          <t>跌破MA60剔除</t>
        </is>
      </c>
    </row>
    <row r="1631">
      <c r="A1631" s="2" t="inlineStr">
        <is>
          <t>002782</t>
        </is>
      </c>
      <c r="B1631" s="2" t="inlineStr">
        <is>
          <t>可立克</t>
        </is>
      </c>
      <c r="C1631" s="2" t="inlineStr">
        <is>
          <t>2026-04-09</t>
        </is>
      </c>
      <c r="D1631" s="2" t="n">
        <v>21.87</v>
      </c>
      <c r="E1631" s="2" t="n">
        <v>22.7345</v>
      </c>
      <c r="F1631" s="2" t="n">
        <v>22.36366666666667</v>
      </c>
      <c r="G1631" s="2" t="n">
        <v>20.32908333333333</v>
      </c>
      <c r="H1631" s="2" t="n">
        <v>-0.05261074300954283</v>
      </c>
      <c r="I1631" s="2" t="n">
        <v>0.02478291086553108</v>
      </c>
      <c r="J1631" s="2" t="n">
        <v>-0.07330508474576269</v>
      </c>
      <c r="K1631" s="2" t="n">
        <v>-0.2342436974789915</v>
      </c>
      <c r="L1631" s="2" t="n">
        <v>0.1789757412398922</v>
      </c>
      <c r="M1631" s="2" t="n">
        <v>218107742.4</v>
      </c>
      <c r="N1631" s="2" t="n">
        <v>393451848.5</v>
      </c>
      <c r="O1631" s="2" t="n">
        <v>0.5543441801875281</v>
      </c>
      <c r="P1631" s="2" t="n">
        <v>0.02138665639468098</v>
      </c>
      <c r="Q1631" s="2" t="n">
        <v>0.03427199573197348</v>
      </c>
      <c r="R1631" s="2" t="n">
        <v>28.29</v>
      </c>
      <c r="S1631" s="2" t="n">
        <v>28.56</v>
      </c>
      <c r="T1631" s="2" t="b">
        <v>0</v>
      </c>
      <c r="U1631" s="2" t="b">
        <v>0</v>
      </c>
      <c r="V1631" s="2" t="n">
        <v>-0.2342436974789915</v>
      </c>
      <c r="W1631" s="2" t="n">
        <v>-0.2612915266890631</v>
      </c>
      <c r="X1631" s="2" t="n">
        <v>0.4783664919904611</v>
      </c>
      <c r="Y1631" s="2" t="n">
        <v>0</v>
      </c>
      <c r="Z1631" s="2" t="b">
        <v>0</v>
      </c>
      <c r="AA1631" s="2" t="n">
        <v>-0.02939145872374005</v>
      </c>
      <c r="AB1631" s="2" t="n">
        <v>-0.04685542428717016</v>
      </c>
      <c r="AC1631" s="2" t="n">
        <v>0.008344459279038718</v>
      </c>
      <c r="AD1631" s="2" t="n">
        <v>0.869826435246996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44</v>
      </c>
      <c r="AM1631" s="2" t="inlineStr">
        <is>
          <t>跌破MA60剔除</t>
        </is>
      </c>
    </row>
    <row r="1632">
      <c r="A1632" s="2" t="inlineStr">
        <is>
          <t>002800</t>
        </is>
      </c>
      <c r="B1632" s="2" t="inlineStr">
        <is>
          <t>天顺股份</t>
        </is>
      </c>
      <c r="C1632" s="2" t="inlineStr">
        <is>
          <t>2026-04-09</t>
        </is>
      </c>
      <c r="D1632" s="2" t="n">
        <v>17.04</v>
      </c>
      <c r="E1632" s="2" t="n">
        <v>21.223</v>
      </c>
      <c r="F1632" s="2" t="n">
        <v>19.698</v>
      </c>
      <c r="G1632" s="2" t="n">
        <v>17.35816666666667</v>
      </c>
      <c r="H1632" s="2" t="n">
        <v>-0.06070061298103524</v>
      </c>
      <c r="I1632" s="2" t="n">
        <v>0.03650953738215312</v>
      </c>
      <c r="J1632" s="2" t="n">
        <v>-0.1471471471471472</v>
      </c>
      <c r="K1632" s="2" t="n">
        <v>-0.2978986402966626</v>
      </c>
      <c r="L1632" s="2" t="n">
        <v>0.08812260536398453</v>
      </c>
      <c r="M1632" s="2" t="n">
        <v>192003367.8</v>
      </c>
      <c r="N1632" s="2" t="n">
        <v>193735505.4</v>
      </c>
      <c r="O1632" s="2" t="n">
        <v>0.9910592661039406</v>
      </c>
      <c r="P1632" s="2" t="n">
        <v>0.07033296554194229</v>
      </c>
      <c r="Q1632" s="2" t="n">
        <v>0.06252283490113887</v>
      </c>
      <c r="R1632" s="2" t="n">
        <v>24.92</v>
      </c>
      <c r="S1632" s="2" t="n">
        <v>25.75</v>
      </c>
      <c r="T1632" s="2" t="b">
        <v>0</v>
      </c>
      <c r="U1632" s="2" t="b">
        <v>0</v>
      </c>
      <c r="V1632" s="2" t="n">
        <v>-0.338252427184466</v>
      </c>
      <c r="W1632" s="2" t="n">
        <v>-0.3095623987034036</v>
      </c>
      <c r="X1632" s="2" t="n">
        <v>0.4090278958227442</v>
      </c>
      <c r="Y1632" s="2" t="n">
        <v>0</v>
      </c>
      <c r="Z1632" s="2" t="b">
        <v>0</v>
      </c>
      <c r="AA1632" s="2" t="n">
        <v>-0.02939145872374005</v>
      </c>
      <c r="AB1632" s="2" t="n">
        <v>-0.04685542428717016</v>
      </c>
      <c r="AC1632" s="2" t="n">
        <v>0.001668891855807744</v>
      </c>
      <c r="AD1632" s="2" t="n">
        <v>0.7723631508678238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44</v>
      </c>
      <c r="AM1632" s="2" t="inlineStr">
        <is>
          <t>跌破MA60剔除</t>
        </is>
      </c>
    </row>
    <row r="1633">
      <c r="A1633" s="2" t="inlineStr">
        <is>
          <t>003010</t>
        </is>
      </c>
      <c r="B1633" s="2" t="inlineStr">
        <is>
          <t>若羽臣</t>
        </is>
      </c>
      <c r="C1633" s="2" t="inlineStr">
        <is>
          <t>2026-04-09</t>
        </is>
      </c>
      <c r="D1633" s="2" t="n">
        <v>32.11</v>
      </c>
      <c r="E1633" s="2" t="n">
        <v>30.565</v>
      </c>
      <c r="F1633" s="2" t="n">
        <v>33.14133333333334</v>
      </c>
      <c r="G1633" s="2" t="n">
        <v>35.20333333333333</v>
      </c>
      <c r="H1633" s="2" t="n">
        <v>0.03139921375423937</v>
      </c>
      <c r="I1633" s="2" t="n">
        <v>-0.01913410645843905</v>
      </c>
      <c r="J1633" s="2" t="n">
        <v>0.08516390672524499</v>
      </c>
      <c r="K1633" s="2" t="n">
        <v>0.1188153310104529</v>
      </c>
      <c r="L1633" s="2" t="n">
        <v>-0.0895945562801248</v>
      </c>
      <c r="M1633" s="2" t="n">
        <v>303559255.6</v>
      </c>
      <c r="N1633" s="2" t="n">
        <v>322939082.35</v>
      </c>
      <c r="O1633" s="2" t="n">
        <v>0.9399892183721628</v>
      </c>
      <c r="P1633" s="2" t="n">
        <v>0.04098031122738522</v>
      </c>
      <c r="Q1633" s="2" t="n">
        <v>0.04575806051964242</v>
      </c>
      <c r="R1633" s="2" t="n">
        <v>33.48</v>
      </c>
      <c r="S1633" s="2" t="n">
        <v>40.41</v>
      </c>
      <c r="T1633" s="2" t="b">
        <v>0</v>
      </c>
      <c r="U1633" s="2" t="b">
        <v>0</v>
      </c>
      <c r="V1633" s="2" t="n">
        <v>-0.2053947042811185</v>
      </c>
      <c r="W1633" s="2" t="n">
        <v>-0.07045454545454555</v>
      </c>
      <c r="X1633" s="2" t="n">
        <v>2.104884324051794</v>
      </c>
      <c r="Y1633" s="2" t="n">
        <v>0</v>
      </c>
      <c r="Z1633" s="2" t="b">
        <v>0</v>
      </c>
      <c r="AA1633" s="2" t="n">
        <v>-0.02939145872374005</v>
      </c>
      <c r="AB1633" s="2" t="n">
        <v>-0.04685542428717016</v>
      </c>
      <c r="AC1633" s="2" t="n">
        <v>0.9552736982643525</v>
      </c>
      <c r="AD1633" s="2" t="n">
        <v>0.3407877169559412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1</v>
      </c>
      <c r="AK1633" s="2" t="b">
        <v>0</v>
      </c>
      <c r="AL1633" s="2" t="n">
        <v>44</v>
      </c>
      <c r="AM1633" s="2" t="inlineStr">
        <is>
          <t>跌破MA60剔除</t>
        </is>
      </c>
    </row>
    <row r="1634">
      <c r="A1634" s="2" t="inlineStr">
        <is>
          <t>600131</t>
        </is>
      </c>
      <c r="B1634" s="2" t="inlineStr">
        <is>
          <t>国网信通</t>
        </is>
      </c>
      <c r="C1634" s="2" t="inlineStr">
        <is>
          <t>2026-04-09</t>
        </is>
      </c>
      <c r="D1634" s="2" t="n">
        <v>18.22</v>
      </c>
      <c r="E1634" s="2" t="n">
        <v>19.7465</v>
      </c>
      <c r="F1634" s="2" t="n">
        <v>19.31183333333333</v>
      </c>
      <c r="G1634" s="2" t="n">
        <v>18.24058333333334</v>
      </c>
      <c r="H1634" s="2" t="n">
        <v>-0.04474759935176453</v>
      </c>
      <c r="I1634" s="2" t="n">
        <v>0.02082690935360776</v>
      </c>
      <c r="J1634" s="2" t="n">
        <v>-0.1133819951338201</v>
      </c>
      <c r="K1634" s="2" t="n">
        <v>-0.1938053097345134</v>
      </c>
      <c r="L1634" s="2" t="n">
        <v>0.09891435464414955</v>
      </c>
      <c r="M1634" s="2" t="n">
        <v>295613459</v>
      </c>
      <c r="N1634" s="2" t="n">
        <v>643335136.2</v>
      </c>
      <c r="O1634" s="2" t="n">
        <v>0.4595014983109825</v>
      </c>
      <c r="P1634" s="2" t="n">
        <v>0.01362849504714352</v>
      </c>
      <c r="Q1634" s="2" t="n">
        <v>0.02618122789769839</v>
      </c>
      <c r="R1634" s="2" t="n">
        <v>24.13</v>
      </c>
      <c r="S1634" s="2" t="n">
        <v>24.13</v>
      </c>
      <c r="T1634" s="2" t="b">
        <v>0</v>
      </c>
      <c r="U1634" s="2" t="b">
        <v>0</v>
      </c>
      <c r="V1634" s="2" t="n">
        <v>-0.2449233319519271</v>
      </c>
      <c r="W1634" s="2" t="n">
        <v>-0.2345094664371773</v>
      </c>
      <c r="X1634" s="2" t="n">
        <v>0.8916286723196509</v>
      </c>
      <c r="Y1634" s="2" t="n">
        <v>0</v>
      </c>
      <c r="Z1634" s="2" t="b">
        <v>0</v>
      </c>
      <c r="AA1634" s="2" t="n">
        <v>-0.02939145872374005</v>
      </c>
      <c r="AB1634" s="2" t="n">
        <v>-0.04685542428717016</v>
      </c>
      <c r="AC1634" s="2" t="n">
        <v>0.03404539385847797</v>
      </c>
      <c r="AD1634" s="2" t="n">
        <v>0.790720961281709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44</v>
      </c>
      <c r="AM1634" s="2" t="inlineStr">
        <is>
          <t>跌破MA60剔除</t>
        </is>
      </c>
    </row>
    <row r="1635">
      <c r="A1635" s="2" t="inlineStr">
        <is>
          <t>600163</t>
        </is>
      </c>
      <c r="B1635" s="2" t="inlineStr">
        <is>
          <t>中闽能源</t>
        </is>
      </c>
      <c r="C1635" s="2" t="inlineStr">
        <is>
          <t>2026-04-09</t>
        </is>
      </c>
      <c r="D1635" s="2" t="n">
        <v>5.94</v>
      </c>
      <c r="E1635" s="2" t="n">
        <v>6.786</v>
      </c>
      <c r="F1635" s="2" t="n">
        <v>6.2625</v>
      </c>
      <c r="G1635" s="2" t="n">
        <v>5.9495</v>
      </c>
      <c r="H1635" s="2" t="n">
        <v>-0.01801606251356624</v>
      </c>
      <c r="I1635" s="2" t="n">
        <v>0.03160004392708093</v>
      </c>
      <c r="J1635" s="2" t="n">
        <v>-0.2122015915119363</v>
      </c>
      <c r="K1635" s="2" t="n">
        <v>-0.1477761836441893</v>
      </c>
      <c r="L1635" s="2" t="n">
        <v>0.07608695652173925</v>
      </c>
      <c r="M1635" s="2" t="n">
        <v>461701466.2</v>
      </c>
      <c r="N1635" s="2" t="n">
        <v>711676429.7</v>
      </c>
      <c r="O1635" s="2" t="n">
        <v>0.6487519425009277</v>
      </c>
      <c r="P1635" s="2" t="n">
        <v>0.03883600892826396</v>
      </c>
      <c r="Q1635" s="2" t="n">
        <v>0.05318155631700612</v>
      </c>
      <c r="R1635" s="2" t="n">
        <v>8.82</v>
      </c>
      <c r="S1635" s="2" t="n">
        <v>8.82</v>
      </c>
      <c r="T1635" s="2" t="b">
        <v>0</v>
      </c>
      <c r="U1635" s="2" t="b">
        <v>0</v>
      </c>
      <c r="V1635" s="2" t="n">
        <v>-0.326530612244898</v>
      </c>
      <c r="W1635" s="2" t="n">
        <v>-0.2834740651387212</v>
      </c>
      <c r="X1635" s="2" t="n">
        <v>0.6922909796834341</v>
      </c>
      <c r="Y1635" s="2" t="n">
        <v>0</v>
      </c>
      <c r="Z1635" s="2" t="b">
        <v>0</v>
      </c>
      <c r="AA1635" s="2" t="n">
        <v>-0.02939145872374005</v>
      </c>
      <c r="AB1635" s="2" t="n">
        <v>-0.04685542428717016</v>
      </c>
      <c r="AC1635" s="2" t="n">
        <v>0.1121495327102804</v>
      </c>
      <c r="AD1635" s="2" t="n">
        <v>0.7600133511348465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44</v>
      </c>
      <c r="AM1635" s="2" t="inlineStr">
        <is>
          <t>跌破MA60剔除</t>
        </is>
      </c>
    </row>
    <row r="1636">
      <c r="A1636" s="2" t="inlineStr">
        <is>
          <t>600267</t>
        </is>
      </c>
      <c r="B1636" s="2" t="inlineStr">
        <is>
          <t>海正药业</t>
        </is>
      </c>
      <c r="C1636" s="2" t="inlineStr">
        <is>
          <t>2026-04-09</t>
        </is>
      </c>
      <c r="D1636" s="2" t="n">
        <v>10.07</v>
      </c>
      <c r="E1636" s="2" t="n">
        <v>10.1425</v>
      </c>
      <c r="F1636" s="2" t="n">
        <v>10.2265</v>
      </c>
      <c r="G1636" s="2" t="n">
        <v>10.28791666666667</v>
      </c>
      <c r="H1636" s="2" t="n">
        <v>0.004804834555181436</v>
      </c>
      <c r="I1636" s="2" t="n">
        <v>0.005555555555555536</v>
      </c>
      <c r="J1636" s="2" t="n">
        <v>0.04352331606217619</v>
      </c>
      <c r="K1636" s="2" t="n">
        <v>-0.01564027370478982</v>
      </c>
      <c r="L1636" s="2" t="n">
        <v>0.007000000000000117</v>
      </c>
      <c r="M1636" s="2" t="n">
        <v>191302207.8</v>
      </c>
      <c r="N1636" s="2" t="n">
        <v>144220648.8</v>
      </c>
      <c r="O1636" s="2" t="n">
        <v>1.326455049202358</v>
      </c>
      <c r="P1636" s="2" t="n">
        <v>0.01518569474949866</v>
      </c>
      <c r="Q1636" s="2" t="n">
        <v>0.01162218096188688</v>
      </c>
      <c r="R1636" s="2" t="n">
        <v>10.63</v>
      </c>
      <c r="S1636" s="2" t="n">
        <v>11.12</v>
      </c>
      <c r="T1636" s="2" t="b">
        <v>0</v>
      </c>
      <c r="U1636" s="2" t="b">
        <v>0</v>
      </c>
      <c r="V1636" s="2" t="n">
        <v>-0.09442446043165453</v>
      </c>
      <c r="W1636" s="2" t="n">
        <v>-0.1056676272814601</v>
      </c>
      <c r="X1636" s="2" t="n">
        <v>0.9033789272251324</v>
      </c>
      <c r="Y1636" s="2" t="n">
        <v>0</v>
      </c>
      <c r="Z1636" s="2" t="b">
        <v>0</v>
      </c>
      <c r="AA1636" s="2" t="n">
        <v>-0.02939145872374005</v>
      </c>
      <c r="AB1636" s="2" t="n">
        <v>-0.04685542428717016</v>
      </c>
      <c r="AC1636" s="2" t="n">
        <v>0.7840453938584779</v>
      </c>
      <c r="AD1636" s="2" t="n">
        <v>0.6318424566088118</v>
      </c>
      <c r="AE1636" s="2" t="b">
        <v>1</v>
      </c>
      <c r="AF1636" s="2" t="b">
        <v>0</v>
      </c>
      <c r="AG1636" s="2" t="b">
        <v>0</v>
      </c>
      <c r="AH1636" s="2" t="b">
        <v>1</v>
      </c>
      <c r="AI1636" s="2" t="b">
        <v>0</v>
      </c>
      <c r="AJ1636" s="2" t="b">
        <v>0</v>
      </c>
      <c r="AK1636" s="2" t="b">
        <v>0</v>
      </c>
      <c r="AL1636" s="2" t="n">
        <v>44</v>
      </c>
      <c r="AM1636" s="2" t="inlineStr">
        <is>
          <t>跌破MA60剔除</t>
        </is>
      </c>
    </row>
    <row r="1637">
      <c r="A1637" s="2" t="inlineStr">
        <is>
          <t>600452</t>
        </is>
      </c>
      <c r="B1637" s="2" t="inlineStr">
        <is>
          <t>涪陵电力</t>
        </is>
      </c>
      <c r="C1637" s="2" t="inlineStr">
        <is>
          <t>2026-04-09</t>
        </is>
      </c>
      <c r="D1637" s="2" t="n">
        <v>11.54</v>
      </c>
      <c r="E1637" s="2" t="n">
        <v>12.629</v>
      </c>
      <c r="F1637" s="2" t="n">
        <v>12.26083333333333</v>
      </c>
      <c r="G1637" s="2" t="n">
        <v>10.886</v>
      </c>
      <c r="H1637" s="2" t="n">
        <v>-0.08166084933100626</v>
      </c>
      <c r="I1637" s="2" t="n">
        <v>0.02914020312806009</v>
      </c>
      <c r="J1637" s="2" t="n">
        <v>-0.1068111455108359</v>
      </c>
      <c r="K1637" s="2" t="n">
        <v>-0.2809968847352026</v>
      </c>
      <c r="L1637" s="2" t="n">
        <v>0.2045929018789143</v>
      </c>
      <c r="M1637" s="2" t="n">
        <v>390845846.2</v>
      </c>
      <c r="N1637" s="2" t="n">
        <v>753620138.3</v>
      </c>
      <c r="O1637" s="2" t="n">
        <v>0.5186244718481935</v>
      </c>
      <c r="P1637" s="2" t="n">
        <v>0.02271833172184206</v>
      </c>
      <c r="Q1637" s="2" t="n">
        <v>0.03754389612531774</v>
      </c>
      <c r="R1637" s="2" t="n">
        <v>16.56</v>
      </c>
      <c r="S1637" s="2" t="n">
        <v>16.8</v>
      </c>
      <c r="T1637" s="2" t="b">
        <v>0</v>
      </c>
      <c r="U1637" s="2" t="b">
        <v>0</v>
      </c>
      <c r="V1637" s="2" t="n">
        <v>-0.3130952380952382</v>
      </c>
      <c r="W1637" s="2" t="n">
        <v>-0.3216520650813517</v>
      </c>
      <c r="X1637" s="2" t="n">
        <v>0.3191432203149964</v>
      </c>
      <c r="Y1637" s="2" t="n">
        <v>0</v>
      </c>
      <c r="Z1637" s="2" t="b">
        <v>0</v>
      </c>
      <c r="AA1637" s="2" t="n">
        <v>-0.02939145872374005</v>
      </c>
      <c r="AB1637" s="2" t="n">
        <v>-0.04685542428717016</v>
      </c>
      <c r="AC1637" s="2" t="n">
        <v>0.002336448598130841</v>
      </c>
      <c r="AD1637" s="2" t="n">
        <v>0.8865153538050734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44</v>
      </c>
      <c r="AM1637" s="2" t="inlineStr">
        <is>
          <t>跌破MA60剔除</t>
        </is>
      </c>
    </row>
    <row r="1638">
      <c r="A1638" s="2" t="inlineStr">
        <is>
          <t>600470</t>
        </is>
      </c>
      <c r="B1638" s="2" t="inlineStr">
        <is>
          <t>六国化工</t>
        </is>
      </c>
      <c r="C1638" s="2" t="inlineStr">
        <is>
          <t>2026-04-09</t>
        </is>
      </c>
      <c r="D1638" s="2" t="n">
        <v>7.01</v>
      </c>
      <c r="E1638" s="2" t="n">
        <v>7.407500000000001</v>
      </c>
      <c r="F1638" s="2" t="n">
        <v>7.087666666666666</v>
      </c>
      <c r="G1638" s="2" t="n">
        <v>6.659583333333334</v>
      </c>
      <c r="H1638" s="2" t="n">
        <v>-0.04585560636310915</v>
      </c>
      <c r="I1638" s="2" t="n">
        <v>0.02194025905366104</v>
      </c>
      <c r="J1638" s="2" t="n">
        <v>0.005738880918221057</v>
      </c>
      <c r="K1638" s="2" t="n">
        <v>-0.1905311778290993</v>
      </c>
      <c r="L1638" s="2" t="n">
        <v>0.1162420382165605</v>
      </c>
      <c r="M1638" s="2" t="n">
        <v>302569573</v>
      </c>
      <c r="N1638" s="2" t="n">
        <v>588810511.55</v>
      </c>
      <c r="O1638" s="2" t="n">
        <v>0.5138657803569234</v>
      </c>
      <c r="P1638" s="2" t="n">
        <v>0.08436704026073616</v>
      </c>
      <c r="Q1638" s="2" t="n">
        <v>0.144809265625</v>
      </c>
      <c r="R1638" s="2" t="n">
        <v>9.44</v>
      </c>
      <c r="S1638" s="2" t="n">
        <v>9.44</v>
      </c>
      <c r="T1638" s="2" t="b">
        <v>0</v>
      </c>
      <c r="U1638" s="2" t="b">
        <v>0</v>
      </c>
      <c r="V1638" s="2" t="n">
        <v>-0.2574152542372882</v>
      </c>
      <c r="W1638" s="2" t="n">
        <v>-0.2924944812362031</v>
      </c>
      <c r="X1638" s="2" t="n">
        <v>0.8130510757429192</v>
      </c>
      <c r="Y1638" s="2" t="n">
        <v>1</v>
      </c>
      <c r="Z1638" s="2" t="b">
        <v>0</v>
      </c>
      <c r="AA1638" s="2" t="n">
        <v>-0.02939145872374005</v>
      </c>
      <c r="AB1638" s="2" t="n">
        <v>-0.04685542428717016</v>
      </c>
      <c r="AC1638" s="2" t="n">
        <v>0.03838451268357811</v>
      </c>
      <c r="AD1638" s="2" t="n">
        <v>0.8107476635514018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44</v>
      </c>
      <c r="AM1638" s="2" t="inlineStr">
        <is>
          <t>跌破MA60剔除</t>
        </is>
      </c>
    </row>
    <row r="1639">
      <c r="A1639" s="2" t="inlineStr">
        <is>
          <t>600676</t>
        </is>
      </c>
      <c r="B1639" s="2" t="inlineStr">
        <is>
          <t>交运股份</t>
        </is>
      </c>
      <c r="C1639" s="2" t="inlineStr">
        <is>
          <t>2026-04-09</t>
        </is>
      </c>
      <c r="D1639" s="2" t="n">
        <v>7.74</v>
      </c>
      <c r="E1639" s="2" t="n">
        <v>7.561</v>
      </c>
      <c r="F1639" s="2" t="n">
        <v>7.942833333333334</v>
      </c>
      <c r="G1639" s="2" t="n">
        <v>7.032083333333333</v>
      </c>
      <c r="H1639" s="2" t="n">
        <v>-0.02230555375961718</v>
      </c>
      <c r="I1639" s="2" t="n">
        <v>0.03658510059815123</v>
      </c>
      <c r="J1639" s="2" t="n">
        <v>0.04453441295546567</v>
      </c>
      <c r="K1639" s="2" t="n">
        <v>-0.05724725943970776</v>
      </c>
      <c r="L1639" s="2" t="n">
        <v>0.2751235584843492</v>
      </c>
      <c r="M1639" s="2" t="n">
        <v>81963245</v>
      </c>
      <c r="N1639" s="2" t="n">
        <v>111923248.4</v>
      </c>
      <c r="O1639" s="2" t="n">
        <v>0.7323165309415733</v>
      </c>
      <c r="P1639" s="2" t="n">
        <v>0.01058945018878025</v>
      </c>
      <c r="Q1639" s="2" t="n">
        <v>0.0143234014739142</v>
      </c>
      <c r="R1639" s="2" t="n">
        <v>8.24</v>
      </c>
      <c r="S1639" s="2" t="n">
        <v>10.18</v>
      </c>
      <c r="T1639" s="2" t="b">
        <v>0</v>
      </c>
      <c r="U1639" s="2" t="b">
        <v>0</v>
      </c>
      <c r="V1639" s="2" t="n">
        <v>-0.2396856581532416</v>
      </c>
      <c r="W1639" s="2" t="n">
        <v>-0.111251580278129</v>
      </c>
      <c r="X1639" s="2" t="n">
        <v>0.9639175748414903</v>
      </c>
      <c r="Y1639" s="2" t="n">
        <v>0</v>
      </c>
      <c r="Z1639" s="2" t="b">
        <v>0</v>
      </c>
      <c r="AA1639" s="2" t="n">
        <v>-0.02939145872374005</v>
      </c>
      <c r="AB1639" s="2" t="n">
        <v>-0.04685542428717016</v>
      </c>
      <c r="AC1639" s="2" t="n">
        <v>0.6084779706275033</v>
      </c>
      <c r="AD1639" s="2" t="n">
        <v>0.9172229639519359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1</v>
      </c>
      <c r="AK1639" s="2" t="b">
        <v>0</v>
      </c>
      <c r="AL1639" s="2" t="n">
        <v>44</v>
      </c>
      <c r="AM1639" s="2" t="inlineStr">
        <is>
          <t>跌破MA60剔除</t>
        </is>
      </c>
    </row>
    <row r="1640">
      <c r="A1640" s="2" t="inlineStr">
        <is>
          <t>600691</t>
        </is>
      </c>
      <c r="B1640" s="2" t="inlineStr">
        <is>
          <t>潞化科技</t>
        </is>
      </c>
      <c r="C1640" s="2" t="inlineStr">
        <is>
          <t>2026-04-09</t>
        </is>
      </c>
      <c r="D1640" s="2" t="n">
        <v>3.34</v>
      </c>
      <c r="E1640" s="2" t="n">
        <v>3.7015</v>
      </c>
      <c r="F1640" s="2" t="n">
        <v>3.390833333333333</v>
      </c>
      <c r="G1640" s="2" t="n">
        <v>3.197166666666667</v>
      </c>
      <c r="H1640" s="2" t="n">
        <v>-0.02244817113429287</v>
      </c>
      <c r="I1640" s="2" t="n">
        <v>0.02509195344384541</v>
      </c>
      <c r="J1640" s="2" t="n">
        <v>-0.04843304843304841</v>
      </c>
      <c r="K1640" s="2" t="n">
        <v>-0.08743169398907114</v>
      </c>
      <c r="L1640" s="2" t="n">
        <v>0.09868421052631571</v>
      </c>
      <c r="M1640" s="2" t="n">
        <v>264664781.4</v>
      </c>
      <c r="N1640" s="2" t="n">
        <v>647015557.7</v>
      </c>
      <c r="O1640" s="2" t="n">
        <v>0.4090547410340887</v>
      </c>
      <c r="P1640" s="2" t="n">
        <v>0.03435923281634216</v>
      </c>
      <c r="Q1640" s="2" t="n">
        <v>0.06886631883904989</v>
      </c>
      <c r="R1640" s="2" t="n">
        <v>4.87</v>
      </c>
      <c r="S1640" s="2" t="n">
        <v>4.87</v>
      </c>
      <c r="T1640" s="2" t="b">
        <v>0</v>
      </c>
      <c r="U1640" s="2" t="b">
        <v>0</v>
      </c>
      <c r="V1640" s="2" t="n">
        <v>-0.3141683778234087</v>
      </c>
      <c r="W1640" s="2" t="n">
        <v>-0.3559322033898304</v>
      </c>
      <c r="X1640" s="2" t="n">
        <v>0.4727149416775984</v>
      </c>
      <c r="Y1640" s="2" t="n">
        <v>1</v>
      </c>
      <c r="Z1640" s="2" t="b">
        <v>0</v>
      </c>
      <c r="AA1640" s="2" t="n">
        <v>-0.02939145872374005</v>
      </c>
      <c r="AB1640" s="2" t="n">
        <v>-0.04685542428717016</v>
      </c>
      <c r="AC1640" s="2" t="n">
        <v>0.3881842456608812</v>
      </c>
      <c r="AD1640" s="2" t="n">
        <v>0.7903871829105474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44</v>
      </c>
      <c r="AM1640" s="2" t="inlineStr">
        <is>
          <t>跌破MA60剔除</t>
        </is>
      </c>
    </row>
    <row r="1641">
      <c r="A1641" s="2" t="inlineStr">
        <is>
          <t>600714</t>
        </is>
      </c>
      <c r="B1641" s="2" t="inlineStr">
        <is>
          <t>金瑞矿业</t>
        </is>
      </c>
      <c r="C1641" s="2" t="inlineStr">
        <is>
          <t>2026-04-09</t>
        </is>
      </c>
      <c r="D1641" s="2" t="n">
        <v>17.25</v>
      </c>
      <c r="E1641" s="2" t="n">
        <v>19.698</v>
      </c>
      <c r="F1641" s="2" t="n">
        <v>17.54516666666667</v>
      </c>
      <c r="G1641" s="2" t="n">
        <v>14.95258333333333</v>
      </c>
      <c r="H1641" s="2" t="n">
        <v>-0.06635700066357009</v>
      </c>
      <c r="I1641" s="2" t="n">
        <v>0.04982298678633756</v>
      </c>
      <c r="J1641" s="2" t="n">
        <v>-0.06807131280388989</v>
      </c>
      <c r="K1641" s="2" t="n">
        <v>-0.2024965325936199</v>
      </c>
      <c r="L1641" s="2" t="n">
        <v>0.3636363636363635</v>
      </c>
      <c r="M1641" s="2" t="n">
        <v>302490096</v>
      </c>
      <c r="N1641" s="2" t="n">
        <v>647270295.5</v>
      </c>
      <c r="O1641" s="2" t="n">
        <v>0.4673319602382402</v>
      </c>
      <c r="P1641" s="2" t="n">
        <v>0.06213794985127032</v>
      </c>
      <c r="Q1641" s="2" t="n">
        <v>0.1064093380442879</v>
      </c>
      <c r="R1641" s="2" t="n">
        <v>27.18</v>
      </c>
      <c r="S1641" s="2" t="n">
        <v>27.18</v>
      </c>
      <c r="T1641" s="2" t="b">
        <v>0</v>
      </c>
      <c r="U1641" s="2" t="b">
        <v>0</v>
      </c>
      <c r="V1641" s="2" t="n">
        <v>-0.3653421633554084</v>
      </c>
      <c r="W1641" s="2" t="n">
        <v>-0.3545454545454546</v>
      </c>
      <c r="X1641" s="2" t="n">
        <v>0.8732997541305252</v>
      </c>
      <c r="Y1641" s="2" t="n">
        <v>0</v>
      </c>
      <c r="Z1641" s="2" t="b">
        <v>0</v>
      </c>
      <c r="AA1641" s="2" t="n">
        <v>-0.02939145872374005</v>
      </c>
      <c r="AB1641" s="2" t="n">
        <v>-0.04685542428717016</v>
      </c>
      <c r="AC1641" s="2" t="n">
        <v>0.0267022696929239</v>
      </c>
      <c r="AD1641" s="2" t="n">
        <v>0.9432576769025367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44</v>
      </c>
      <c r="AM1641" s="2" t="inlineStr">
        <is>
          <t>跌破MA60剔除</t>
        </is>
      </c>
    </row>
    <row r="1642">
      <c r="A1642" s="2" t="inlineStr">
        <is>
          <t>600744</t>
        </is>
      </c>
      <c r="B1642" s="2" t="inlineStr">
        <is>
          <t>华银电力</t>
        </is>
      </c>
      <c r="C1642" s="2" t="inlineStr">
        <is>
          <t>2026-04-09</t>
        </is>
      </c>
      <c r="D1642" s="2" t="n">
        <v>7.26</v>
      </c>
      <c r="E1642" s="2" t="n">
        <v>8.035</v>
      </c>
      <c r="F1642" s="2" t="n">
        <v>7.331</v>
      </c>
      <c r="G1642" s="2" t="n">
        <v>6.834916666666667</v>
      </c>
      <c r="H1642" s="2" t="n">
        <v>-0.05487266952890668</v>
      </c>
      <c r="I1642" s="2" t="n">
        <v>0.03880216328554886</v>
      </c>
      <c r="J1642" s="2" t="n">
        <v>-0.1924360400444939</v>
      </c>
      <c r="K1642" s="2" t="n">
        <v>-0.2268370607028755</v>
      </c>
      <c r="L1642" s="2" t="n">
        <v>0.2</v>
      </c>
      <c r="M1642" s="2" t="n">
        <v>656753651.6</v>
      </c>
      <c r="N1642" s="2" t="n">
        <v>1480143774.55</v>
      </c>
      <c r="O1642" s="2" t="n">
        <v>0.4437093631662027</v>
      </c>
      <c r="P1642" s="2" t="n">
        <v>0.04390609355693215</v>
      </c>
      <c r="Q1642" s="2" t="n">
        <v>0.087698785584008</v>
      </c>
      <c r="R1642" s="2" t="n">
        <v>9.279999999999999</v>
      </c>
      <c r="S1642" s="2" t="n">
        <v>9.77</v>
      </c>
      <c r="T1642" s="2" t="b">
        <v>0</v>
      </c>
      <c r="U1642" s="2" t="b">
        <v>0</v>
      </c>
      <c r="V1642" s="2" t="n">
        <v>-0.2569089048106448</v>
      </c>
      <c r="W1642" s="2" t="n">
        <v>-0.2108768035516093</v>
      </c>
      <c r="X1642" s="2" t="n">
        <v>0.7181606582493896</v>
      </c>
      <c r="Y1642" s="2" t="n">
        <v>0</v>
      </c>
      <c r="Z1642" s="2" t="b">
        <v>0</v>
      </c>
      <c r="AA1642" s="2" t="n">
        <v>-0.02939145872374005</v>
      </c>
      <c r="AB1642" s="2" t="n">
        <v>-0.04685542428717016</v>
      </c>
      <c r="AC1642" s="2" t="n">
        <v>0.01201602136181575</v>
      </c>
      <c r="AD1642" s="2" t="n">
        <v>0.883177570093458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44</v>
      </c>
      <c r="AM1642" s="2" t="inlineStr">
        <is>
          <t>跌破MA60剔除</t>
        </is>
      </c>
    </row>
    <row r="1643">
      <c r="A1643" s="2" t="inlineStr">
        <is>
          <t>600771</t>
        </is>
      </c>
      <c r="B1643" s="2" t="inlineStr">
        <is>
          <t>广誉远</t>
        </is>
      </c>
      <c r="C1643" s="2" t="inlineStr">
        <is>
          <t>2026-04-09</t>
        </is>
      </c>
      <c r="D1643" s="2" t="n">
        <v>17.18</v>
      </c>
      <c r="E1643" s="2" t="n">
        <v>16.8255</v>
      </c>
      <c r="F1643" s="2" t="n">
        <v>17.52766666666666</v>
      </c>
      <c r="G1643" s="2" t="n">
        <v>18.27833333333333</v>
      </c>
      <c r="H1643" s="2" t="n">
        <v>0.003997971178804738</v>
      </c>
      <c r="I1643" s="2" t="n">
        <v>-0.01115164735971119</v>
      </c>
      <c r="J1643" s="2" t="n">
        <v>0.07174048658764809</v>
      </c>
      <c r="K1643" s="2" t="n">
        <v>0.002333722287047868</v>
      </c>
      <c r="L1643" s="2" t="n">
        <v>-0.07034632034632038</v>
      </c>
      <c r="M1643" s="2" t="n">
        <v>153123360.4</v>
      </c>
      <c r="N1643" s="2" t="n">
        <v>107519602.45</v>
      </c>
      <c r="O1643" s="2" t="n">
        <v>1.424143662279696</v>
      </c>
      <c r="P1643" s="2" t="n">
        <v>0.01803574541096746</v>
      </c>
      <c r="Q1643" s="2" t="n">
        <v>0.01299014857962459</v>
      </c>
      <c r="R1643" s="2" t="n">
        <v>17.75</v>
      </c>
      <c r="S1643" s="2" t="n">
        <v>18.89</v>
      </c>
      <c r="T1643" s="2" t="b">
        <v>0</v>
      </c>
      <c r="U1643" s="2" t="b">
        <v>0</v>
      </c>
      <c r="V1643" s="2" t="n">
        <v>-0.0905240868184225</v>
      </c>
      <c r="W1643" s="2" t="n">
        <v>-0.09143855562026804</v>
      </c>
      <c r="X1643" s="2" t="n">
        <v>0.8820626076147712</v>
      </c>
      <c r="Y1643" s="2" t="n">
        <v>0</v>
      </c>
      <c r="Z1643" s="2" t="b">
        <v>0</v>
      </c>
      <c r="AA1643" s="2" t="n">
        <v>-0.02939145872374005</v>
      </c>
      <c r="AB1643" s="2" t="n">
        <v>-0.04685542428717016</v>
      </c>
      <c r="AC1643" s="2" t="n">
        <v>0.8307743658210948</v>
      </c>
      <c r="AD1643" s="2" t="n">
        <v>0.3991989319092123</v>
      </c>
      <c r="AE1643" s="2" t="b">
        <v>1</v>
      </c>
      <c r="AF1643" s="2" t="b">
        <v>0</v>
      </c>
      <c r="AG1643" s="2" t="b">
        <v>0</v>
      </c>
      <c r="AH1643" s="2" t="b">
        <v>1</v>
      </c>
      <c r="AI1643" s="2" t="b">
        <v>0</v>
      </c>
      <c r="AJ1643" s="2" t="b">
        <v>1</v>
      </c>
      <c r="AK1643" s="2" t="b">
        <v>0</v>
      </c>
      <c r="AL1643" s="2" t="n">
        <v>44</v>
      </c>
      <c r="AM1643" s="2" t="inlineStr">
        <is>
          <t>跌破MA60剔除</t>
        </is>
      </c>
    </row>
    <row r="1644">
      <c r="A1644" s="2" t="inlineStr">
        <is>
          <t>600780</t>
        </is>
      </c>
      <c r="B1644" s="2" t="inlineStr">
        <is>
          <t>通宝能源</t>
        </is>
      </c>
      <c r="C1644" s="2" t="inlineStr">
        <is>
          <t>2026-04-09</t>
        </is>
      </c>
      <c r="D1644" s="2" t="n">
        <v>6.39</v>
      </c>
      <c r="E1644" s="2" t="n">
        <v>6.914</v>
      </c>
      <c r="F1644" s="2" t="n">
        <v>6.437666666666667</v>
      </c>
      <c r="G1644" s="2" t="n">
        <v>6.185333333333333</v>
      </c>
      <c r="H1644" s="2" t="n">
        <v>-0.01002290950744555</v>
      </c>
      <c r="I1644" s="2" t="n">
        <v>0.03255988023952106</v>
      </c>
      <c r="J1644" s="2" t="n">
        <v>-0.16796875</v>
      </c>
      <c r="K1644" s="2" t="n">
        <v>-0.06167400881057272</v>
      </c>
      <c r="L1644" s="2" t="n">
        <v>0.09793814432989678</v>
      </c>
      <c r="M1644" s="2" t="n">
        <v>207256462</v>
      </c>
      <c r="N1644" s="2" t="n">
        <v>396089318.45</v>
      </c>
      <c r="O1644" s="2" t="n">
        <v>0.5232568825916543</v>
      </c>
      <c r="P1644" s="2" t="n">
        <v>0.02797465662445817</v>
      </c>
      <c r="Q1644" s="2" t="n">
        <v>0.04794676195405105</v>
      </c>
      <c r="R1644" s="2" t="n">
        <v>8.449999999999999</v>
      </c>
      <c r="S1644" s="2" t="n">
        <v>8.449999999999999</v>
      </c>
      <c r="T1644" s="2" t="b">
        <v>0</v>
      </c>
      <c r="U1644" s="2" t="b">
        <v>0</v>
      </c>
      <c r="V1644" s="2" t="n">
        <v>-0.2437869822485207</v>
      </c>
      <c r="W1644" s="2" t="n">
        <v>-0.2502965599051008</v>
      </c>
      <c r="X1644" s="2" t="n">
        <v>0.8381627604893844</v>
      </c>
      <c r="Y1644" s="2" t="n">
        <v>0</v>
      </c>
      <c r="Z1644" s="2" t="b">
        <v>0</v>
      </c>
      <c r="AA1644" s="2" t="n">
        <v>-0.02939145872374005</v>
      </c>
      <c r="AB1644" s="2" t="n">
        <v>-0.04685542428717016</v>
      </c>
      <c r="AC1644" s="2" t="n">
        <v>0.5767690253671562</v>
      </c>
      <c r="AD1644" s="2" t="n">
        <v>0.7887182910547397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44</v>
      </c>
      <c r="AM1644" s="2" t="inlineStr">
        <is>
          <t>跌破MA60剔除</t>
        </is>
      </c>
    </row>
    <row r="1645">
      <c r="A1645" s="2" t="inlineStr">
        <is>
          <t>600845</t>
        </is>
      </c>
      <c r="B1645" s="2" t="inlineStr">
        <is>
          <t>宝信软件</t>
        </is>
      </c>
      <c r="C1645" s="2" t="inlineStr">
        <is>
          <t>2026-04-09</t>
        </is>
      </c>
      <c r="D1645" s="2" t="n">
        <v>22.52</v>
      </c>
      <c r="E1645" s="2" t="n">
        <v>22.127</v>
      </c>
      <c r="F1645" s="2" t="n">
        <v>22.87033333333333</v>
      </c>
      <c r="G1645" s="2" t="n">
        <v>22.2475</v>
      </c>
      <c r="H1645" s="2" t="n">
        <v>-0.01126055677197368</v>
      </c>
      <c r="I1645" s="2" t="n">
        <v>0.01536867808649989</v>
      </c>
      <c r="J1645" s="2" t="n">
        <v>0.05332086061739938</v>
      </c>
      <c r="K1645" s="2" t="n">
        <v>-0.05258729490954983</v>
      </c>
      <c r="L1645" s="2" t="n">
        <v>0.08269230769230762</v>
      </c>
      <c r="M1645" s="2" t="n">
        <v>395853071</v>
      </c>
      <c r="N1645" s="2" t="n">
        <v>501242826.8</v>
      </c>
      <c r="O1645" s="2" t="n">
        <v>0.7897431141851504</v>
      </c>
      <c r="P1645" s="2" t="n">
        <v>0.008229188924429278</v>
      </c>
      <c r="Q1645" s="2" t="n">
        <v>0.01045020055777371</v>
      </c>
      <c r="R1645" s="2" t="n">
        <v>23.97</v>
      </c>
      <c r="S1645" s="2" t="n">
        <v>25.83</v>
      </c>
      <c r="T1645" s="2" t="b">
        <v>0</v>
      </c>
      <c r="U1645" s="2" t="b">
        <v>0</v>
      </c>
      <c r="V1645" s="2" t="n">
        <v>-0.1281455671699574</v>
      </c>
      <c r="W1645" s="2" t="n">
        <v>-0.1366143402630462</v>
      </c>
      <c r="X1645" s="2" t="n">
        <v>0.7395615803828802</v>
      </c>
      <c r="Y1645" s="2" t="n">
        <v>0</v>
      </c>
      <c r="Z1645" s="2" t="b">
        <v>0</v>
      </c>
      <c r="AA1645" s="2" t="n">
        <v>-0.02939145872374005</v>
      </c>
      <c r="AB1645" s="2" t="n">
        <v>-0.04685542428717016</v>
      </c>
      <c r="AC1645" s="2" t="n">
        <v>0.6375166889185581</v>
      </c>
      <c r="AD1645" s="2" t="n">
        <v>0.7660213618157543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1</v>
      </c>
      <c r="AK1645" s="2" t="b">
        <v>0</v>
      </c>
      <c r="AL1645" s="2" t="n">
        <v>44</v>
      </c>
      <c r="AM1645" s="2" t="inlineStr">
        <is>
          <t>跌破MA60剔除</t>
        </is>
      </c>
    </row>
    <row r="1646">
      <c r="A1646" s="2" t="inlineStr">
        <is>
          <t>600847</t>
        </is>
      </c>
      <c r="B1646" s="2" t="inlineStr">
        <is>
          <t>万里股份</t>
        </is>
      </c>
      <c r="C1646" s="2" t="inlineStr">
        <is>
          <t>2026-04-09</t>
        </is>
      </c>
      <c r="D1646" s="2" t="n">
        <v>12.81</v>
      </c>
      <c r="E1646" s="2" t="n">
        <v>13.6035</v>
      </c>
      <c r="F1646" s="2" t="n">
        <v>13.53233333333333</v>
      </c>
      <c r="G1646" s="2" t="n">
        <v>12.77866666666667</v>
      </c>
      <c r="H1646" s="2" t="n">
        <v>-0.02574661605672113</v>
      </c>
      <c r="I1646" s="2" t="n">
        <v>0.0178896034701066</v>
      </c>
      <c r="J1646" s="2" t="n">
        <v>-0.07841726618705036</v>
      </c>
      <c r="K1646" s="2" t="n">
        <v>-0.1128808864265928</v>
      </c>
      <c r="L1646" s="2" t="n">
        <v>0.09300341296928316</v>
      </c>
      <c r="M1646" s="2" t="n">
        <v>41955307.2</v>
      </c>
      <c r="N1646" s="2" t="n">
        <v>82943401.65000001</v>
      </c>
      <c r="O1646" s="2" t="n">
        <v>0.5058305587349877</v>
      </c>
      <c r="P1646" s="2" t="n">
        <v>0.02166388104958394</v>
      </c>
      <c r="Q1646" s="2" t="n">
        <v>0.03884675257066134</v>
      </c>
      <c r="R1646" s="2" t="n">
        <v>15.6</v>
      </c>
      <c r="S1646" s="2" t="n">
        <v>15.6</v>
      </c>
      <c r="T1646" s="2" t="b">
        <v>0</v>
      </c>
      <c r="U1646" s="2" t="b">
        <v>0</v>
      </c>
      <c r="V1646" s="2" t="n">
        <v>-0.1788461538461538</v>
      </c>
      <c r="W1646" s="2" t="n">
        <v>-0.2192134107027724</v>
      </c>
      <c r="X1646" s="2" t="n">
        <v>0.521661264131526</v>
      </c>
      <c r="Y1646" s="2" t="n">
        <v>0</v>
      </c>
      <c r="Z1646" s="2" t="b">
        <v>0</v>
      </c>
      <c r="AA1646" s="2" t="n">
        <v>-0.02939145872374005</v>
      </c>
      <c r="AB1646" s="2" t="n">
        <v>-0.04685542428717016</v>
      </c>
      <c r="AC1646" s="2" t="n">
        <v>0.2316421895861148</v>
      </c>
      <c r="AD1646" s="2" t="n">
        <v>0.7780373831775701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44</v>
      </c>
      <c r="AM1646" s="2" t="inlineStr">
        <is>
          <t>跌破MA60剔除</t>
        </is>
      </c>
    </row>
    <row r="1647">
      <c r="A1647" s="2" t="inlineStr">
        <is>
          <t>600956</t>
        </is>
      </c>
      <c r="B1647" s="2" t="inlineStr">
        <is>
          <t>新天绿能</t>
        </is>
      </c>
      <c r="C1647" s="2" t="inlineStr">
        <is>
          <t>2026-04-09</t>
        </is>
      </c>
      <c r="D1647" s="2" t="n">
        <v>8.06</v>
      </c>
      <c r="E1647" s="2" t="n">
        <v>9.309999999999999</v>
      </c>
      <c r="F1647" s="2" t="n">
        <v>8.218833333333333</v>
      </c>
      <c r="G1647" s="2" t="n">
        <v>7.991583333333334</v>
      </c>
      <c r="H1647" s="2" t="n">
        <v>-0.00289172110956426</v>
      </c>
      <c r="I1647" s="2" t="n">
        <v>0.02596483928014148</v>
      </c>
      <c r="J1647" s="2" t="n">
        <v>-0.2113502935420744</v>
      </c>
      <c r="K1647" s="2" t="n">
        <v>-0.06279069767441847</v>
      </c>
      <c r="L1647" s="2" t="n">
        <v>0.09659863945578251</v>
      </c>
      <c r="M1647" s="2" t="n">
        <v>183242509.4</v>
      </c>
      <c r="N1647" s="2" t="n">
        <v>549639370.7</v>
      </c>
      <c r="O1647" s="2" t="n">
        <v>0.3333867971769002</v>
      </c>
      <c r="P1647" s="2" t="n">
        <v>0.00951057113759928</v>
      </c>
      <c r="Q1647" s="2" t="n">
        <v>0.0243028303440858</v>
      </c>
      <c r="R1647" s="2" t="n">
        <v>11.24</v>
      </c>
      <c r="S1647" s="2" t="n">
        <v>11.24</v>
      </c>
      <c r="T1647" s="2" t="b">
        <v>0</v>
      </c>
      <c r="U1647" s="2" t="b">
        <v>0</v>
      </c>
      <c r="V1647" s="2" t="n">
        <v>-0.2829181494661921</v>
      </c>
      <c r="W1647" s="2" t="n">
        <v>-0.2509328358208956</v>
      </c>
      <c r="X1647" s="2" t="n">
        <v>0.9630859048725583</v>
      </c>
      <c r="Y1647" s="2" t="n">
        <v>0</v>
      </c>
      <c r="Z1647" s="2" t="b">
        <v>0</v>
      </c>
      <c r="AA1647" s="2" t="n">
        <v>-0.02939145872374005</v>
      </c>
      <c r="AB1647" s="2" t="n">
        <v>-0.04685542428717016</v>
      </c>
      <c r="AC1647" s="2" t="n">
        <v>0.5707610146862483</v>
      </c>
      <c r="AD1647" s="2" t="n">
        <v>0.7850467289719626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44</v>
      </c>
      <c r="AM1647" s="2" t="inlineStr">
        <is>
          <t>跌破MA60剔除</t>
        </is>
      </c>
    </row>
    <row r="1648">
      <c r="A1648" s="2" t="inlineStr">
        <is>
          <t>601118</t>
        </is>
      </c>
      <c r="B1648" s="2" t="inlineStr">
        <is>
          <t>海南橡胶</t>
        </is>
      </c>
      <c r="C1648" s="2" t="inlineStr">
        <is>
          <t>2026-04-09</t>
        </is>
      </c>
      <c r="D1648" s="2" t="n">
        <v>6.78</v>
      </c>
      <c r="E1648" s="2" t="n">
        <v>6.925999999999999</v>
      </c>
      <c r="F1648" s="2" t="n">
        <v>6.896166666666667</v>
      </c>
      <c r="G1648" s="2" t="n">
        <v>6.335666666666667</v>
      </c>
      <c r="H1648" s="2" t="n">
        <v>-0.03510727222067433</v>
      </c>
      <c r="I1648" s="2" t="n">
        <v>0.01710872397433683</v>
      </c>
      <c r="J1648" s="2" t="n">
        <v>-0.002941176470588225</v>
      </c>
      <c r="K1648" s="2" t="n">
        <v>-0.1251612903225806</v>
      </c>
      <c r="L1648" s="2" t="n">
        <v>0.1770833333333335</v>
      </c>
      <c r="M1648" s="2" t="n">
        <v>259339785.2</v>
      </c>
      <c r="N1648" s="2" t="n">
        <v>523259298</v>
      </c>
      <c r="O1648" s="2" t="n">
        <v>0.4956238449870794</v>
      </c>
      <c r="P1648" s="2" t="n">
        <v>0.009171380862533517</v>
      </c>
      <c r="Q1648" s="2" t="n">
        <v>0.01699717610634564</v>
      </c>
      <c r="R1648" s="2" t="n">
        <v>8.529999999999999</v>
      </c>
      <c r="S1648" s="2" t="n">
        <v>8.529999999999999</v>
      </c>
      <c r="T1648" s="2" t="b">
        <v>0</v>
      </c>
      <c r="U1648" s="2" t="b">
        <v>0</v>
      </c>
      <c r="V1648" s="2" t="n">
        <v>-0.205158264947245</v>
      </c>
      <c r="W1648" s="2" t="n">
        <v>-0.2458033573141487</v>
      </c>
      <c r="X1648" s="2" t="n">
        <v>0.7391124681867786</v>
      </c>
      <c r="Y1648" s="2" t="n">
        <v>0</v>
      </c>
      <c r="Z1648" s="2" t="b">
        <v>0</v>
      </c>
      <c r="AA1648" s="2" t="n">
        <v>-0.02939145872374005</v>
      </c>
      <c r="AB1648" s="2" t="n">
        <v>-0.04685542428717016</v>
      </c>
      <c r="AC1648" s="2" t="n">
        <v>0.1845794392523364</v>
      </c>
      <c r="AD1648" s="2" t="n">
        <v>0.8688251001335113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44</v>
      </c>
      <c r="AM1648" s="2" t="inlineStr">
        <is>
          <t>跌破MA60剔除</t>
        </is>
      </c>
    </row>
    <row r="1649">
      <c r="A1649" s="2" t="inlineStr">
        <is>
          <t>601579</t>
        </is>
      </c>
      <c r="B1649" s="2" t="inlineStr">
        <is>
          <t>会稽山</t>
        </is>
      </c>
      <c r="C1649" s="2" t="inlineStr">
        <is>
          <t>2026-04-09</t>
        </is>
      </c>
      <c r="D1649" s="2" t="n">
        <v>17.82</v>
      </c>
      <c r="E1649" s="2" t="n">
        <v>16.756</v>
      </c>
      <c r="F1649" s="2" t="n">
        <v>18.83233333333333</v>
      </c>
      <c r="G1649" s="2" t="n">
        <v>20.07316666666667</v>
      </c>
      <c r="H1649" s="2" t="n">
        <v>0.0097625647824513</v>
      </c>
      <c r="I1649" s="2" t="n">
        <v>-0.02629152483950203</v>
      </c>
      <c r="J1649" s="2" t="n">
        <v>0.1186440677966103</v>
      </c>
      <c r="K1649" s="2" t="n">
        <v>0.04210526315789465</v>
      </c>
      <c r="L1649" s="2" t="n">
        <v>-0.113873694679264</v>
      </c>
      <c r="M1649" s="2" t="n">
        <v>246393079.8</v>
      </c>
      <c r="N1649" s="2" t="n">
        <v>146394945.5</v>
      </c>
      <c r="O1649" s="2" t="n">
        <v>1.683070948648292</v>
      </c>
      <c r="P1649" s="2" t="n">
        <v>0.02825468794011761</v>
      </c>
      <c r="Q1649" s="2" t="n">
        <v>0.01756147558280089</v>
      </c>
      <c r="R1649" s="2" t="n">
        <v>18.41</v>
      </c>
      <c r="S1649" s="2" t="n">
        <v>22.65</v>
      </c>
      <c r="T1649" s="2" t="b">
        <v>0</v>
      </c>
      <c r="U1649" s="2" t="b">
        <v>0</v>
      </c>
      <c r="V1649" s="2" t="n">
        <v>-0.2132450331125827</v>
      </c>
      <c r="W1649" s="2" t="n">
        <v>-0.1133294186729302</v>
      </c>
      <c r="X1649" s="2" t="n">
        <v>0.7303003405318501</v>
      </c>
      <c r="Y1649" s="2" t="n">
        <v>0</v>
      </c>
      <c r="Z1649" s="2" t="b">
        <v>0</v>
      </c>
      <c r="AA1649" s="2" t="n">
        <v>-0.02939145872374005</v>
      </c>
      <c r="AB1649" s="2" t="n">
        <v>-0.04685542428717016</v>
      </c>
      <c r="AC1649" s="2" t="n">
        <v>0.897196261682243</v>
      </c>
      <c r="AD1649" s="2" t="n">
        <v>0.2620160213618157</v>
      </c>
      <c r="AE1649" s="2" t="b">
        <v>1</v>
      </c>
      <c r="AF1649" s="2" t="b">
        <v>0</v>
      </c>
      <c r="AG1649" s="2" t="b">
        <v>0</v>
      </c>
      <c r="AH1649" s="2" t="b">
        <v>1</v>
      </c>
      <c r="AI1649" s="2" t="b">
        <v>0</v>
      </c>
      <c r="AJ1649" s="2" t="b">
        <v>1</v>
      </c>
      <c r="AK1649" s="2" t="b">
        <v>0</v>
      </c>
      <c r="AL1649" s="2" t="n">
        <v>44</v>
      </c>
      <c r="AM1649" s="2" t="inlineStr">
        <is>
          <t>跌破MA60剔除</t>
        </is>
      </c>
    </row>
    <row r="1650">
      <c r="A1650" s="2" t="inlineStr">
        <is>
          <t>601669</t>
        </is>
      </c>
      <c r="B1650" s="2" t="inlineStr">
        <is>
          <t>中国电建</t>
        </is>
      </c>
      <c r="C1650" s="2" t="inlineStr">
        <is>
          <t>2026-04-09</t>
        </is>
      </c>
      <c r="D1650" s="2" t="n">
        <v>5.69</v>
      </c>
      <c r="E1650" s="2" t="n">
        <v>5.991000000000001</v>
      </c>
      <c r="F1650" s="2" t="n">
        <v>5.787333333333334</v>
      </c>
      <c r="G1650" s="2" t="n">
        <v>5.645583333333334</v>
      </c>
      <c r="H1650" s="2" t="n">
        <v>-0.01398946675444357</v>
      </c>
      <c r="I1650" s="2" t="n">
        <v>0.01478753872230998</v>
      </c>
      <c r="J1650" s="2" t="n">
        <v>-0.07177814029363772</v>
      </c>
      <c r="K1650" s="2" t="n">
        <v>-0.1081504702194357</v>
      </c>
      <c r="L1650" s="2" t="n">
        <v>0.06754221388367743</v>
      </c>
      <c r="M1650" s="2" t="n">
        <v>1206664245.6</v>
      </c>
      <c r="N1650" s="2" t="n">
        <v>3906083637.9</v>
      </c>
      <c r="O1650" s="2" t="n">
        <v>0.3089192033401338</v>
      </c>
      <c r="P1650" s="2" t="n">
        <v>0.01624671745571306</v>
      </c>
      <c r="Q1650" s="2" t="n">
        <v>0.04747239406254928</v>
      </c>
      <c r="R1650" s="2" t="n">
        <v>7.19</v>
      </c>
      <c r="S1650" s="2" t="n">
        <v>7.19</v>
      </c>
      <c r="T1650" s="2" t="b">
        <v>0</v>
      </c>
      <c r="U1650" s="2" t="b">
        <v>0</v>
      </c>
      <c r="V1650" s="2" t="n">
        <v>-0.2086230876216968</v>
      </c>
      <c r="W1650" s="2" t="n">
        <v>-0.2267037552155773</v>
      </c>
      <c r="X1650" s="2" t="n">
        <v>0.9178116949697102</v>
      </c>
      <c r="Y1650" s="2" t="n">
        <v>0</v>
      </c>
      <c r="Z1650" s="2" t="b">
        <v>0</v>
      </c>
      <c r="AA1650" s="2" t="n">
        <v>-0.02939145872374005</v>
      </c>
      <c r="AB1650" s="2" t="n">
        <v>-0.04685542428717016</v>
      </c>
      <c r="AC1650" s="2" t="n">
        <v>0.264018691588785</v>
      </c>
      <c r="AD1650" s="2" t="n">
        <v>0.746995994659546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44</v>
      </c>
      <c r="AM1650" s="2" t="inlineStr">
        <is>
          <t>跌破MA60剔除</t>
        </is>
      </c>
    </row>
    <row r="1651">
      <c r="A1651" s="2" t="inlineStr">
        <is>
          <t>603078</t>
        </is>
      </c>
      <c r="B1651" s="2" t="inlineStr">
        <is>
          <t>江化微</t>
        </is>
      </c>
      <c r="C1651" s="2" t="inlineStr">
        <is>
          <t>2026-04-09</t>
        </is>
      </c>
      <c r="D1651" s="2" t="n">
        <v>22.94</v>
      </c>
      <c r="E1651" s="2" t="n">
        <v>22.4985</v>
      </c>
      <c r="F1651" s="2" t="n">
        <v>23.38866666666667</v>
      </c>
      <c r="G1651" s="2" t="n">
        <v>20.98441666666667</v>
      </c>
      <c r="H1651" s="2" t="n">
        <v>-0.01873255408234475</v>
      </c>
      <c r="I1651" s="2" t="n">
        <v>0.02938544371579876</v>
      </c>
      <c r="J1651" s="2" t="n">
        <v>0.03707052441229663</v>
      </c>
      <c r="K1651" s="2" t="n">
        <v>-0.04056879966541194</v>
      </c>
      <c r="L1651" s="2" t="n">
        <v>0.2765720645520313</v>
      </c>
      <c r="M1651" s="2" t="n">
        <v>181513089.4</v>
      </c>
      <c r="N1651" s="2" t="n">
        <v>235702193.2</v>
      </c>
      <c r="O1651" s="2" t="n">
        <v>0.770095037876805</v>
      </c>
      <c r="P1651" s="2" t="n">
        <v>0.02108508356537173</v>
      </c>
      <c r="Q1651" s="2" t="n">
        <v>0.02680648563802627</v>
      </c>
      <c r="R1651" s="2" t="n">
        <v>24.72</v>
      </c>
      <c r="S1651" s="2" t="n">
        <v>31.74</v>
      </c>
      <c r="T1651" s="2" t="b">
        <v>0</v>
      </c>
      <c r="U1651" s="2" t="b">
        <v>0</v>
      </c>
      <c r="V1651" s="2" t="n">
        <v>-0.2772526780088216</v>
      </c>
      <c r="W1651" s="2" t="n">
        <v>-0.1325153374233128</v>
      </c>
      <c r="X1651" s="2" t="n">
        <v>0.7530728163093494</v>
      </c>
      <c r="Y1651" s="2" t="n">
        <v>0</v>
      </c>
      <c r="Z1651" s="2" t="b">
        <v>0</v>
      </c>
      <c r="AA1651" s="2" t="n">
        <v>-0.02939145872374005</v>
      </c>
      <c r="AB1651" s="2" t="n">
        <v>-0.04685542428717016</v>
      </c>
      <c r="AC1651" s="2" t="n">
        <v>0.6932576769025367</v>
      </c>
      <c r="AD1651" s="2" t="n">
        <v>0.9182242990654206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1</v>
      </c>
      <c r="AK1651" s="2" t="b">
        <v>0</v>
      </c>
      <c r="AL1651" s="2" t="n">
        <v>44</v>
      </c>
      <c r="AM1651" s="2" t="inlineStr">
        <is>
          <t>跌破MA60剔除</t>
        </is>
      </c>
    </row>
    <row r="1652">
      <c r="A1652" s="2" t="inlineStr">
        <is>
          <t>603103</t>
        </is>
      </c>
      <c r="B1652" s="2" t="inlineStr">
        <is>
          <t>横店影视</t>
        </is>
      </c>
      <c r="C1652" s="2" t="inlineStr">
        <is>
          <t>2026-04-09</t>
        </is>
      </c>
      <c r="D1652" s="2" t="n">
        <v>22.53</v>
      </c>
      <c r="E1652" s="2" t="n">
        <v>23.041</v>
      </c>
      <c r="F1652" s="2" t="n">
        <v>24.31116666666667</v>
      </c>
      <c r="G1652" s="2" t="n">
        <v>20.19833333333333</v>
      </c>
      <c r="H1652" s="2" t="n">
        <v>-0.02356231724371749</v>
      </c>
      <c r="I1652" s="2" t="n">
        <v>0.04786500387919879</v>
      </c>
      <c r="J1652" s="2" t="n">
        <v>-0.01357267950963215</v>
      </c>
      <c r="K1652" s="2" t="n">
        <v>-0.07739557739557745</v>
      </c>
      <c r="L1652" s="2" t="n">
        <v>0.3098837209302328</v>
      </c>
      <c r="M1652" s="2" t="n">
        <v>136596917.2</v>
      </c>
      <c r="N1652" s="2" t="n">
        <v>132693728.3</v>
      </c>
      <c r="O1652" s="2" t="n">
        <v>1.029415021719606</v>
      </c>
      <c r="P1652" s="2" t="n">
        <v>0.00954123052664768</v>
      </c>
      <c r="Q1652" s="2" t="n">
        <v>0.00905220490381578</v>
      </c>
      <c r="R1652" s="2" t="n">
        <v>24.5</v>
      </c>
      <c r="S1652" s="2" t="n">
        <v>40.45</v>
      </c>
      <c r="T1652" s="2" t="b">
        <v>0</v>
      </c>
      <c r="U1652" s="2" t="b">
        <v>0</v>
      </c>
      <c r="V1652" s="2" t="n">
        <v>-0.4430160692212608</v>
      </c>
      <c r="W1652" s="2" t="n">
        <v>-0.09203980099502496</v>
      </c>
      <c r="X1652" s="2" t="n">
        <v>0.8842114474907304</v>
      </c>
      <c r="Y1652" s="2" t="n">
        <v>0</v>
      </c>
      <c r="Z1652" s="2" t="b">
        <v>0</v>
      </c>
      <c r="AA1652" s="2" t="n">
        <v>-0.02939145872374005</v>
      </c>
      <c r="AB1652" s="2" t="n">
        <v>-0.04685542428717016</v>
      </c>
      <c r="AC1652" s="2" t="n">
        <v>0.4679572763684913</v>
      </c>
      <c r="AD1652" s="2" t="n">
        <v>0.9272363150867824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44</v>
      </c>
      <c r="AM1652" s="2" t="inlineStr">
        <is>
          <t>跌破MA60剔除</t>
        </is>
      </c>
    </row>
    <row r="1653">
      <c r="A1653" s="2" t="inlineStr">
        <is>
          <t>603191</t>
        </is>
      </c>
      <c r="B1653" s="2" t="inlineStr">
        <is>
          <t>望变电气</t>
        </is>
      </c>
      <c r="C1653" s="2" t="inlineStr">
        <is>
          <t>2026-04-09</t>
        </is>
      </c>
      <c r="D1653" s="2" t="n">
        <v>20.42</v>
      </c>
      <c r="E1653" s="2" t="n">
        <v>22.0195</v>
      </c>
      <c r="F1653" s="2" t="n">
        <v>21.46166666666667</v>
      </c>
      <c r="G1653" s="2" t="n">
        <v>18.55083333333334</v>
      </c>
      <c r="H1653" s="2" t="n">
        <v>-0.06431394212382602</v>
      </c>
      <c r="I1653" s="2" t="n">
        <v>0.04768568615805191</v>
      </c>
      <c r="J1653" s="2" t="n">
        <v>-0.09244444444444433</v>
      </c>
      <c r="K1653" s="2" t="n">
        <v>-0.2076057431121459</v>
      </c>
      <c r="L1653" s="2" t="n">
        <v>0.3372626064178128</v>
      </c>
      <c r="M1653" s="2" t="n">
        <v>219681896.6</v>
      </c>
      <c r="N1653" s="2" t="n">
        <v>322022971.6</v>
      </c>
      <c r="O1653" s="2" t="n">
        <v>0.6821932469863587</v>
      </c>
      <c r="P1653" s="2" t="n">
        <v>0.03253596637668798</v>
      </c>
      <c r="Q1653" s="2" t="n">
        <v>0.04302544946338927</v>
      </c>
      <c r="R1653" s="2" t="n">
        <v>27.6</v>
      </c>
      <c r="S1653" s="2" t="n">
        <v>27.6</v>
      </c>
      <c r="T1653" s="2" t="b">
        <v>0</v>
      </c>
      <c r="U1653" s="2" t="b">
        <v>0</v>
      </c>
      <c r="V1653" s="2" t="n">
        <v>-0.2601449275362319</v>
      </c>
      <c r="W1653" s="2" t="n">
        <v>-0.2497131931166348</v>
      </c>
      <c r="X1653" s="2" t="n">
        <v>0.6484754901182702</v>
      </c>
      <c r="Y1653" s="2" t="n">
        <v>0</v>
      </c>
      <c r="Z1653" s="2" t="b">
        <v>0</v>
      </c>
      <c r="AA1653" s="2" t="n">
        <v>-0.02939145872374005</v>
      </c>
      <c r="AB1653" s="2" t="n">
        <v>-0.04685542428717016</v>
      </c>
      <c r="AC1653" s="2" t="n">
        <v>0.02202937249666222</v>
      </c>
      <c r="AD1653" s="2" t="n">
        <v>0.9355807743658211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44</v>
      </c>
      <c r="AM1653" s="2" t="inlineStr">
        <is>
          <t>跌破MA60剔除</t>
        </is>
      </c>
    </row>
    <row r="1654">
      <c r="A1654" s="2" t="inlineStr">
        <is>
          <t>603283</t>
        </is>
      </c>
      <c r="B1654" s="2" t="inlineStr">
        <is>
          <t>赛腾股份</t>
        </is>
      </c>
      <c r="C1654" s="2" t="inlineStr">
        <is>
          <t>2026-04-09</t>
        </is>
      </c>
      <c r="D1654" s="2" t="n">
        <v>35.36</v>
      </c>
      <c r="E1654" s="2" t="n">
        <v>33.559</v>
      </c>
      <c r="F1654" s="2" t="n">
        <v>35.90916666666667</v>
      </c>
      <c r="G1654" s="2" t="n">
        <v>35.04175</v>
      </c>
      <c r="H1654" s="2" t="n">
        <v>-0.01512861524013565</v>
      </c>
      <c r="I1654" s="2" t="n">
        <v>-0.004449722296666403</v>
      </c>
      <c r="J1654" s="2" t="n">
        <v>0.06154308015610921</v>
      </c>
      <c r="K1654" s="2" t="n">
        <v>-0.01118568232662187</v>
      </c>
      <c r="L1654" s="2" t="n">
        <v>0.01638401839609083</v>
      </c>
      <c r="M1654" s="2" t="n">
        <v>376555183.4</v>
      </c>
      <c r="N1654" s="2" t="n">
        <v>426114413.8</v>
      </c>
      <c r="O1654" s="2" t="n">
        <v>0.8836950152470997</v>
      </c>
      <c r="P1654" s="2" t="n">
        <v>0.03154226422557201</v>
      </c>
      <c r="Q1654" s="2" t="n">
        <v>0.0353457768207474</v>
      </c>
      <c r="R1654" s="2" t="n">
        <v>37.43</v>
      </c>
      <c r="S1654" s="2" t="n">
        <v>44</v>
      </c>
      <c r="T1654" s="2" t="b">
        <v>0</v>
      </c>
      <c r="U1654" s="2" t="b">
        <v>0</v>
      </c>
      <c r="V1654" s="2" t="n">
        <v>-0.1963636363636364</v>
      </c>
      <c r="W1654" s="2" t="n">
        <v>-0.1444231296245547</v>
      </c>
      <c r="X1654" s="2" t="n">
        <v>1.247324332332954</v>
      </c>
      <c r="Y1654" s="2" t="n">
        <v>0</v>
      </c>
      <c r="Z1654" s="2" t="b">
        <v>0</v>
      </c>
      <c r="AA1654" s="2" t="n">
        <v>-0.02939145872374005</v>
      </c>
      <c r="AB1654" s="2" t="n">
        <v>-0.04685542428717016</v>
      </c>
      <c r="AC1654" s="2" t="n">
        <v>0.7973965287049399</v>
      </c>
      <c r="AD1654" s="2" t="n">
        <v>0.6522029372496663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1</v>
      </c>
      <c r="AK1654" s="2" t="b">
        <v>0</v>
      </c>
      <c r="AL1654" s="2" t="n">
        <v>44</v>
      </c>
      <c r="AM1654" s="2" t="inlineStr">
        <is>
          <t>跌破MA60剔除</t>
        </is>
      </c>
    </row>
    <row r="1655">
      <c r="A1655" s="2" t="inlineStr">
        <is>
          <t>603331</t>
        </is>
      </c>
      <c r="B1655" s="2" t="inlineStr">
        <is>
          <t>百达精工</t>
        </is>
      </c>
      <c r="C1655" s="2" t="inlineStr">
        <is>
          <t>2026-04-09</t>
        </is>
      </c>
      <c r="D1655" s="2" t="n">
        <v>15.19</v>
      </c>
      <c r="E1655" s="2" t="n">
        <v>15.177</v>
      </c>
      <c r="F1655" s="2" t="n">
        <v>15.79</v>
      </c>
      <c r="G1655" s="2" t="n">
        <v>13.82466666666667</v>
      </c>
      <c r="H1655" s="2" t="n">
        <v>-0.0274894271434063</v>
      </c>
      <c r="I1655" s="2" t="n">
        <v>0.02151059356299512</v>
      </c>
      <c r="J1655" s="2" t="n">
        <v>0.004629629629629539</v>
      </c>
      <c r="K1655" s="2" t="n">
        <v>-0.09421586165772211</v>
      </c>
      <c r="L1655" s="2" t="n">
        <v>0.121861152141802</v>
      </c>
      <c r="M1655" s="2" t="n">
        <v>84967709.8</v>
      </c>
      <c r="N1655" s="2" t="n">
        <v>118199048.35</v>
      </c>
      <c r="O1655" s="2" t="n">
        <v>0.7188527402386654</v>
      </c>
      <c r="P1655" s="2" t="n">
        <v>0.02778641240431164</v>
      </c>
      <c r="Q1655" s="2" t="n">
        <v>0.03823798531292856</v>
      </c>
      <c r="R1655" s="2" t="n">
        <v>16.79</v>
      </c>
      <c r="S1655" s="2" t="n">
        <v>21.78</v>
      </c>
      <c r="T1655" s="2" t="b">
        <v>0</v>
      </c>
      <c r="U1655" s="2" t="b">
        <v>0</v>
      </c>
      <c r="V1655" s="2" t="n">
        <v>-0.3025711662075299</v>
      </c>
      <c r="W1655" s="2" t="n">
        <v>-0.1257631257631256</v>
      </c>
      <c r="X1655" s="2" t="n">
        <v>0.5856693832165434</v>
      </c>
      <c r="Y1655" s="2" t="n">
        <v>0</v>
      </c>
      <c r="Z1655" s="2" t="b">
        <v>0</v>
      </c>
      <c r="AA1655" s="2" t="n">
        <v>-0.02939145872374005</v>
      </c>
      <c r="AB1655" s="2" t="n">
        <v>-0.04685542428717016</v>
      </c>
      <c r="AC1655" s="2" t="n">
        <v>0.3454606141522029</v>
      </c>
      <c r="AD1655" s="2" t="n">
        <v>0.8160881174899867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1</v>
      </c>
      <c r="AK1655" s="2" t="b">
        <v>0</v>
      </c>
      <c r="AL1655" s="2" t="n">
        <v>44</v>
      </c>
      <c r="AM1655" s="2" t="inlineStr">
        <is>
          <t>跌破MA60剔除</t>
        </is>
      </c>
    </row>
    <row r="1656">
      <c r="A1656" s="2" t="inlineStr">
        <is>
          <t>603381</t>
        </is>
      </c>
      <c r="B1656" s="2" t="inlineStr">
        <is>
          <t>永臻股份</t>
        </is>
      </c>
      <c r="C1656" s="2" t="inlineStr">
        <is>
          <t>2026-04-09</t>
        </is>
      </c>
      <c r="D1656" s="2" t="n">
        <v>22.65</v>
      </c>
      <c r="E1656" s="2" t="n">
        <v>24.9245</v>
      </c>
      <c r="F1656" s="2" t="n">
        <v>24.45466666666666</v>
      </c>
      <c r="G1656" s="2" t="n">
        <v>22.75908333333333</v>
      </c>
      <c r="H1656" s="2" t="n">
        <v>-0.04005469005757867</v>
      </c>
      <c r="I1656" s="2" t="n">
        <v>0.0230009272880658</v>
      </c>
      <c r="J1656" s="2" t="n">
        <v>-0.1354961832061069</v>
      </c>
      <c r="K1656" s="2" t="n">
        <v>-0.1982300884955752</v>
      </c>
      <c r="L1656" s="2" t="n">
        <v>0.1075794621026895</v>
      </c>
      <c r="M1656" s="2" t="n">
        <v>143922027</v>
      </c>
      <c r="N1656" s="2" t="n">
        <v>300519784.9</v>
      </c>
      <c r="O1656" s="2" t="n">
        <v>0.4789103221536347</v>
      </c>
      <c r="P1656" s="2" t="n">
        <v>0.04493178536760472</v>
      </c>
      <c r="Q1656" s="2" t="n">
        <v>0.08233612618401566</v>
      </c>
      <c r="R1656" s="2" t="n">
        <v>28.54</v>
      </c>
      <c r="S1656" s="2" t="n">
        <v>32.22</v>
      </c>
      <c r="T1656" s="2" t="b">
        <v>0</v>
      </c>
      <c r="U1656" s="2" t="b">
        <v>0</v>
      </c>
      <c r="V1656" s="2" t="n">
        <v>-0.2970204841713222</v>
      </c>
      <c r="W1656" s="2" t="n">
        <v>-0.2274982282069453</v>
      </c>
      <c r="X1656" s="2" t="n">
        <v>0.7847448548187459</v>
      </c>
      <c r="Y1656" s="2" t="n">
        <v>0</v>
      </c>
      <c r="Z1656" s="2" t="b">
        <v>0</v>
      </c>
      <c r="AA1656" s="2" t="n">
        <v>-0.02939145872374005</v>
      </c>
      <c r="AB1656" s="2" t="n">
        <v>-0.04685542428717016</v>
      </c>
      <c r="AC1656" s="2" t="n">
        <v>0.03070761014686248</v>
      </c>
      <c r="AD1656" s="2" t="n">
        <v>0.8027369826435247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44</v>
      </c>
      <c r="AM1656" s="2" t="inlineStr">
        <is>
          <t>跌破MA60剔除</t>
        </is>
      </c>
    </row>
    <row r="1657">
      <c r="A1657" s="2" t="inlineStr">
        <is>
          <t>603533</t>
        </is>
      </c>
      <c r="B1657" s="2" t="inlineStr">
        <is>
          <t>掌阅科技</t>
        </is>
      </c>
      <c r="C1657" s="2" t="inlineStr">
        <is>
          <t>2026-04-09</t>
        </is>
      </c>
      <c r="D1657" s="2" t="n">
        <v>25.04</v>
      </c>
      <c r="E1657" s="2" t="n">
        <v>25.1355</v>
      </c>
      <c r="F1657" s="2" t="n">
        <v>26.3295</v>
      </c>
      <c r="G1657" s="2" t="n">
        <v>23.3955</v>
      </c>
      <c r="H1657" s="2" t="n">
        <v>-0.02304837048409336</v>
      </c>
      <c r="I1657" s="2" t="n">
        <v>0.0286635194530358</v>
      </c>
      <c r="J1657" s="2" t="n">
        <v>0.001600000000000046</v>
      </c>
      <c r="K1657" s="2" t="n">
        <v>-0.06462457975345537</v>
      </c>
      <c r="L1657" s="2" t="n">
        <v>0.05609447490510333</v>
      </c>
      <c r="M1657" s="2" t="n">
        <v>484282205</v>
      </c>
      <c r="N1657" s="2" t="n">
        <v>469550023.6</v>
      </c>
      <c r="O1657" s="2" t="n">
        <v>1.031375105227446</v>
      </c>
      <c r="P1657" s="2" t="n">
        <v>0.04386917941661617</v>
      </c>
      <c r="Q1657" s="2" t="n">
        <v>0.04226711170063457</v>
      </c>
      <c r="R1657" s="2" t="n">
        <v>27</v>
      </c>
      <c r="S1657" s="2" t="n">
        <v>37.62</v>
      </c>
      <c r="T1657" s="2" t="b">
        <v>0</v>
      </c>
      <c r="U1657" s="2" t="b">
        <v>0</v>
      </c>
      <c r="V1657" s="2" t="n">
        <v>-0.3343965975544922</v>
      </c>
      <c r="W1657" s="2" t="n">
        <v>-0.1040484298146046</v>
      </c>
      <c r="X1657" s="2" t="n">
        <v>1.011078242481503</v>
      </c>
      <c r="Y1657" s="2" t="n">
        <v>0</v>
      </c>
      <c r="Z1657" s="2" t="b">
        <v>0</v>
      </c>
      <c r="AA1657" s="2" t="n">
        <v>-0.02939145872374005</v>
      </c>
      <c r="AB1657" s="2" t="n">
        <v>-0.04685542428717016</v>
      </c>
      <c r="AC1657" s="2" t="n">
        <v>0.5584112149532711</v>
      </c>
      <c r="AD1657" s="2" t="n">
        <v>0.7283044058744993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44</v>
      </c>
      <c r="AM1657" s="2" t="inlineStr">
        <is>
          <t>跌破MA60剔除</t>
        </is>
      </c>
    </row>
    <row r="1658">
      <c r="A1658" s="2" t="inlineStr">
        <is>
          <t>603650</t>
        </is>
      </c>
      <c r="B1658" s="2" t="inlineStr">
        <is>
          <t>彤程新材</t>
        </is>
      </c>
      <c r="C1658" s="2" t="inlineStr">
        <is>
          <t>2026-04-09</t>
        </is>
      </c>
      <c r="D1658" s="2" t="n">
        <v>51.17</v>
      </c>
      <c r="E1658" s="2" t="n">
        <v>50.4995</v>
      </c>
      <c r="F1658" s="2" t="n">
        <v>55.10316666666667</v>
      </c>
      <c r="G1658" s="2" t="n">
        <v>48.78916666666667</v>
      </c>
      <c r="H1658" s="2" t="n">
        <v>-0.0253319694279317</v>
      </c>
      <c r="I1658" s="2" t="n">
        <v>0.01264043223111133</v>
      </c>
      <c r="J1658" s="2" t="n">
        <v>0.02709755118426327</v>
      </c>
      <c r="K1658" s="2" t="n">
        <v>-0.06213343108504399</v>
      </c>
      <c r="L1658" s="2" t="n">
        <v>0.1018518518518519</v>
      </c>
      <c r="M1658" s="2" t="n">
        <v>345486526.4</v>
      </c>
      <c r="N1658" s="2" t="n">
        <v>404449322.15</v>
      </c>
      <c r="O1658" s="2" t="n">
        <v>0.8542146258607594</v>
      </c>
      <c r="P1658" s="2" t="n">
        <v>0.01112607369743404</v>
      </c>
      <c r="Q1658" s="2" t="n">
        <v>0.01281669443103689</v>
      </c>
      <c r="R1658" s="2" t="n">
        <v>55.67</v>
      </c>
      <c r="S1658" s="2" t="n">
        <v>64.16</v>
      </c>
      <c r="T1658" s="2" t="b">
        <v>0</v>
      </c>
      <c r="U1658" s="2" t="b">
        <v>0</v>
      </c>
      <c r="V1658" s="2" t="n">
        <v>-0.2024625935162094</v>
      </c>
      <c r="W1658" s="2" t="n">
        <v>-0.1284824046920822</v>
      </c>
      <c r="X1658" s="2" t="n">
        <v>0.9328585245148493</v>
      </c>
      <c r="Y1658" s="2" t="n">
        <v>0</v>
      </c>
      <c r="Z1658" s="2" t="b">
        <v>0</v>
      </c>
      <c r="AA1658" s="2" t="n">
        <v>-0.02939145872374005</v>
      </c>
      <c r="AB1658" s="2" t="n">
        <v>-0.04685542428717016</v>
      </c>
      <c r="AC1658" s="2" t="n">
        <v>0.5744325767690254</v>
      </c>
      <c r="AD1658" s="2" t="n">
        <v>0.7947263017356475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1</v>
      </c>
      <c r="AK1658" s="2" t="b">
        <v>0</v>
      </c>
      <c r="AL1658" s="2" t="n">
        <v>44</v>
      </c>
      <c r="AM1658" s="2" t="inlineStr">
        <is>
          <t>跌破MA60剔除</t>
        </is>
      </c>
    </row>
    <row r="1659">
      <c r="A1659" s="2" t="inlineStr">
        <is>
          <t>603655</t>
        </is>
      </c>
      <c r="B1659" s="2" t="inlineStr">
        <is>
          <t>朗博科技</t>
        </is>
      </c>
      <c r="C1659" s="2" t="inlineStr">
        <is>
          <t>2026-04-09</t>
        </is>
      </c>
      <c r="D1659" s="2" t="n">
        <v>38.67</v>
      </c>
      <c r="E1659" s="2" t="n">
        <v>38.05249999999999</v>
      </c>
      <c r="F1659" s="2" t="n">
        <v>40.44333333333334</v>
      </c>
      <c r="G1659" s="2" t="n">
        <v>38.69558333333334</v>
      </c>
      <c r="H1659" s="2" t="n">
        <v>-0.005280424525219374</v>
      </c>
      <c r="I1659" s="2" t="n">
        <v>-0.002105505568075206</v>
      </c>
      <c r="J1659" s="2" t="n">
        <v>0.007031250000000044</v>
      </c>
      <c r="K1659" s="2" t="n">
        <v>0.01098039215686275</v>
      </c>
      <c r="L1659" s="2" t="n">
        <v>0.008607198748043832</v>
      </c>
      <c r="M1659" s="2" t="n">
        <v>66984997.4</v>
      </c>
      <c r="N1659" s="2" t="n">
        <v>88429159.25</v>
      </c>
      <c r="O1659" s="2" t="n">
        <v>0.7574989739597688</v>
      </c>
      <c r="P1659" s="2" t="n">
        <v>0.01681207547169808</v>
      </c>
      <c r="Q1659" s="2" t="n">
        <v>0.02149256603773581</v>
      </c>
      <c r="R1659" s="2" t="n">
        <v>41.76</v>
      </c>
      <c r="S1659" s="2" t="n">
        <v>47.13</v>
      </c>
      <c r="T1659" s="2" t="b">
        <v>0</v>
      </c>
      <c r="U1659" s="2" t="b">
        <v>0</v>
      </c>
      <c r="V1659" s="2" t="n">
        <v>-0.1795035009548058</v>
      </c>
      <c r="W1659" s="2" t="n">
        <v>-0.1099851705388039</v>
      </c>
      <c r="X1659" s="2" t="n">
        <v>1.257800788977259</v>
      </c>
      <c r="Y1659" s="2" t="n">
        <v>0</v>
      </c>
      <c r="Z1659" s="2" t="b">
        <v>0</v>
      </c>
      <c r="AA1659" s="2" t="n">
        <v>-0.02939145872374005</v>
      </c>
      <c r="AB1659" s="2" t="n">
        <v>-0.04685542428717016</v>
      </c>
      <c r="AC1659" s="2" t="n">
        <v>0.8524699599465955</v>
      </c>
      <c r="AD1659" s="2" t="n">
        <v>0.6358477970627503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1</v>
      </c>
      <c r="AK1659" s="2" t="b">
        <v>0</v>
      </c>
      <c r="AL1659" s="2" t="n">
        <v>44</v>
      </c>
      <c r="AM1659" s="2" t="inlineStr">
        <is>
          <t>跌破MA60剔除</t>
        </is>
      </c>
    </row>
    <row r="1660">
      <c r="A1660" s="2" t="inlineStr">
        <is>
          <t>603663</t>
        </is>
      </c>
      <c r="B1660" s="2" t="inlineStr">
        <is>
          <t>三祥新材</t>
        </is>
      </c>
      <c r="C1660" s="2" t="inlineStr">
        <is>
          <t>2026-04-09</t>
        </is>
      </c>
      <c r="D1660" s="2" t="n">
        <v>41.9</v>
      </c>
      <c r="E1660" s="2" t="n">
        <v>43.20700000000001</v>
      </c>
      <c r="F1660" s="2" t="n">
        <v>43.12766666666666</v>
      </c>
      <c r="G1660" s="2" t="n">
        <v>37.42991666666666</v>
      </c>
      <c r="H1660" s="2" t="n">
        <v>-0.06059486019915628</v>
      </c>
      <c r="I1660" s="2" t="n">
        <v>0.02225312385188793</v>
      </c>
      <c r="J1660" s="2" t="n">
        <v>-0.001905669366364937</v>
      </c>
      <c r="K1660" s="2" t="n">
        <v>-0.1986995601453433</v>
      </c>
      <c r="L1660" s="2" t="n">
        <v>0.1651835372636261</v>
      </c>
      <c r="M1660" s="2" t="n">
        <v>279845891.4</v>
      </c>
      <c r="N1660" s="2" t="n">
        <v>336465316.6</v>
      </c>
      <c r="O1660" s="2" t="n">
        <v>0.8317228480720024</v>
      </c>
      <c r="P1660" s="2" t="n">
        <v>0.01595362279079909</v>
      </c>
      <c r="Q1660" s="2" t="n">
        <v>0.01827619629877738</v>
      </c>
      <c r="R1660" s="2" t="n">
        <v>52.75</v>
      </c>
      <c r="S1660" s="2" t="n">
        <v>56.9</v>
      </c>
      <c r="T1660" s="2" t="b">
        <v>0</v>
      </c>
      <c r="U1660" s="2" t="b">
        <v>0</v>
      </c>
      <c r="V1660" s="2" t="n">
        <v>-0.2636203866432337</v>
      </c>
      <c r="W1660" s="2" t="n">
        <v>-0.2051332675222113</v>
      </c>
      <c r="X1660" s="2" t="n">
        <v>0.5011908182227669</v>
      </c>
      <c r="Y1660" s="2" t="n">
        <v>0</v>
      </c>
      <c r="Z1660" s="2" t="b">
        <v>0</v>
      </c>
      <c r="AA1660" s="2" t="n">
        <v>-0.02939145872374005</v>
      </c>
      <c r="AB1660" s="2" t="n">
        <v>-0.04685542428717016</v>
      </c>
      <c r="AC1660" s="2" t="n">
        <v>0.03037383177570093</v>
      </c>
      <c r="AD1660" s="2" t="n">
        <v>0.8581441922563418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44</v>
      </c>
      <c r="AM1660" s="2" t="inlineStr">
        <is>
          <t>跌破MA60剔除</t>
        </is>
      </c>
    </row>
    <row r="1661">
      <c r="A1661" s="2" t="inlineStr">
        <is>
          <t>603716</t>
        </is>
      </c>
      <c r="B1661" s="2" t="inlineStr">
        <is>
          <t>塞力医疗</t>
        </is>
      </c>
      <c r="C1661" s="2" t="inlineStr">
        <is>
          <t>2026-04-09</t>
        </is>
      </c>
      <c r="D1661" s="2" t="n">
        <v>22.72</v>
      </c>
      <c r="E1661" s="2" t="n">
        <v>22.585</v>
      </c>
      <c r="F1661" s="2" t="n">
        <v>23.34066666666666</v>
      </c>
      <c r="G1661" s="2" t="n">
        <v>23.07741666666667</v>
      </c>
      <c r="H1661" s="2" t="n">
        <v>0.003800084446321073</v>
      </c>
      <c r="I1661" s="2" t="n">
        <v>0.007336862699965474</v>
      </c>
      <c r="J1661" s="2" t="n">
        <v>0.09125840537944274</v>
      </c>
      <c r="K1661" s="2" t="n">
        <v>-0.06463565253190617</v>
      </c>
      <c r="L1661" s="2" t="n">
        <v>-0.08644953759549667</v>
      </c>
      <c r="M1661" s="2" t="n">
        <v>743956094</v>
      </c>
      <c r="N1661" s="2" t="n">
        <v>560092738.85</v>
      </c>
      <c r="O1661" s="2" t="n">
        <v>1.328273056221928</v>
      </c>
      <c r="P1661" s="2" t="n">
        <v>0.1419561778495111</v>
      </c>
      <c r="Q1661" s="2" t="n">
        <v>0.1131432216612304</v>
      </c>
      <c r="R1661" s="2" t="n">
        <v>25.87</v>
      </c>
      <c r="S1661" s="2" t="n">
        <v>31.86</v>
      </c>
      <c r="T1661" s="2" t="b">
        <v>0</v>
      </c>
      <c r="U1661" s="2" t="b">
        <v>0</v>
      </c>
      <c r="V1661" s="2" t="n">
        <v>-0.2868801004394225</v>
      </c>
      <c r="W1661" s="2" t="n">
        <v>-0.2037037037037037</v>
      </c>
      <c r="X1661" s="2" t="n">
        <v>1.22885551853365</v>
      </c>
      <c r="Y1661" s="2" t="n">
        <v>0</v>
      </c>
      <c r="Z1661" s="2" t="b">
        <v>0</v>
      </c>
      <c r="AA1661" s="2" t="n">
        <v>-0.02939145872374005</v>
      </c>
      <c r="AB1661" s="2" t="n">
        <v>-0.04685542428717016</v>
      </c>
      <c r="AC1661" s="2" t="n">
        <v>0.5580774365821095</v>
      </c>
      <c r="AD1661" s="2" t="n">
        <v>0.3484646194926569</v>
      </c>
      <c r="AE1661" s="2" t="b">
        <v>1</v>
      </c>
      <c r="AF1661" s="2" t="b">
        <v>0</v>
      </c>
      <c r="AG1661" s="2" t="b">
        <v>0</v>
      </c>
      <c r="AH1661" s="2" t="b">
        <v>1</v>
      </c>
      <c r="AI1661" s="2" t="b">
        <v>0</v>
      </c>
      <c r="AJ1661" s="2" t="b">
        <v>0</v>
      </c>
      <c r="AK1661" s="2" t="b">
        <v>0</v>
      </c>
      <c r="AL1661" s="2" t="n">
        <v>44</v>
      </c>
      <c r="AM1661" s="2" t="inlineStr">
        <is>
          <t>跌破MA60剔除</t>
        </is>
      </c>
    </row>
    <row r="1662">
      <c r="A1662" s="2" t="inlineStr">
        <is>
          <t>605050</t>
        </is>
      </c>
      <c r="B1662" s="2" t="inlineStr">
        <is>
          <t>福然德</t>
        </is>
      </c>
      <c r="C1662" s="2" t="inlineStr">
        <is>
          <t>2026-04-09</t>
        </is>
      </c>
      <c r="D1662" s="2" t="n">
        <v>12.73</v>
      </c>
      <c r="E1662" s="2" t="n">
        <v>13.488</v>
      </c>
      <c r="F1662" s="2" t="n">
        <v>13.394</v>
      </c>
      <c r="G1662" s="2" t="n">
        <v>13.47025</v>
      </c>
      <c r="H1662" s="2" t="n">
        <v>0.0002224694104560054</v>
      </c>
      <c r="I1662" s="2" t="n">
        <v>0.008495739581111161</v>
      </c>
      <c r="J1662" s="2" t="n">
        <v>-0.1214630779848171</v>
      </c>
      <c r="K1662" s="2" t="n">
        <v>-0.02152190622597994</v>
      </c>
      <c r="L1662" s="2" t="n">
        <v>-0.06465833945628208</v>
      </c>
      <c r="M1662" s="2" t="n">
        <v>164806504</v>
      </c>
      <c r="N1662" s="2" t="n">
        <v>245538584.9</v>
      </c>
      <c r="O1662" s="2" t="n">
        <v>0.671204096362779</v>
      </c>
      <c r="P1662" s="2" t="n">
        <v>0.0254939465526494</v>
      </c>
      <c r="Q1662" s="2" t="n">
        <v>0.03573222706550726</v>
      </c>
      <c r="R1662" s="2" t="n">
        <v>15.05</v>
      </c>
      <c r="S1662" s="2" t="n">
        <v>15.05</v>
      </c>
      <c r="T1662" s="2" t="b">
        <v>0</v>
      </c>
      <c r="U1662" s="2" t="b">
        <v>0</v>
      </c>
      <c r="V1662" s="2" t="n">
        <v>-0.1541528239202657</v>
      </c>
      <c r="W1662" s="2" t="n">
        <v>-0.1384720327421555</v>
      </c>
      <c r="X1662" s="2" t="n">
        <v>0.8810797316166551</v>
      </c>
      <c r="Y1662" s="2" t="n">
        <v>0</v>
      </c>
      <c r="Z1662" s="2" t="b">
        <v>0</v>
      </c>
      <c r="AA1662" s="2" t="n">
        <v>-0.02939145872374005</v>
      </c>
      <c r="AB1662" s="2" t="n">
        <v>-0.04685542428717016</v>
      </c>
      <c r="AC1662" s="2" t="n">
        <v>0.7680240320427236</v>
      </c>
      <c r="AD1662" s="2" t="n">
        <v>0.4192256341789052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44</v>
      </c>
      <c r="AM1662" s="2" t="inlineStr">
        <is>
          <t>跌破MA60剔除</t>
        </is>
      </c>
    </row>
    <row r="1663">
      <c r="A1663" s="2" t="inlineStr">
        <is>
          <t>000408</t>
        </is>
      </c>
      <c r="B1663" s="2" t="inlineStr">
        <is>
          <t>藏格矿业</t>
        </is>
      </c>
      <c r="C1663" s="2" t="inlineStr">
        <is>
          <t>2026-04-09</t>
        </is>
      </c>
      <c r="D1663" s="2" t="n">
        <v>82.65000000000001</v>
      </c>
      <c r="E1663" s="2" t="n">
        <v>77.819</v>
      </c>
      <c r="F1663" s="2" t="n">
        <v>82.66783333333333</v>
      </c>
      <c r="G1663" s="2" t="n">
        <v>73.58200000000001</v>
      </c>
      <c r="H1663" s="2" t="n">
        <v>0.00337816057867113</v>
      </c>
      <c r="I1663" s="2" t="n">
        <v>-0.004515741876180313</v>
      </c>
      <c r="J1663" s="2" t="n">
        <v>0.07617187500000022</v>
      </c>
      <c r="K1663" s="2" t="n">
        <v>0.01999259533506104</v>
      </c>
      <c r="L1663" s="2" t="n">
        <v>-0.08623548922056379</v>
      </c>
      <c r="M1663" s="2" t="n">
        <v>962471407.8</v>
      </c>
      <c r="N1663" s="2" t="n">
        <v>1498172246.5</v>
      </c>
      <c r="O1663" s="2" t="n">
        <v>0.6424304081513367</v>
      </c>
      <c r="P1663" s="2" t="n">
        <v>0.00740631249737312</v>
      </c>
      <c r="Q1663" s="2" t="n">
        <v>0.01215829544980262</v>
      </c>
      <c r="R1663" s="2" t="n">
        <v>83.8</v>
      </c>
      <c r="S1663" s="2" t="n">
        <v>95.62</v>
      </c>
      <c r="T1663" s="2" t="b">
        <v>0</v>
      </c>
      <c r="U1663" s="2" t="b">
        <v>0</v>
      </c>
      <c r="V1663" s="2" t="n">
        <v>-0.1356410792721188</v>
      </c>
      <c r="W1663" s="2" t="n">
        <v>-0.1251419200201842</v>
      </c>
      <c r="X1663" s="2" t="n">
        <v>0.9546531408793176</v>
      </c>
      <c r="Y1663" s="2" t="n">
        <v>0</v>
      </c>
      <c r="Z1663" s="2" t="b">
        <v>0</v>
      </c>
      <c r="AA1663" s="2" t="n">
        <v>-0.02939145872374005</v>
      </c>
      <c r="AB1663" s="2" t="n">
        <v>-0.04685542428717016</v>
      </c>
      <c r="AC1663" s="2" t="n">
        <v>0.8661548731642189</v>
      </c>
      <c r="AD1663" s="2" t="n">
        <v>0.349799732977303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1</v>
      </c>
      <c r="AK1663" s="2" t="b">
        <v>0</v>
      </c>
      <c r="AL1663" s="2" t="n">
        <v>43</v>
      </c>
      <c r="AM1663" s="2" t="inlineStr">
        <is>
          <t>跌破MA60剔除</t>
        </is>
      </c>
    </row>
    <row r="1664">
      <c r="A1664" s="2" t="inlineStr">
        <is>
          <t>002020</t>
        </is>
      </c>
      <c r="B1664" s="2" t="inlineStr">
        <is>
          <t>京新药业</t>
        </is>
      </c>
      <c r="C1664" s="2" t="inlineStr">
        <is>
          <t>2026-04-09</t>
        </is>
      </c>
      <c r="D1664" s="2" t="n">
        <v>15.56</v>
      </c>
      <c r="E1664" s="2" t="n">
        <v>15.3675</v>
      </c>
      <c r="F1664" s="2" t="n">
        <v>16.31783333333333</v>
      </c>
      <c r="G1664" s="2" t="n">
        <v>17.49641666666667</v>
      </c>
      <c r="H1664" s="2" t="n">
        <v>0.009790715247888881</v>
      </c>
      <c r="I1664" s="2" t="n">
        <v>-0.03519940086126194</v>
      </c>
      <c r="J1664" s="2" t="n">
        <v>0.087351502445842</v>
      </c>
      <c r="K1664" s="2" t="n">
        <v>-0.009548058561425821</v>
      </c>
      <c r="L1664" s="2" t="n">
        <v>-0.1827731092436974</v>
      </c>
      <c r="M1664" s="2" t="n">
        <v>247473165.2</v>
      </c>
      <c r="N1664" s="2" t="n">
        <v>233346542.8</v>
      </c>
      <c r="O1664" s="2" t="n">
        <v>1.060539240181106</v>
      </c>
      <c r="P1664" s="2" t="n">
        <v>0.02075719844846524</v>
      </c>
      <c r="Q1664" s="2" t="n">
        <v>0.0203077806572852</v>
      </c>
      <c r="R1664" s="2" t="n">
        <v>16.73</v>
      </c>
      <c r="S1664" s="2" t="n">
        <v>20.05</v>
      </c>
      <c r="T1664" s="2" t="b">
        <v>0</v>
      </c>
      <c r="U1664" s="2" t="b">
        <v>0</v>
      </c>
      <c r="V1664" s="2" t="n">
        <v>-0.2239401496259351</v>
      </c>
      <c r="W1664" s="2" t="n">
        <v>-0.1248439450686641</v>
      </c>
      <c r="X1664" s="2" t="n">
        <v>1.639051001656865</v>
      </c>
      <c r="Y1664" s="2" t="n">
        <v>0</v>
      </c>
      <c r="Z1664" s="2" t="b">
        <v>0</v>
      </c>
      <c r="AA1664" s="2" t="n">
        <v>-0.02939145872374005</v>
      </c>
      <c r="AB1664" s="2" t="n">
        <v>-0.04685542428717016</v>
      </c>
      <c r="AC1664" s="2" t="n">
        <v>0.8020694259012016</v>
      </c>
      <c r="AD1664" s="2" t="n">
        <v>0.1051401869158878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1</v>
      </c>
      <c r="AK1664" s="2" t="b">
        <v>0</v>
      </c>
      <c r="AL1664" s="2" t="n">
        <v>43</v>
      </c>
      <c r="AM1664" s="2" t="inlineStr">
        <is>
          <t>跌破MA60剔除</t>
        </is>
      </c>
    </row>
    <row r="1665">
      <c r="A1665" s="2" t="inlineStr">
        <is>
          <t>002329</t>
        </is>
      </c>
      <c r="B1665" s="2" t="inlineStr">
        <is>
          <t>皇氏集团</t>
        </is>
      </c>
      <c r="C1665" s="2" t="inlineStr">
        <is>
          <t>2026-04-09</t>
        </is>
      </c>
      <c r="D1665" s="2" t="n">
        <v>3.87</v>
      </c>
      <c r="E1665" s="2" t="n">
        <v>3.952</v>
      </c>
      <c r="F1665" s="2" t="n">
        <v>3.885666666666667</v>
      </c>
      <c r="G1665" s="2" t="n">
        <v>3.887833333333333</v>
      </c>
      <c r="H1665" s="2" t="n">
        <v>0.002282525995435103</v>
      </c>
      <c r="I1665" s="2" t="n">
        <v>-0.009642750945159428</v>
      </c>
      <c r="J1665" s="2" t="n">
        <v>-0.05609756097560969</v>
      </c>
      <c r="K1665" s="2" t="n">
        <v>-0.007692307692307665</v>
      </c>
      <c r="L1665" s="2" t="n">
        <v>-0.03007518796992481</v>
      </c>
      <c r="M1665" s="2" t="n">
        <v>133637644.4</v>
      </c>
      <c r="N1665" s="2" t="n">
        <v>159502506.25</v>
      </c>
      <c r="O1665" s="2" t="n">
        <v>0.8378404047804735</v>
      </c>
      <c r="P1665" s="2" t="n">
        <v>0.05238693476051308</v>
      </c>
      <c r="Q1665" s="2" t="n">
        <v>0.06147744761267537</v>
      </c>
      <c r="R1665" s="2" t="n">
        <v>4.23</v>
      </c>
      <c r="S1665" s="2" t="n">
        <v>4.23</v>
      </c>
      <c r="T1665" s="2" t="b">
        <v>0</v>
      </c>
      <c r="U1665" s="2" t="b">
        <v>0</v>
      </c>
      <c r="V1665" s="2" t="n">
        <v>-0.08510638297872342</v>
      </c>
      <c r="W1665" s="2" t="n">
        <v>-0.09879518072289162</v>
      </c>
      <c r="X1665" s="2" t="n">
        <v>0.657796181204272</v>
      </c>
      <c r="Y1665" s="2" t="n">
        <v>0</v>
      </c>
      <c r="Z1665" s="2" t="b">
        <v>0</v>
      </c>
      <c r="AA1665" s="2" t="n">
        <v>-0.02939145872374005</v>
      </c>
      <c r="AB1665" s="2" t="n">
        <v>-0.04685542428717016</v>
      </c>
      <c r="AC1665" s="2" t="n">
        <v>0.8070761014686249</v>
      </c>
      <c r="AD1665" s="2" t="n">
        <v>0.5340453938584779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43</v>
      </c>
      <c r="AM1665" s="2" t="inlineStr">
        <is>
          <t>跌破MA60剔除</t>
        </is>
      </c>
    </row>
    <row r="1666">
      <c r="A1666" s="2" t="inlineStr">
        <is>
          <t>002615</t>
        </is>
      </c>
      <c r="B1666" s="2" t="inlineStr">
        <is>
          <t>哈尔斯</t>
        </is>
      </c>
      <c r="C1666" s="2" t="inlineStr">
        <is>
          <t>2026-04-09</t>
        </is>
      </c>
      <c r="D1666" s="2" t="n">
        <v>8.1</v>
      </c>
      <c r="E1666" s="2" t="n">
        <v>8.039</v>
      </c>
      <c r="F1666" s="2" t="n">
        <v>8.406166666666667</v>
      </c>
      <c r="G1666" s="2" t="n">
        <v>8.188333333333334</v>
      </c>
      <c r="H1666" s="2" t="n">
        <v>-0.02893036178051578</v>
      </c>
      <c r="I1666" s="2" t="n">
        <v>0.003561622030323619</v>
      </c>
      <c r="J1666" s="2" t="n">
        <v>0.05882352941176472</v>
      </c>
      <c r="K1666" s="2" t="n">
        <v>-0.1069459757442117</v>
      </c>
      <c r="L1666" s="2" t="n">
        <v>0.04786545924967656</v>
      </c>
      <c r="M1666" s="2" t="n">
        <v>83771231.8</v>
      </c>
      <c r="N1666" s="2" t="n">
        <v>82955930.15000001</v>
      </c>
      <c r="O1666" s="2" t="n">
        <v>1.009828129809717</v>
      </c>
      <c r="P1666" s="2" t="n">
        <v>0.0336961664899558</v>
      </c>
      <c r="Q1666" s="2" t="n">
        <v>0.03378765138179455</v>
      </c>
      <c r="R1666" s="2" t="n">
        <v>9.119999999999999</v>
      </c>
      <c r="S1666" s="2" t="n">
        <v>9.800000000000001</v>
      </c>
      <c r="T1666" s="2" t="b">
        <v>0</v>
      </c>
      <c r="U1666" s="2" t="b">
        <v>0</v>
      </c>
      <c r="V1666" s="2" t="n">
        <v>-0.1734693877551021</v>
      </c>
      <c r="W1666" s="2" t="n">
        <v>-0.1766704416761042</v>
      </c>
      <c r="X1666" s="2" t="n">
        <v>0.6877544474798897</v>
      </c>
      <c r="Y1666" s="2" t="n">
        <v>0</v>
      </c>
      <c r="Z1666" s="2" t="b">
        <v>0</v>
      </c>
      <c r="AA1666" s="2" t="n">
        <v>-0.02939145872374005</v>
      </c>
      <c r="AB1666" s="2" t="n">
        <v>-0.04685542428717016</v>
      </c>
      <c r="AC1666" s="2" t="n">
        <v>0.2693591455273698</v>
      </c>
      <c r="AD1666" s="2" t="n">
        <v>0.7099465954606141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1</v>
      </c>
      <c r="AK1666" s="2" t="b">
        <v>0</v>
      </c>
      <c r="AL1666" s="2" t="n">
        <v>43</v>
      </c>
      <c r="AM1666" s="2" t="inlineStr">
        <is>
          <t>跌破MA60剔除</t>
        </is>
      </c>
    </row>
    <row r="1667">
      <c r="A1667" s="2" t="inlineStr">
        <is>
          <t>002940</t>
        </is>
      </c>
      <c r="B1667" s="2" t="inlineStr">
        <is>
          <t>昂利康</t>
        </is>
      </c>
      <c r="C1667" s="2" t="inlineStr">
        <is>
          <t>2026-04-09</t>
        </is>
      </c>
      <c r="D1667" s="2" t="n">
        <v>31.22</v>
      </c>
      <c r="E1667" s="2" t="n">
        <v>31.116</v>
      </c>
      <c r="F1667" s="2" t="n">
        <v>32.3925</v>
      </c>
      <c r="G1667" s="2" t="n">
        <v>35.29025</v>
      </c>
      <c r="H1667" s="2" t="n">
        <v>0.02452997925652767</v>
      </c>
      <c r="I1667" s="2" t="n">
        <v>-0.006857539972508486</v>
      </c>
      <c r="J1667" s="2" t="n">
        <v>0.07064471879286693</v>
      </c>
      <c r="K1667" s="2" t="n">
        <v>0.008723747980613927</v>
      </c>
      <c r="L1667" s="2" t="n">
        <v>-0.102357676825762</v>
      </c>
      <c r="M1667" s="2" t="n">
        <v>1019158027.6</v>
      </c>
      <c r="N1667" s="2" t="n">
        <v>422109387.05</v>
      </c>
      <c r="O1667" s="2" t="n">
        <v>2.414440566514286</v>
      </c>
      <c r="P1667" s="2" t="n">
        <v>0.1616937603303304</v>
      </c>
      <c r="Q1667" s="2" t="n">
        <v>0.06942995536662486</v>
      </c>
      <c r="R1667" s="2" t="n">
        <v>38</v>
      </c>
      <c r="S1667" s="2" t="n">
        <v>41.75</v>
      </c>
      <c r="T1667" s="2" t="b">
        <v>0</v>
      </c>
      <c r="U1667" s="2" t="b">
        <v>0</v>
      </c>
      <c r="V1667" s="2" t="n">
        <v>-0.2522155688622755</v>
      </c>
      <c r="W1667" s="2" t="n">
        <v>-0.1444231296245547</v>
      </c>
      <c r="X1667" s="2" t="n">
        <v>1.535441496924503</v>
      </c>
      <c r="Y1667" s="2" t="n">
        <v>0</v>
      </c>
      <c r="Z1667" s="2" t="b">
        <v>1</v>
      </c>
      <c r="AA1667" s="2" t="n">
        <v>-0.02939145872374005</v>
      </c>
      <c r="AB1667" s="2" t="n">
        <v>-0.04685542428717016</v>
      </c>
      <c r="AC1667" s="2" t="n">
        <v>0.8477970627503337</v>
      </c>
      <c r="AD1667" s="2" t="n">
        <v>0.2987316421895861</v>
      </c>
      <c r="AE1667" s="2" t="b">
        <v>1</v>
      </c>
      <c r="AF1667" s="2" t="b">
        <v>0</v>
      </c>
      <c r="AG1667" s="2" t="b">
        <v>0</v>
      </c>
      <c r="AH1667" s="2" t="b">
        <v>1</v>
      </c>
      <c r="AI1667" s="2" t="b">
        <v>0</v>
      </c>
      <c r="AJ1667" s="2" t="b">
        <v>0</v>
      </c>
      <c r="AK1667" s="2" t="b">
        <v>0</v>
      </c>
      <c r="AL1667" s="2" t="n">
        <v>43</v>
      </c>
      <c r="AM1667" s="2" t="inlineStr">
        <is>
          <t>跌破MA60剔除</t>
        </is>
      </c>
    </row>
    <row r="1668">
      <c r="A1668" s="2" t="inlineStr">
        <is>
          <t>600129</t>
        </is>
      </c>
      <c r="B1668" s="2" t="inlineStr">
        <is>
          <t>太极集团</t>
        </is>
      </c>
      <c r="C1668" s="2" t="inlineStr">
        <is>
          <t>2026-04-09</t>
        </is>
      </c>
      <c r="D1668" s="2" t="n">
        <v>16.48</v>
      </c>
      <c r="E1668" s="2" t="n">
        <v>16.4205</v>
      </c>
      <c r="F1668" s="2" t="n">
        <v>17.40316666666667</v>
      </c>
      <c r="G1668" s="2" t="n">
        <v>18.59591666666666</v>
      </c>
      <c r="H1668" s="2" t="n">
        <v>-0.002126948436692921</v>
      </c>
      <c r="I1668" s="2" t="n">
        <v>-0.0156301554531143</v>
      </c>
      <c r="J1668" s="2" t="n">
        <v>0.04171934260429833</v>
      </c>
      <c r="K1668" s="2" t="n">
        <v>-0.02369668246445489</v>
      </c>
      <c r="L1668" s="2" t="n">
        <v>-0.1139784946236559</v>
      </c>
      <c r="M1668" s="2" t="n">
        <v>156857763.8</v>
      </c>
      <c r="N1668" s="2" t="n">
        <v>125021143.85</v>
      </c>
      <c r="O1668" s="2" t="n">
        <v>1.25464988536817</v>
      </c>
      <c r="P1668" s="2" t="n">
        <v>0.01699582214540126</v>
      </c>
      <c r="Q1668" s="2" t="n">
        <v>0.01375840542872189</v>
      </c>
      <c r="R1668" s="2" t="n">
        <v>17.14</v>
      </c>
      <c r="S1668" s="2" t="n">
        <v>19.27</v>
      </c>
      <c r="T1668" s="2" t="b">
        <v>0</v>
      </c>
      <c r="U1668" s="2" t="b">
        <v>0</v>
      </c>
      <c r="V1668" s="2" t="n">
        <v>-0.144784639335755</v>
      </c>
      <c r="W1668" s="2" t="n">
        <v>-0.09934949733885268</v>
      </c>
      <c r="X1668" s="2" t="n">
        <v>1.305898195319547</v>
      </c>
      <c r="Y1668" s="2" t="n">
        <v>0</v>
      </c>
      <c r="Z1668" s="2" t="b">
        <v>0</v>
      </c>
      <c r="AA1668" s="2" t="n">
        <v>-0.02939145872374005</v>
      </c>
      <c r="AB1668" s="2" t="n">
        <v>-0.04685542428717016</v>
      </c>
      <c r="AC1668" s="2" t="n">
        <v>0.7630173564753004</v>
      </c>
      <c r="AD1668" s="2" t="n">
        <v>0.2611815754339119</v>
      </c>
      <c r="AE1668" s="2" t="b">
        <v>1</v>
      </c>
      <c r="AF1668" s="2" t="b">
        <v>0</v>
      </c>
      <c r="AG1668" s="2" t="b">
        <v>0</v>
      </c>
      <c r="AH1668" s="2" t="b">
        <v>1</v>
      </c>
      <c r="AI1668" s="2" t="b">
        <v>0</v>
      </c>
      <c r="AJ1668" s="2" t="b">
        <v>1</v>
      </c>
      <c r="AK1668" s="2" t="b">
        <v>0</v>
      </c>
      <c r="AL1668" s="2" t="n">
        <v>43</v>
      </c>
      <c r="AM1668" s="2" t="inlineStr">
        <is>
          <t>跌破MA60剔除</t>
        </is>
      </c>
    </row>
    <row r="1669">
      <c r="A1669" s="2" t="inlineStr">
        <is>
          <t>600276</t>
        </is>
      </c>
      <c r="B1669" s="2" t="inlineStr">
        <is>
          <t>恒瑞医药</t>
        </is>
      </c>
      <c r="C1669" s="2" t="inlineStr">
        <is>
          <t>2026-04-09</t>
        </is>
      </c>
      <c r="D1669" s="2" t="n">
        <v>56.73</v>
      </c>
      <c r="E1669" s="2" t="n">
        <v>55.3085</v>
      </c>
      <c r="F1669" s="2" t="n">
        <v>57.315</v>
      </c>
      <c r="G1669" s="2" t="n">
        <v>59.788</v>
      </c>
      <c r="H1669" s="2" t="n">
        <v>0.006973081719783947</v>
      </c>
      <c r="I1669" s="2" t="n">
        <v>-0.01511593273152179</v>
      </c>
      <c r="J1669" s="2" t="n">
        <v>0.05289532293986632</v>
      </c>
      <c r="K1669" s="2" t="n">
        <v>0.02032374100719414</v>
      </c>
      <c r="L1669" s="2" t="n">
        <v>-0.09665605095541407</v>
      </c>
      <c r="M1669" s="2" t="n">
        <v>3233690889</v>
      </c>
      <c r="N1669" s="2" t="n">
        <v>2932583886.2</v>
      </c>
      <c r="O1669" s="2" t="n">
        <v>1.102676347714019</v>
      </c>
      <c r="P1669" s="2" t="n">
        <v>0.008894088128992519</v>
      </c>
      <c r="Q1669" s="2" t="n">
        <v>0.008252254206674029</v>
      </c>
      <c r="R1669" s="2" t="n">
        <v>58.11</v>
      </c>
      <c r="S1669" s="2" t="n">
        <v>65.56</v>
      </c>
      <c r="T1669" s="2" t="b">
        <v>0</v>
      </c>
      <c r="U1669" s="2" t="b">
        <v>0</v>
      </c>
      <c r="V1669" s="2" t="n">
        <v>-0.1346857840146432</v>
      </c>
      <c r="W1669" s="2" t="n">
        <v>-0.09232127096204756</v>
      </c>
      <c r="X1669" s="2" t="n">
        <v>1.05236206553279</v>
      </c>
      <c r="Y1669" s="2" t="n">
        <v>0</v>
      </c>
      <c r="Z1669" s="2" t="b">
        <v>0</v>
      </c>
      <c r="AA1669" s="2" t="n">
        <v>-0.02939145872374005</v>
      </c>
      <c r="AB1669" s="2" t="n">
        <v>-0.04685542428717016</v>
      </c>
      <c r="AC1669" s="2" t="n">
        <v>0.8664886515353805</v>
      </c>
      <c r="AD1669" s="2" t="n">
        <v>0.3167556742323098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1</v>
      </c>
      <c r="AK1669" s="2" t="b">
        <v>0</v>
      </c>
      <c r="AL1669" s="2" t="n">
        <v>43</v>
      </c>
      <c r="AM1669" s="2" t="inlineStr">
        <is>
          <t>跌破MA60剔除</t>
        </is>
      </c>
    </row>
    <row r="1670">
      <c r="A1670" s="2" t="inlineStr">
        <is>
          <t>600322</t>
        </is>
      </c>
      <c r="B1670" s="2" t="inlineStr">
        <is>
          <t>津投城开</t>
        </is>
      </c>
      <c r="C1670" s="2" t="inlineStr">
        <is>
          <t>2026-04-09</t>
        </is>
      </c>
      <c r="D1670" s="2" t="n">
        <v>2.34</v>
      </c>
      <c r="E1670" s="2" t="n">
        <v>2.3725</v>
      </c>
      <c r="F1670" s="2" t="n">
        <v>2.36</v>
      </c>
      <c r="G1670" s="2" t="n">
        <v>2.434416666666666</v>
      </c>
      <c r="H1670" s="2" t="n">
        <v>-0.002522598276224586</v>
      </c>
      <c r="I1670" s="2" t="n">
        <v>0.001060445387062403</v>
      </c>
      <c r="J1670" s="2" t="n">
        <v>-0.05263157894736858</v>
      </c>
      <c r="K1670" s="2" t="n">
        <v>0</v>
      </c>
      <c r="L1670" s="2" t="n">
        <v>-0.01265822784810133</v>
      </c>
      <c r="M1670" s="2" t="n">
        <v>50833163.6</v>
      </c>
      <c r="N1670" s="2" t="n">
        <v>82025986.59999999</v>
      </c>
      <c r="O1670" s="2" t="n">
        <v>0.6197202338801251</v>
      </c>
      <c r="P1670" s="2" t="n">
        <v>0.02020167260558918</v>
      </c>
      <c r="Q1670" s="2" t="n">
        <v>0.03090310843809347</v>
      </c>
      <c r="R1670" s="2" t="n">
        <v>2.61</v>
      </c>
      <c r="S1670" s="2" t="n">
        <v>2.61</v>
      </c>
      <c r="T1670" s="2" t="b">
        <v>0</v>
      </c>
      <c r="U1670" s="2" t="b">
        <v>0</v>
      </c>
      <c r="V1670" s="2" t="n">
        <v>-0.103448275862069</v>
      </c>
      <c r="W1670" s="2" t="n">
        <v>-0.140625</v>
      </c>
      <c r="X1670" s="2" t="n">
        <v>1.12424886871059</v>
      </c>
      <c r="Y1670" s="2" t="n">
        <v>0</v>
      </c>
      <c r="Z1670" s="2" t="b">
        <v>0</v>
      </c>
      <c r="AA1670" s="2" t="n">
        <v>-0.02939145872374005</v>
      </c>
      <c r="AB1670" s="2" t="n">
        <v>-0.04685542428717016</v>
      </c>
      <c r="AC1670" s="2" t="n">
        <v>0.8247663551401869</v>
      </c>
      <c r="AD1670" s="2" t="n">
        <v>0.5854472630173565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43</v>
      </c>
      <c r="AM1670" s="2" t="inlineStr">
        <is>
          <t>跌破MA60剔除</t>
        </is>
      </c>
    </row>
    <row r="1671">
      <c r="A1671" s="2" t="inlineStr">
        <is>
          <t>600380</t>
        </is>
      </c>
      <c r="B1671" s="2" t="inlineStr">
        <is>
          <t>健康元</t>
        </is>
      </c>
      <c r="C1671" s="2" t="inlineStr">
        <is>
          <t>2026-04-09</t>
        </is>
      </c>
      <c r="D1671" s="2" t="n">
        <v>11.11</v>
      </c>
      <c r="E1671" s="2" t="n">
        <v>11.0905</v>
      </c>
      <c r="F1671" s="2" t="n">
        <v>11.45366666666667</v>
      </c>
      <c r="G1671" s="2" t="n">
        <v>11.7935</v>
      </c>
      <c r="H1671" s="2" t="n">
        <v>0.002395155459146814</v>
      </c>
      <c r="I1671" s="2" t="n">
        <v>-0.00725182017797299</v>
      </c>
      <c r="J1671" s="2" t="n">
        <v>0.04026217228464413</v>
      </c>
      <c r="K1671" s="2" t="n">
        <v>-0.01332149200710486</v>
      </c>
      <c r="L1671" s="2" t="n">
        <v>-0.05527210884353739</v>
      </c>
      <c r="M1671" s="2" t="n">
        <v>174685754.2</v>
      </c>
      <c r="N1671" s="2" t="n">
        <v>158387433.55</v>
      </c>
      <c r="O1671" s="2" t="n">
        <v>1.102901602006544</v>
      </c>
      <c r="P1671" s="2" t="n">
        <v>0.008430911723705362</v>
      </c>
      <c r="Q1671" s="2" t="n">
        <v>0.007800037054346636</v>
      </c>
      <c r="R1671" s="2" t="n">
        <v>11.59</v>
      </c>
      <c r="S1671" s="2" t="n">
        <v>12.41</v>
      </c>
      <c r="T1671" s="2" t="b">
        <v>0</v>
      </c>
      <c r="U1671" s="2" t="b">
        <v>0</v>
      </c>
      <c r="V1671" s="2" t="n">
        <v>-0.1047542304593071</v>
      </c>
      <c r="W1671" s="2" t="n">
        <v>-0.08134394341290896</v>
      </c>
      <c r="X1671" s="2" t="n">
        <v>1.004863246807616</v>
      </c>
      <c r="Y1671" s="2" t="n">
        <v>0</v>
      </c>
      <c r="Z1671" s="2" t="b">
        <v>0</v>
      </c>
      <c r="AA1671" s="2" t="n">
        <v>-0.02939145872374005</v>
      </c>
      <c r="AB1671" s="2" t="n">
        <v>-0.04685542428717016</v>
      </c>
      <c r="AC1671" s="2" t="n">
        <v>0.7910547396528705</v>
      </c>
      <c r="AD1671" s="2" t="n">
        <v>0.4502670226969293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1</v>
      </c>
      <c r="AK1671" s="2" t="b">
        <v>0</v>
      </c>
      <c r="AL1671" s="2" t="n">
        <v>43</v>
      </c>
      <c r="AM1671" s="2" t="inlineStr">
        <is>
          <t>跌破MA60剔除</t>
        </is>
      </c>
    </row>
    <row r="1672">
      <c r="A1672" s="2" t="inlineStr">
        <is>
          <t>600895</t>
        </is>
      </c>
      <c r="B1672" s="2" t="inlineStr">
        <is>
          <t>张江高科</t>
        </is>
      </c>
      <c r="C1672" s="2" t="inlineStr">
        <is>
          <t>2026-04-09</t>
        </is>
      </c>
      <c r="D1672" s="2" t="n">
        <v>37.13</v>
      </c>
      <c r="E1672" s="2" t="n">
        <v>35.694</v>
      </c>
      <c r="F1672" s="2" t="n">
        <v>39.91333333333333</v>
      </c>
      <c r="G1672" s="2" t="n">
        <v>40.77458333333333</v>
      </c>
      <c r="H1672" s="2" t="n">
        <v>-0.02032414332569399</v>
      </c>
      <c r="I1672" s="2" t="n">
        <v>-0.02756346744197402</v>
      </c>
      <c r="J1672" s="2" t="n">
        <v>0.04857384919514285</v>
      </c>
      <c r="K1672" s="2" t="n">
        <v>-0.02928104575163393</v>
      </c>
      <c r="L1672" s="2" t="n">
        <v>-0.1659928122192273</v>
      </c>
      <c r="M1672" s="2" t="n">
        <v>964446429.4</v>
      </c>
      <c r="N1672" s="2" t="n">
        <v>733994422.8</v>
      </c>
      <c r="O1672" s="2" t="n">
        <v>1.313969697100538</v>
      </c>
      <c r="P1672" s="2" t="n">
        <v>0.01732247873694242</v>
      </c>
      <c r="Q1672" s="2" t="n">
        <v>0.01317920192591209</v>
      </c>
      <c r="R1672" s="2" t="n">
        <v>38.67</v>
      </c>
      <c r="S1672" s="2" t="n">
        <v>49.34</v>
      </c>
      <c r="T1672" s="2" t="b">
        <v>0</v>
      </c>
      <c r="U1672" s="2" t="b">
        <v>0</v>
      </c>
      <c r="V1672" s="2" t="n">
        <v>-0.2474665585731658</v>
      </c>
      <c r="W1672" s="2" t="n">
        <v>-0.09609769046987005</v>
      </c>
      <c r="X1672" s="2" t="n">
        <v>1.251195929743283</v>
      </c>
      <c r="Y1672" s="2" t="n">
        <v>0</v>
      </c>
      <c r="Z1672" s="2" t="b">
        <v>0</v>
      </c>
      <c r="AA1672" s="2" t="n">
        <v>-0.02939145872374005</v>
      </c>
      <c r="AB1672" s="2" t="n">
        <v>-0.04685542428717016</v>
      </c>
      <c r="AC1672" s="2" t="n">
        <v>0.7376502002670227</v>
      </c>
      <c r="AD1672" s="2" t="n">
        <v>0.1341789052069426</v>
      </c>
      <c r="AE1672" s="2" t="b">
        <v>1</v>
      </c>
      <c r="AF1672" s="2" t="b">
        <v>0</v>
      </c>
      <c r="AG1672" s="2" t="b">
        <v>0</v>
      </c>
      <c r="AH1672" s="2" t="b">
        <v>1</v>
      </c>
      <c r="AI1672" s="2" t="b">
        <v>0</v>
      </c>
      <c r="AJ1672" s="2" t="b">
        <v>1</v>
      </c>
      <c r="AK1672" s="2" t="b">
        <v>0</v>
      </c>
      <c r="AL1672" s="2" t="n">
        <v>43</v>
      </c>
      <c r="AM1672" s="2" t="inlineStr">
        <is>
          <t>跌破MA60剔除</t>
        </is>
      </c>
    </row>
    <row r="1673">
      <c r="A1673" s="2" t="inlineStr">
        <is>
          <t>601138</t>
        </is>
      </c>
      <c r="B1673" s="2" t="inlineStr">
        <is>
          <t>工业富联</t>
        </is>
      </c>
      <c r="C1673" s="2" t="inlineStr">
        <is>
          <t>2026-04-09</t>
        </is>
      </c>
      <c r="D1673" s="2" t="n">
        <v>55.02</v>
      </c>
      <c r="E1673" s="2" t="n">
        <v>51.49550000000001</v>
      </c>
      <c r="F1673" s="2" t="n">
        <v>55.4995</v>
      </c>
      <c r="G1673" s="2" t="n">
        <v>60.08508333333334</v>
      </c>
      <c r="H1673" s="2" t="n">
        <v>-0.002015523406234454</v>
      </c>
      <c r="I1673" s="2" t="n">
        <v>-0.03288791563686222</v>
      </c>
      <c r="J1673" s="2" t="n">
        <v>0.09361955873583772</v>
      </c>
      <c r="K1673" s="2" t="n">
        <v>0.02096863982185937</v>
      </c>
      <c r="L1673" s="2" t="n">
        <v>-0.1362637362637362</v>
      </c>
      <c r="M1673" s="2" t="n">
        <v>8526463371.2</v>
      </c>
      <c r="N1673" s="2" t="n">
        <v>7046996773.85</v>
      </c>
      <c r="O1673" s="2" t="n">
        <v>1.209942851519388</v>
      </c>
      <c r="P1673" s="2" t="n">
        <v>0.007956512968209841</v>
      </c>
      <c r="Q1673" s="2" t="n">
        <v>0.0068395956280441</v>
      </c>
      <c r="R1673" s="2" t="n">
        <v>56.61</v>
      </c>
      <c r="S1673" s="2" t="n">
        <v>64.31</v>
      </c>
      <c r="T1673" s="2" t="b">
        <v>0</v>
      </c>
      <c r="U1673" s="2" t="b">
        <v>0</v>
      </c>
      <c r="V1673" s="2" t="n">
        <v>-0.1444565386409579</v>
      </c>
      <c r="W1673" s="2" t="n">
        <v>-0.09677419354838712</v>
      </c>
      <c r="X1673" s="2" t="n">
        <v>1.054626458983573</v>
      </c>
      <c r="Y1673" s="2" t="n">
        <v>0</v>
      </c>
      <c r="Z1673" s="2" t="b">
        <v>0</v>
      </c>
      <c r="AA1673" s="2" t="n">
        <v>-0.02939145872374005</v>
      </c>
      <c r="AB1673" s="2" t="n">
        <v>-0.04685542428717016</v>
      </c>
      <c r="AC1673" s="2" t="n">
        <v>0.8671562082777036</v>
      </c>
      <c r="AD1673" s="2" t="n">
        <v>0.2046061415220294</v>
      </c>
      <c r="AE1673" s="2" t="b">
        <v>1</v>
      </c>
      <c r="AF1673" s="2" t="b">
        <v>0</v>
      </c>
      <c r="AG1673" s="2" t="b">
        <v>0</v>
      </c>
      <c r="AH1673" s="2" t="b">
        <v>1</v>
      </c>
      <c r="AI1673" s="2" t="b">
        <v>0</v>
      </c>
      <c r="AJ1673" s="2" t="b">
        <v>1</v>
      </c>
      <c r="AK1673" s="2" t="b">
        <v>0</v>
      </c>
      <c r="AL1673" s="2" t="n">
        <v>43</v>
      </c>
      <c r="AM1673" s="2" t="inlineStr">
        <is>
          <t>跌破MA60剔除</t>
        </is>
      </c>
    </row>
    <row r="1674">
      <c r="A1674" s="2" t="inlineStr">
        <is>
          <t>601229</t>
        </is>
      </c>
      <c r="B1674" s="2" t="inlineStr">
        <is>
          <t>上海银行</t>
        </is>
      </c>
      <c r="C1674" s="2" t="inlineStr">
        <is>
          <t>2026-04-09</t>
        </is>
      </c>
      <c r="D1674" s="2" t="n">
        <v>9.390000000000001</v>
      </c>
      <c r="E1674" s="2" t="n">
        <v>9.611000000000001</v>
      </c>
      <c r="F1674" s="2" t="n">
        <v>9.521333333333335</v>
      </c>
      <c r="G1674" s="2" t="n">
        <v>9.568666666666667</v>
      </c>
      <c r="H1674" s="2" t="n">
        <v>0.002085288291106435</v>
      </c>
      <c r="I1674" s="2" t="n">
        <v>-0.003071338824514713</v>
      </c>
      <c r="J1674" s="2" t="n">
        <v>-0.01983298538622125</v>
      </c>
      <c r="K1674" s="2" t="n">
        <v>-0.01053740779768175</v>
      </c>
      <c r="L1674" s="2" t="n">
        <v>-0.03195876288659782</v>
      </c>
      <c r="M1674" s="2" t="n">
        <v>327657080.4</v>
      </c>
      <c r="N1674" s="2" t="n">
        <v>387381081.3</v>
      </c>
      <c r="O1674" s="2" t="n">
        <v>0.8458262321443935</v>
      </c>
      <c r="P1674" s="2" t="n">
        <v>0.002367257999247101</v>
      </c>
      <c r="Q1674" s="2" t="n">
        <v>0.002767413017947955</v>
      </c>
      <c r="R1674" s="2" t="n">
        <v>9.84</v>
      </c>
      <c r="S1674" s="2" t="n">
        <v>9.9</v>
      </c>
      <c r="T1674" s="2" t="b">
        <v>0</v>
      </c>
      <c r="U1674" s="2" t="b">
        <v>0</v>
      </c>
      <c r="V1674" s="2" t="n">
        <v>-0.05151515151515151</v>
      </c>
      <c r="W1674" s="2" t="n">
        <v>-0.04281345565749239</v>
      </c>
      <c r="X1674" s="2" t="n">
        <v>0.7790674560752581</v>
      </c>
      <c r="Y1674" s="2" t="n">
        <v>0</v>
      </c>
      <c r="Z1674" s="2" t="b">
        <v>0</v>
      </c>
      <c r="AA1674" s="2" t="n">
        <v>-0.02939145872374005</v>
      </c>
      <c r="AB1674" s="2" t="n">
        <v>-0.04685542428717016</v>
      </c>
      <c r="AC1674" s="2" t="n">
        <v>0.7990654205607477</v>
      </c>
      <c r="AD1674" s="2" t="n">
        <v>0.5280373831775701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43</v>
      </c>
      <c r="AM1674" s="2" t="inlineStr">
        <is>
          <t>跌破MA60剔除</t>
        </is>
      </c>
    </row>
    <row r="1675">
      <c r="A1675" s="2" t="inlineStr">
        <is>
          <t>603286</t>
        </is>
      </c>
      <c r="B1675" s="2" t="inlineStr">
        <is>
          <t>日盈电子</t>
        </is>
      </c>
      <c r="C1675" s="2" t="inlineStr">
        <is>
          <t>2026-04-09</t>
        </is>
      </c>
      <c r="D1675" s="2" t="n">
        <v>61.76</v>
      </c>
      <c r="E1675" s="2" t="n">
        <v>58.072</v>
      </c>
      <c r="F1675" s="2" t="n">
        <v>65.64466666666667</v>
      </c>
      <c r="G1675" s="2" t="n">
        <v>57.52274999999999</v>
      </c>
      <c r="H1675" s="2" t="n">
        <v>-0.004286547100579297</v>
      </c>
      <c r="I1675" s="2" t="n">
        <v>-0.01111984273042488</v>
      </c>
      <c r="J1675" s="2" t="n">
        <v>0.09116607773851593</v>
      </c>
      <c r="K1675" s="2" t="n">
        <v>-0.0006472491909385036</v>
      </c>
      <c r="L1675" s="2" t="n">
        <v>-0.134650413338938</v>
      </c>
      <c r="M1675" s="2" t="n">
        <v>187943487.2</v>
      </c>
      <c r="N1675" s="2" t="n">
        <v>175207746.35</v>
      </c>
      <c r="O1675" s="2" t="n">
        <v>1.072689370848699</v>
      </c>
      <c r="P1675" s="2" t="n">
        <v>0.0269072611647284</v>
      </c>
      <c r="Q1675" s="2" t="n">
        <v>0.02611581651928246</v>
      </c>
      <c r="R1675" s="2" t="n">
        <v>63.4</v>
      </c>
      <c r="S1675" s="2" t="n">
        <v>84.79000000000001</v>
      </c>
      <c r="T1675" s="2" t="b">
        <v>0</v>
      </c>
      <c r="U1675" s="2" t="b">
        <v>0</v>
      </c>
      <c r="V1675" s="2" t="n">
        <v>-0.2716122184219838</v>
      </c>
      <c r="W1675" s="2" t="n">
        <v>-0.1420137750081993</v>
      </c>
      <c r="X1675" s="2" t="n">
        <v>1.026915406046869</v>
      </c>
      <c r="Y1675" s="2" t="n">
        <v>0</v>
      </c>
      <c r="Z1675" s="2" t="b">
        <v>0</v>
      </c>
      <c r="AA1675" s="2" t="n">
        <v>-0.02939145872374005</v>
      </c>
      <c r="AB1675" s="2" t="n">
        <v>-0.04685542428717016</v>
      </c>
      <c r="AC1675" s="2" t="n">
        <v>0.8224299065420561</v>
      </c>
      <c r="AD1675" s="2" t="n">
        <v>0.208611481975968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1</v>
      </c>
      <c r="AK1675" s="2" t="b">
        <v>0</v>
      </c>
      <c r="AL1675" s="2" t="n">
        <v>43</v>
      </c>
      <c r="AM1675" s="2" t="inlineStr">
        <is>
          <t>跌破MA60剔除</t>
        </is>
      </c>
    </row>
    <row r="1676">
      <c r="A1676" s="2" t="inlineStr">
        <is>
          <t>603939</t>
        </is>
      </c>
      <c r="B1676" s="2" t="inlineStr">
        <is>
          <t>益丰药房</t>
        </is>
      </c>
      <c r="C1676" s="2" t="inlineStr">
        <is>
          <t>2026-04-09</t>
        </is>
      </c>
      <c r="D1676" s="2" t="n">
        <v>22.61</v>
      </c>
      <c r="E1676" s="2" t="n">
        <v>24.0015</v>
      </c>
      <c r="F1676" s="2" t="n">
        <v>23.78616666666667</v>
      </c>
      <c r="G1676" s="2" t="n">
        <v>23.63508333333333</v>
      </c>
      <c r="H1676" s="2" t="n">
        <v>-0.004211094054682007</v>
      </c>
      <c r="I1676" s="2" t="n">
        <v>0.01199069675095377</v>
      </c>
      <c r="J1676" s="2" t="n">
        <v>-0.05713094245204342</v>
      </c>
      <c r="K1676" s="2" t="n">
        <v>-0.05555555555555558</v>
      </c>
      <c r="L1676" s="2" t="n">
        <v>0.02215189873417711</v>
      </c>
      <c r="M1676" s="2" t="n">
        <v>167161333.4</v>
      </c>
      <c r="N1676" s="2" t="n">
        <v>197128231.2</v>
      </c>
      <c r="O1676" s="2" t="n">
        <v>0.847982718570652</v>
      </c>
      <c r="P1676" s="2" t="n">
        <v>0.00589814948276834</v>
      </c>
      <c r="Q1676" s="2" t="n">
        <v>0.006735300420718006</v>
      </c>
      <c r="R1676" s="2" t="n">
        <v>25.33</v>
      </c>
      <c r="S1676" s="2" t="n">
        <v>25.8</v>
      </c>
      <c r="T1676" s="2" t="b">
        <v>0</v>
      </c>
      <c r="U1676" s="2" t="b">
        <v>0</v>
      </c>
      <c r="V1676" s="2" t="n">
        <v>-0.1236434108527132</v>
      </c>
      <c r="W1676" s="2" t="n">
        <v>-0.08350222942845575</v>
      </c>
      <c r="X1676" s="2" t="n">
        <v>1.564907469010061</v>
      </c>
      <c r="Y1676" s="2" t="n">
        <v>0</v>
      </c>
      <c r="Z1676" s="2" t="b">
        <v>0</v>
      </c>
      <c r="AA1676" s="2" t="n">
        <v>-0.02939145872374005</v>
      </c>
      <c r="AB1676" s="2" t="n">
        <v>-0.04685542428717016</v>
      </c>
      <c r="AC1676" s="2" t="n">
        <v>0.6203271028037384</v>
      </c>
      <c r="AD1676" s="2" t="n">
        <v>0.6618825100133512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43</v>
      </c>
      <c r="AM1676" s="2" t="inlineStr">
        <is>
          <t>跌破MA60剔除</t>
        </is>
      </c>
    </row>
    <row r="1677">
      <c r="A1677" s="2" t="inlineStr">
        <is>
          <t>000333</t>
        </is>
      </c>
      <c r="B1677" s="2" t="inlineStr">
        <is>
          <t>美的集团</t>
        </is>
      </c>
      <c r="C1677" s="2" t="inlineStr">
        <is>
          <t>2026-04-09</t>
        </is>
      </c>
      <c r="D1677" s="2" t="n">
        <v>76.52</v>
      </c>
      <c r="E1677" s="2" t="n">
        <v>75.77799999999999</v>
      </c>
      <c r="F1677" s="2" t="n">
        <v>77.25133333333333</v>
      </c>
      <c r="G1677" s="2" t="n">
        <v>77.38800000000001</v>
      </c>
      <c r="H1677" s="2" t="n">
        <v>0.0005941927561299298</v>
      </c>
      <c r="I1677" s="2" t="n">
        <v>-0.006541495198902458</v>
      </c>
      <c r="J1677" s="2" t="n">
        <v>0.02299465240641707</v>
      </c>
      <c r="K1677" s="2" t="n">
        <v>-0.01124176250161524</v>
      </c>
      <c r="L1677" s="2" t="n">
        <v>-0.02942668696093365</v>
      </c>
      <c r="M1677" s="2" t="n">
        <v>1818289956.2</v>
      </c>
      <c r="N1677" s="2" t="n">
        <v>2067925737.35</v>
      </c>
      <c r="O1677" s="2" t="n">
        <v>0.8792820377244772</v>
      </c>
      <c r="P1677" s="2" t="n">
        <v>0.00345773609524324</v>
      </c>
      <c r="Q1677" s="2" t="n">
        <v>0.003993376217471465</v>
      </c>
      <c r="R1677" s="2" t="n">
        <v>77.84</v>
      </c>
      <c r="S1677" s="2" t="n">
        <v>81.16</v>
      </c>
      <c r="T1677" s="2" t="b">
        <v>0</v>
      </c>
      <c r="U1677" s="2" t="b">
        <v>0</v>
      </c>
      <c r="V1677" s="2" t="n">
        <v>-0.05717102020699849</v>
      </c>
      <c r="W1677" s="2" t="n">
        <v>-0.06847545219638262</v>
      </c>
      <c r="X1677" s="2" t="n">
        <v>1.020115288727006</v>
      </c>
      <c r="Y1677" s="2" t="n">
        <v>0</v>
      </c>
      <c r="Z1677" s="2" t="b">
        <v>0</v>
      </c>
      <c r="AA1677" s="2" t="n">
        <v>-0.02939145872374005</v>
      </c>
      <c r="AB1677" s="2" t="n">
        <v>-0.04685542428717016</v>
      </c>
      <c r="AC1677" s="2" t="n">
        <v>0.7970627503337784</v>
      </c>
      <c r="AD1677" s="2" t="n">
        <v>0.5350467289719626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1</v>
      </c>
      <c r="AK1677" s="2" t="b">
        <v>0</v>
      </c>
      <c r="AL1677" s="2" t="n">
        <v>42</v>
      </c>
      <c r="AM1677" s="2" t="inlineStr">
        <is>
          <t>跌破MA60剔除</t>
        </is>
      </c>
    </row>
    <row r="1678">
      <c r="A1678" s="2" t="inlineStr">
        <is>
          <t>000404</t>
        </is>
      </c>
      <c r="B1678" s="2" t="inlineStr">
        <is>
          <t>长虹华意</t>
        </is>
      </c>
      <c r="C1678" s="2" t="inlineStr">
        <is>
          <t>2026-04-09</t>
        </is>
      </c>
      <c r="D1678" s="2" t="n">
        <v>6.78</v>
      </c>
      <c r="E1678" s="2" t="n">
        <v>6.779500000000001</v>
      </c>
      <c r="F1678" s="2" t="n">
        <v>6.785166666666666</v>
      </c>
      <c r="G1678" s="2" t="n">
        <v>6.7415</v>
      </c>
      <c r="H1678" s="2" t="n">
        <v>-0.006666666666666599</v>
      </c>
      <c r="I1678" s="2" t="n">
        <v>0.005756213251642883</v>
      </c>
      <c r="J1678" s="2" t="n">
        <v>0.007429420505200568</v>
      </c>
      <c r="K1678" s="2" t="n">
        <v>-0.03281027104136935</v>
      </c>
      <c r="L1678" s="2" t="n">
        <v>0.02416918429003023</v>
      </c>
      <c r="M1678" s="2" t="n">
        <v>57071872.8</v>
      </c>
      <c r="N1678" s="2" t="n">
        <v>83483883.65000001</v>
      </c>
      <c r="O1678" s="2" t="n">
        <v>0.6836274296877418</v>
      </c>
      <c r="P1678" s="2" t="n">
        <v>0.01165512795480768</v>
      </c>
      <c r="Q1678" s="2" t="n">
        <v>0.01697638084133431</v>
      </c>
      <c r="R1678" s="2" t="n">
        <v>7.27</v>
      </c>
      <c r="S1678" s="2" t="n">
        <v>7.27</v>
      </c>
      <c r="T1678" s="2" t="b">
        <v>0</v>
      </c>
      <c r="U1678" s="2" t="b">
        <v>0</v>
      </c>
      <c r="V1678" s="2" t="n">
        <v>-0.0674002751031636</v>
      </c>
      <c r="W1678" s="2" t="n">
        <v>-0.1276297335203366</v>
      </c>
      <c r="X1678" s="2" t="n">
        <v>0.7523523293689119</v>
      </c>
      <c r="Y1678" s="2" t="n">
        <v>0</v>
      </c>
      <c r="Z1678" s="2" t="b">
        <v>0</v>
      </c>
      <c r="AA1678" s="2" t="n">
        <v>-0.02939145872374005</v>
      </c>
      <c r="AB1678" s="2" t="n">
        <v>-0.04685542428717016</v>
      </c>
      <c r="AC1678" s="2" t="n">
        <v>0.7232977303070761</v>
      </c>
      <c r="AD1678" s="2" t="n">
        <v>0.667890520694259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1</v>
      </c>
      <c r="AK1678" s="2" t="b">
        <v>0</v>
      </c>
      <c r="AL1678" s="2" t="n">
        <v>42</v>
      </c>
      <c r="AM1678" s="2" t="inlineStr">
        <is>
          <t>跌破MA60剔除</t>
        </is>
      </c>
    </row>
    <row r="1679">
      <c r="A1679" s="2" t="inlineStr">
        <is>
          <t>000415</t>
        </is>
      </c>
      <c r="B1679" s="2" t="inlineStr">
        <is>
          <t>渤海租赁</t>
        </is>
      </c>
      <c r="C1679" s="2" t="inlineStr">
        <is>
          <t>2026-04-09</t>
        </is>
      </c>
      <c r="D1679" s="2" t="n">
        <v>4.48</v>
      </c>
      <c r="E1679" s="2" t="n">
        <v>4.3655</v>
      </c>
      <c r="F1679" s="2" t="n">
        <v>4.584333333333333</v>
      </c>
      <c r="G1679" s="2" t="n">
        <v>4.154666666666667</v>
      </c>
      <c r="H1679" s="2" t="n">
        <v>-0.02762000222741967</v>
      </c>
      <c r="I1679" s="2" t="n">
        <v>0.01128717967572324</v>
      </c>
      <c r="J1679" s="2" t="n">
        <v>0.0205011389521641</v>
      </c>
      <c r="K1679" s="2" t="n">
        <v>-0.07246376811594191</v>
      </c>
      <c r="L1679" s="2" t="n">
        <v>0.09002433090024331</v>
      </c>
      <c r="M1679" s="2" t="n">
        <v>325326384.2</v>
      </c>
      <c r="N1679" s="2" t="n">
        <v>381367720.05</v>
      </c>
      <c r="O1679" s="2" t="n">
        <v>0.8530517059948005</v>
      </c>
      <c r="P1679" s="2" t="n">
        <v>0.01358076505028484</v>
      </c>
      <c r="Q1679" s="2" t="n">
        <v>0.0162753826935801</v>
      </c>
      <c r="R1679" s="2" t="n">
        <v>4.87</v>
      </c>
      <c r="S1679" s="2" t="n">
        <v>5.6</v>
      </c>
      <c r="T1679" s="2" t="b">
        <v>0</v>
      </c>
      <c r="U1679" s="2" t="b">
        <v>0</v>
      </c>
      <c r="V1679" s="2" t="n">
        <v>-0.1999999999999998</v>
      </c>
      <c r="W1679" s="2" t="n">
        <v>-0.180672268907563</v>
      </c>
      <c r="X1679" s="2" t="n">
        <v>0.6228203736682482</v>
      </c>
      <c r="Y1679" s="2" t="n">
        <v>0</v>
      </c>
      <c r="Z1679" s="2" t="b">
        <v>0</v>
      </c>
      <c r="AA1679" s="2" t="n">
        <v>-0.02939145872374005</v>
      </c>
      <c r="AB1679" s="2" t="n">
        <v>-0.04685542428717016</v>
      </c>
      <c r="AC1679" s="2" t="n">
        <v>0.5063417890520694</v>
      </c>
      <c r="AD1679" s="2" t="n">
        <v>0.774365821094793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1</v>
      </c>
      <c r="AK1679" s="2" t="b">
        <v>0</v>
      </c>
      <c r="AL1679" s="2" t="n">
        <v>42</v>
      </c>
      <c r="AM1679" s="2" t="inlineStr">
        <is>
          <t>跌破MA60剔除</t>
        </is>
      </c>
    </row>
    <row r="1680">
      <c r="A1680" s="2" t="inlineStr">
        <is>
          <t>002046</t>
        </is>
      </c>
      <c r="B1680" s="2" t="inlineStr">
        <is>
          <t>国机精工</t>
        </is>
      </c>
      <c r="C1680" s="2" t="inlineStr">
        <is>
          <t>2026-04-09</t>
        </is>
      </c>
      <c r="D1680" s="2" t="n">
        <v>46.52</v>
      </c>
      <c r="E1680" s="2" t="n">
        <v>44.947</v>
      </c>
      <c r="F1680" s="2" t="n">
        <v>46.76183333333334</v>
      </c>
      <c r="G1680" s="2" t="n">
        <v>39.73133333333333</v>
      </c>
      <c r="H1680" s="2" t="n">
        <v>-0.04202988128476726</v>
      </c>
      <c r="I1680" s="2" t="n">
        <v>0.002744788297480705</v>
      </c>
      <c r="J1680" s="2" t="n">
        <v>0.06040574424435841</v>
      </c>
      <c r="K1680" s="2" t="n">
        <v>-0.1029695333590435</v>
      </c>
      <c r="L1680" s="2" t="n">
        <v>0.09330199764982394</v>
      </c>
      <c r="M1680" s="2" t="n">
        <v>482398633</v>
      </c>
      <c r="N1680" s="2" t="n">
        <v>537569811.9</v>
      </c>
      <c r="O1680" s="2" t="n">
        <v>0.8973692761782853</v>
      </c>
      <c r="P1680" s="2" t="n">
        <v>0.02044116484388876</v>
      </c>
      <c r="Q1680" s="2" t="n">
        <v>0.02224718760325746</v>
      </c>
      <c r="R1680" s="2" t="n">
        <v>51.85</v>
      </c>
      <c r="S1680" s="2" t="n">
        <v>55.35</v>
      </c>
      <c r="T1680" s="2" t="b">
        <v>0</v>
      </c>
      <c r="U1680" s="2" t="b">
        <v>0</v>
      </c>
      <c r="V1680" s="2" t="n">
        <v>-0.1595302619692863</v>
      </c>
      <c r="W1680" s="2" t="n">
        <v>-0.1647955092221333</v>
      </c>
      <c r="X1680" s="2" t="n">
        <v>0.8043273031009608</v>
      </c>
      <c r="Y1680" s="2" t="n">
        <v>1</v>
      </c>
      <c r="Z1680" s="2" t="b">
        <v>0</v>
      </c>
      <c r="AA1680" s="2" t="n">
        <v>-0.02939145872374005</v>
      </c>
      <c r="AB1680" s="2" t="n">
        <v>-0.04685542428717016</v>
      </c>
      <c r="AC1680" s="2" t="n">
        <v>0.2930574098798398</v>
      </c>
      <c r="AD1680" s="2" t="n">
        <v>0.7787049399198932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1</v>
      </c>
      <c r="AK1680" s="2" t="b">
        <v>0</v>
      </c>
      <c r="AL1680" s="2" t="n">
        <v>42</v>
      </c>
      <c r="AM1680" s="2" t="inlineStr">
        <is>
          <t>跌破MA60剔除</t>
        </is>
      </c>
    </row>
    <row r="1681">
      <c r="A1681" s="2" t="inlineStr">
        <is>
          <t>002267</t>
        </is>
      </c>
      <c r="B1681" s="2" t="inlineStr">
        <is>
          <t>陕天然气</t>
        </is>
      </c>
      <c r="C1681" s="2" t="inlineStr">
        <is>
          <t>2026-04-09</t>
        </is>
      </c>
      <c r="D1681" s="2" t="n">
        <v>7.73</v>
      </c>
      <c r="E1681" s="2" t="n">
        <v>7.947500000000001</v>
      </c>
      <c r="F1681" s="2" t="n">
        <v>7.919</v>
      </c>
      <c r="G1681" s="2" t="n">
        <v>7.971083333333334</v>
      </c>
      <c r="H1681" s="2" t="n">
        <v>-0.01027397260273955</v>
      </c>
      <c r="I1681" s="2" t="n">
        <v>0.007186009538950655</v>
      </c>
      <c r="J1681" s="2" t="n">
        <v>-0.03495630461922594</v>
      </c>
      <c r="K1681" s="2" t="n">
        <v>-0.03495630461922594</v>
      </c>
      <c r="L1681" s="2" t="n">
        <v>0.01443569553805779</v>
      </c>
      <c r="M1681" s="2" t="n">
        <v>77598908.8</v>
      </c>
      <c r="N1681" s="2" t="n">
        <v>137924868.15</v>
      </c>
      <c r="O1681" s="2" t="n">
        <v>0.5626172411171523</v>
      </c>
      <c r="P1681" s="2" t="n">
        <v>0.008933143740081344</v>
      </c>
      <c r="Q1681" s="2" t="n">
        <v>0.01551169331861288</v>
      </c>
      <c r="R1681" s="2" t="n">
        <v>8.34</v>
      </c>
      <c r="S1681" s="2" t="n">
        <v>9.140000000000001</v>
      </c>
      <c r="T1681" s="2" t="b">
        <v>0</v>
      </c>
      <c r="U1681" s="2" t="b">
        <v>0</v>
      </c>
      <c r="V1681" s="2" t="n">
        <v>-0.1542669584245077</v>
      </c>
      <c r="W1681" s="2" t="n">
        <v>-0.06196840826245453</v>
      </c>
      <c r="X1681" s="2" t="n">
        <v>1.076232448243438</v>
      </c>
      <c r="Y1681" s="2" t="n">
        <v>0</v>
      </c>
      <c r="Z1681" s="2" t="b">
        <v>0</v>
      </c>
      <c r="AA1681" s="2" t="n">
        <v>-0.02939145872374005</v>
      </c>
      <c r="AB1681" s="2" t="n">
        <v>-0.04685542428717016</v>
      </c>
      <c r="AC1681" s="2" t="n">
        <v>0.7149532710280374</v>
      </c>
      <c r="AD1681" s="2" t="n">
        <v>0.6488651535380507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42</v>
      </c>
      <c r="AM1681" s="2" t="inlineStr">
        <is>
          <t>跌破MA60剔除</t>
        </is>
      </c>
    </row>
    <row r="1682">
      <c r="A1682" s="2" t="inlineStr">
        <is>
          <t>002271</t>
        </is>
      </c>
      <c r="B1682" s="2" t="inlineStr">
        <is>
          <t>东方雨虹</t>
        </is>
      </c>
      <c r="C1682" s="2" t="inlineStr">
        <is>
          <t>2026-04-09</t>
        </is>
      </c>
      <c r="D1682" s="2" t="n">
        <v>15.81</v>
      </c>
      <c r="E1682" s="2" t="n">
        <v>15.4405</v>
      </c>
      <c r="F1682" s="2" t="n">
        <v>16.26633333333333</v>
      </c>
      <c r="G1682" s="2" t="n">
        <v>14.69191666666667</v>
      </c>
      <c r="H1682" s="2" t="n">
        <v>-0.02142155464714657</v>
      </c>
      <c r="I1682" s="2" t="n">
        <v>0.01819433722119057</v>
      </c>
      <c r="J1682" s="2" t="n">
        <v>0.02662337662337655</v>
      </c>
      <c r="K1682" s="2" t="n">
        <v>-0.06116389548693579</v>
      </c>
      <c r="L1682" s="2" t="n">
        <v>0.110252808988764</v>
      </c>
      <c r="M1682" s="2" t="n">
        <v>445988565</v>
      </c>
      <c r="N1682" s="2" t="n">
        <v>625994537.4</v>
      </c>
      <c r="O1682" s="2" t="n">
        <v>0.7124480140870955</v>
      </c>
      <c r="P1682" s="2" t="n">
        <v>0.01492792756135446</v>
      </c>
      <c r="Q1682" s="2" t="n">
        <v>0.02111638534485307</v>
      </c>
      <c r="R1682" s="2" t="n">
        <v>17.28</v>
      </c>
      <c r="S1682" s="2" t="n">
        <v>19.25</v>
      </c>
      <c r="T1682" s="2" t="b">
        <v>0</v>
      </c>
      <c r="U1682" s="2" t="b">
        <v>0</v>
      </c>
      <c r="V1682" s="2" t="n">
        <v>-0.1787012987012987</v>
      </c>
      <c r="W1682" s="2" t="n">
        <v>-0.1556490384615384</v>
      </c>
      <c r="X1682" s="2" t="n">
        <v>0.7381748288429023</v>
      </c>
      <c r="Y1682" s="2" t="n">
        <v>0</v>
      </c>
      <c r="Z1682" s="2" t="b">
        <v>0</v>
      </c>
      <c r="AA1682" s="2" t="n">
        <v>-0.02939145872374005</v>
      </c>
      <c r="AB1682" s="2" t="n">
        <v>-0.04685542428717016</v>
      </c>
      <c r="AC1682" s="2" t="n">
        <v>0.5797730307076101</v>
      </c>
      <c r="AD1682" s="2" t="n">
        <v>0.804739652870494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1</v>
      </c>
      <c r="AK1682" s="2" t="b">
        <v>0</v>
      </c>
      <c r="AL1682" s="2" t="n">
        <v>42</v>
      </c>
      <c r="AM1682" s="2" t="inlineStr">
        <is>
          <t>跌破MA60剔除</t>
        </is>
      </c>
    </row>
    <row r="1683">
      <c r="A1683" s="2" t="inlineStr">
        <is>
          <t>002415</t>
        </is>
      </c>
      <c r="B1683" s="2" t="inlineStr">
        <is>
          <t>海康威视</t>
        </is>
      </c>
      <c r="C1683" s="2" t="inlineStr">
        <is>
          <t>2026-04-09</t>
        </is>
      </c>
      <c r="D1683" s="2" t="n">
        <v>30.07</v>
      </c>
      <c r="E1683" s="2" t="n">
        <v>30.2035</v>
      </c>
      <c r="F1683" s="2" t="n">
        <v>30.6495</v>
      </c>
      <c r="G1683" s="2" t="n">
        <v>30.46975</v>
      </c>
      <c r="H1683" s="2" t="n">
        <v>-0.005547873040958606</v>
      </c>
      <c r="I1683" s="2" t="n">
        <v>0.00435281267067178</v>
      </c>
      <c r="J1683" s="2" t="n">
        <v>-0.000664672648720499</v>
      </c>
      <c r="K1683" s="2" t="n">
        <v>-0.02811893988364578</v>
      </c>
      <c r="L1683" s="2" t="n">
        <v>0.01211713227869393</v>
      </c>
      <c r="M1683" s="2" t="n">
        <v>795647100.2</v>
      </c>
      <c r="N1683" s="2" t="n">
        <v>992487591.65</v>
      </c>
      <c r="O1683" s="2" t="n">
        <v>0.8016695693668525</v>
      </c>
      <c r="P1683" s="2" t="n">
        <v>0.002884450313360282</v>
      </c>
      <c r="Q1683" s="2" t="n">
        <v>0.003546833720756205</v>
      </c>
      <c r="R1683" s="2" t="n">
        <v>31.48</v>
      </c>
      <c r="S1683" s="2" t="n">
        <v>32.34</v>
      </c>
      <c r="T1683" s="2" t="b">
        <v>0</v>
      </c>
      <c r="U1683" s="2" t="b">
        <v>0</v>
      </c>
      <c r="V1683" s="2" t="n">
        <v>-0.07019171304885596</v>
      </c>
      <c r="W1683" s="2" t="n">
        <v>-0.06709062003179644</v>
      </c>
      <c r="X1683" s="2" t="n">
        <v>0.9769654317401357</v>
      </c>
      <c r="Y1683" s="2" t="n">
        <v>0</v>
      </c>
      <c r="Z1683" s="2" t="b">
        <v>0</v>
      </c>
      <c r="AA1683" s="2" t="n">
        <v>-0.02939145872374005</v>
      </c>
      <c r="AB1683" s="2" t="n">
        <v>-0.04685542428717016</v>
      </c>
      <c r="AC1683" s="2" t="n">
        <v>0.7443257676902537</v>
      </c>
      <c r="AD1683" s="2" t="n">
        <v>0.6428571428571429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42</v>
      </c>
      <c r="AM1683" s="2" t="inlineStr">
        <is>
          <t>跌破MA60剔除</t>
        </is>
      </c>
    </row>
    <row r="1684">
      <c r="A1684" s="2" t="inlineStr">
        <is>
          <t>002493</t>
        </is>
      </c>
      <c r="B1684" s="2" t="inlineStr">
        <is>
          <t>荣盛石化</t>
        </is>
      </c>
      <c r="C1684" s="2" t="inlineStr">
        <is>
          <t>2026-04-09</t>
        </is>
      </c>
      <c r="D1684" s="2" t="n">
        <v>12.54</v>
      </c>
      <c r="E1684" s="2" t="n">
        <v>12.187</v>
      </c>
      <c r="F1684" s="2" t="n">
        <v>13.20683333333333</v>
      </c>
      <c r="G1684" s="2" t="n">
        <v>11.6315</v>
      </c>
      <c r="H1684" s="2" t="n">
        <v>-0.04046925438941829</v>
      </c>
      <c r="I1684" s="2" t="n">
        <v>0.01324723483153245</v>
      </c>
      <c r="J1684" s="2" t="n">
        <v>0.05822784810126569</v>
      </c>
      <c r="K1684" s="2" t="n">
        <v>-0.09978463747307975</v>
      </c>
      <c r="L1684" s="2" t="n">
        <v>0.05555555555555536</v>
      </c>
      <c r="M1684" s="2" t="n">
        <v>656286377.2</v>
      </c>
      <c r="N1684" s="2" t="n">
        <v>850224958.75</v>
      </c>
      <c r="O1684" s="2" t="n">
        <v>0.771897331930683</v>
      </c>
      <c r="P1684" s="2" t="n">
        <v>0.00563830312717508</v>
      </c>
      <c r="Q1684" s="2" t="n">
        <v>0.007373841698399</v>
      </c>
      <c r="R1684" s="2" t="n">
        <v>14.43</v>
      </c>
      <c r="S1684" s="2" t="n">
        <v>16.24</v>
      </c>
      <c r="T1684" s="2" t="b">
        <v>0</v>
      </c>
      <c r="U1684" s="2" t="b">
        <v>0</v>
      </c>
      <c r="V1684" s="2" t="n">
        <v>-0.2278325123152709</v>
      </c>
      <c r="W1684" s="2" t="n">
        <v>-0.1820175438596492</v>
      </c>
      <c r="X1684" s="2" t="n">
        <v>0.4022910422944607</v>
      </c>
      <c r="Y1684" s="2" t="n">
        <v>0</v>
      </c>
      <c r="Z1684" s="2" t="b">
        <v>0</v>
      </c>
      <c r="AA1684" s="2" t="n">
        <v>-0.02939145872374005</v>
      </c>
      <c r="AB1684" s="2" t="n">
        <v>-0.04685542428717016</v>
      </c>
      <c r="AC1684" s="2" t="n">
        <v>0.3157543391188251</v>
      </c>
      <c r="AD1684" s="2" t="n">
        <v>0.7269692923898531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1</v>
      </c>
      <c r="AK1684" s="2" t="b">
        <v>0</v>
      </c>
      <c r="AL1684" s="2" t="n">
        <v>42</v>
      </c>
      <c r="AM1684" s="2" t="inlineStr">
        <is>
          <t>跌破MA60剔除</t>
        </is>
      </c>
    </row>
    <row r="1685">
      <c r="A1685" s="2" t="inlineStr">
        <is>
          <t>002541</t>
        </is>
      </c>
      <c r="B1685" s="2" t="inlineStr">
        <is>
          <t>鸿路钢构</t>
        </is>
      </c>
      <c r="C1685" s="2" t="inlineStr">
        <is>
          <t>2026-04-09</t>
        </is>
      </c>
      <c r="D1685" s="2" t="n">
        <v>21.28</v>
      </c>
      <c r="E1685" s="2" t="n">
        <v>21.2255</v>
      </c>
      <c r="F1685" s="2" t="n">
        <v>21.79733333333333</v>
      </c>
      <c r="G1685" s="2" t="n">
        <v>19.59841666666667</v>
      </c>
      <c r="H1685" s="2" t="n">
        <v>-0.0318159011084248</v>
      </c>
      <c r="I1685" s="2" t="n">
        <v>0.03511757303299623</v>
      </c>
      <c r="J1685" s="2" t="n">
        <v>0.0300096805421104</v>
      </c>
      <c r="K1685" s="2" t="n">
        <v>-0.0783889129493287</v>
      </c>
      <c r="L1685" s="2" t="n">
        <v>0.2561983471074381</v>
      </c>
      <c r="M1685" s="2" t="n">
        <v>111518095.8</v>
      </c>
      <c r="N1685" s="2" t="n">
        <v>154026912.3</v>
      </c>
      <c r="O1685" s="2" t="n">
        <v>0.7240169534970285</v>
      </c>
      <c r="P1685" s="2" t="n">
        <v>0.01087657227988256</v>
      </c>
      <c r="Q1685" s="2" t="n">
        <v>0.0146102521898644</v>
      </c>
      <c r="R1685" s="2" t="n">
        <v>24.07</v>
      </c>
      <c r="S1685" s="2" t="n">
        <v>25.25</v>
      </c>
      <c r="T1685" s="2" t="b">
        <v>0</v>
      </c>
      <c r="U1685" s="2" t="b">
        <v>0</v>
      </c>
      <c r="V1685" s="2" t="n">
        <v>-0.1572277227722771</v>
      </c>
      <c r="W1685" s="2" t="n">
        <v>-0.1645569620253164</v>
      </c>
      <c r="X1685" s="2" t="n">
        <v>0.8530016827163733</v>
      </c>
      <c r="Y1685" s="2" t="n">
        <v>0</v>
      </c>
      <c r="Z1685" s="2" t="b">
        <v>0</v>
      </c>
      <c r="AA1685" s="2" t="n">
        <v>-0.02939145872374005</v>
      </c>
      <c r="AB1685" s="2" t="n">
        <v>-0.04685542428717016</v>
      </c>
      <c r="AC1685" s="2" t="n">
        <v>0.4599465954606142</v>
      </c>
      <c r="AD1685" s="2" t="n">
        <v>0.9098798397863819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1</v>
      </c>
      <c r="AK1685" s="2" t="b">
        <v>0</v>
      </c>
      <c r="AL1685" s="2" t="n">
        <v>42</v>
      </c>
      <c r="AM1685" s="2" t="inlineStr">
        <is>
          <t>跌破MA60剔除</t>
        </is>
      </c>
    </row>
    <row r="1686">
      <c r="A1686" s="2" t="inlineStr">
        <is>
          <t>002554</t>
        </is>
      </c>
      <c r="B1686" s="2" t="inlineStr">
        <is>
          <t>惠博普</t>
        </is>
      </c>
      <c r="C1686" s="2" t="inlineStr">
        <is>
          <t>2026-04-09</t>
        </is>
      </c>
      <c r="D1686" s="2" t="n">
        <v>3.64</v>
      </c>
      <c r="E1686" s="2" t="n">
        <v>3.755</v>
      </c>
      <c r="F1686" s="2" t="n">
        <v>3.926166666666667</v>
      </c>
      <c r="G1686" s="2" t="n">
        <v>3.663333333333334</v>
      </c>
      <c r="H1686" s="2" t="n">
        <v>-0.04282436910527676</v>
      </c>
      <c r="I1686" s="2" t="n">
        <v>0.02155247181266251</v>
      </c>
      <c r="J1686" s="2" t="n">
        <v>-0.02412868632707776</v>
      </c>
      <c r="K1686" s="2" t="n">
        <v>-0.1270983213429256</v>
      </c>
      <c r="L1686" s="2" t="n">
        <v>0.1063829787234043</v>
      </c>
      <c r="M1686" s="2" t="n">
        <v>257075564</v>
      </c>
      <c r="N1686" s="2" t="n">
        <v>228428755.65</v>
      </c>
      <c r="O1686" s="2" t="n">
        <v>1.125408065497204</v>
      </c>
      <c r="P1686" s="2" t="n">
        <v>0.05195698023856384</v>
      </c>
      <c r="Q1686" s="2" t="n">
        <v>0.0451778876089459</v>
      </c>
      <c r="R1686" s="2" t="n">
        <v>4.22</v>
      </c>
      <c r="S1686" s="2" t="n">
        <v>5.13</v>
      </c>
      <c r="T1686" s="2" t="b">
        <v>0</v>
      </c>
      <c r="U1686" s="2" t="b">
        <v>0</v>
      </c>
      <c r="V1686" s="2" t="n">
        <v>-0.290448343079922</v>
      </c>
      <c r="W1686" s="2" t="n">
        <v>-0.1302211302211302</v>
      </c>
      <c r="X1686" s="2" t="n">
        <v>0.510000706927178</v>
      </c>
      <c r="Y1686" s="2" t="n">
        <v>0</v>
      </c>
      <c r="Z1686" s="2" t="b">
        <v>0</v>
      </c>
      <c r="AA1686" s="2" t="n">
        <v>-0.02939145872374005</v>
      </c>
      <c r="AB1686" s="2" t="n">
        <v>-0.04685542428717016</v>
      </c>
      <c r="AC1686" s="2" t="n">
        <v>0.1769025367156208</v>
      </c>
      <c r="AD1686" s="2" t="n">
        <v>0.8004005340453939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42</v>
      </c>
      <c r="AM1686" s="2" t="inlineStr">
        <is>
          <t>跌破MA60剔除</t>
        </is>
      </c>
    </row>
    <row r="1687">
      <c r="A1687" s="2" t="inlineStr">
        <is>
          <t>002602</t>
        </is>
      </c>
      <c r="B1687" s="2" t="inlineStr">
        <is>
          <t>世纪华通</t>
        </is>
      </c>
      <c r="C1687" s="2" t="inlineStr">
        <is>
          <t>2026-04-09</t>
        </is>
      </c>
      <c r="D1687" s="2" t="n">
        <v>16.75</v>
      </c>
      <c r="E1687" s="2" t="n">
        <v>16.5645</v>
      </c>
      <c r="F1687" s="2" t="n">
        <v>18.1555</v>
      </c>
      <c r="G1687" s="2" t="n">
        <v>17.95466666666666</v>
      </c>
      <c r="H1687" s="2" t="n">
        <v>-0.009744432820206317</v>
      </c>
      <c r="I1687" s="2" t="n">
        <v>-0.007227092940597313</v>
      </c>
      <c r="J1687" s="2" t="n">
        <v>0.03076923076923066</v>
      </c>
      <c r="K1687" s="2" t="n">
        <v>-0.02672864613596748</v>
      </c>
      <c r="L1687" s="2" t="n">
        <v>-0.08619749045280956</v>
      </c>
      <c r="M1687" s="2" t="n">
        <v>1596199960</v>
      </c>
      <c r="N1687" s="2" t="n">
        <v>1607871413.9</v>
      </c>
      <c r="O1687" s="2" t="n">
        <v>0.9927410526742992</v>
      </c>
      <c r="P1687" s="2" t="n">
        <v>0.01367081828453136</v>
      </c>
      <c r="Q1687" s="2" t="n">
        <v>0.01417125191867098</v>
      </c>
      <c r="R1687" s="2" t="n">
        <v>17.86</v>
      </c>
      <c r="S1687" s="2" t="n">
        <v>20.8</v>
      </c>
      <c r="T1687" s="2" t="b">
        <v>0</v>
      </c>
      <c r="U1687" s="2" t="b">
        <v>0</v>
      </c>
      <c r="V1687" s="2" t="n">
        <v>-0.1947115384615384</v>
      </c>
      <c r="W1687" s="2" t="n">
        <v>-0.08882352941176475</v>
      </c>
      <c r="X1687" s="2" t="n">
        <v>1.07591578005092</v>
      </c>
      <c r="Y1687" s="2" t="n">
        <v>0</v>
      </c>
      <c r="Z1687" s="2" t="b">
        <v>0</v>
      </c>
      <c r="AA1687" s="2" t="n">
        <v>-0.02939145872374005</v>
      </c>
      <c r="AB1687" s="2" t="n">
        <v>-0.04685542428717016</v>
      </c>
      <c r="AC1687" s="2" t="n">
        <v>0.7520026702269693</v>
      </c>
      <c r="AD1687" s="2" t="n">
        <v>0.3501335113484646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1</v>
      </c>
      <c r="AK1687" s="2" t="b">
        <v>0</v>
      </c>
      <c r="AL1687" s="2" t="n">
        <v>42</v>
      </c>
      <c r="AM1687" s="2" t="inlineStr">
        <is>
          <t>跌破MA60剔除</t>
        </is>
      </c>
    </row>
    <row r="1688">
      <c r="A1688" s="2" t="inlineStr">
        <is>
          <t>002922</t>
        </is>
      </c>
      <c r="B1688" s="2" t="inlineStr">
        <is>
          <t>伊戈尔</t>
        </is>
      </c>
      <c r="C1688" s="2" t="inlineStr">
        <is>
          <t>2026-04-09</t>
        </is>
      </c>
      <c r="D1688" s="2" t="n">
        <v>37.46</v>
      </c>
      <c r="E1688" s="2" t="n">
        <v>36.817</v>
      </c>
      <c r="F1688" s="2" t="n">
        <v>40.19816666666667</v>
      </c>
      <c r="G1688" s="2" t="n">
        <v>34.2705</v>
      </c>
      <c r="H1688" s="2" t="n">
        <v>-0.07378616352201262</v>
      </c>
      <c r="I1688" s="2" t="n">
        <v>0.0171429294377623</v>
      </c>
      <c r="J1688" s="2" t="n">
        <v>0.01655359565807335</v>
      </c>
      <c r="K1688" s="2" t="n">
        <v>-0.1732509379827852</v>
      </c>
      <c r="L1688" s="2" t="n">
        <v>0.1662515566625158</v>
      </c>
      <c r="M1688" s="2" t="n">
        <v>552086030.6</v>
      </c>
      <c r="N1688" s="2" t="n">
        <v>676439770.7</v>
      </c>
      <c r="O1688" s="2" t="n">
        <v>0.8161643571439996</v>
      </c>
      <c r="P1688" s="2" t="n">
        <v>0.0410472380260885</v>
      </c>
      <c r="Q1688" s="2" t="n">
        <v>0.04797569352944874</v>
      </c>
      <c r="R1688" s="2" t="n">
        <v>44.5</v>
      </c>
      <c r="S1688" s="2" t="n">
        <v>49.13</v>
      </c>
      <c r="T1688" s="2" t="b">
        <v>0</v>
      </c>
      <c r="U1688" s="2" t="b">
        <v>0</v>
      </c>
      <c r="V1688" s="2" t="n">
        <v>-0.2375330755139426</v>
      </c>
      <c r="W1688" s="2" t="n">
        <v>-0.1719092904169714</v>
      </c>
      <c r="X1688" s="2" t="n">
        <v>0.6460594823868837</v>
      </c>
      <c r="Y1688" s="2" t="n">
        <v>0</v>
      </c>
      <c r="Z1688" s="2" t="b">
        <v>0</v>
      </c>
      <c r="AA1688" s="2" t="n">
        <v>-0.02939145872374005</v>
      </c>
      <c r="AB1688" s="2" t="n">
        <v>-0.04685542428717016</v>
      </c>
      <c r="AC1688" s="2" t="n">
        <v>0.06241655540720961</v>
      </c>
      <c r="AD1688" s="2" t="n">
        <v>0.8598130841121495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1</v>
      </c>
      <c r="AK1688" s="2" t="b">
        <v>0</v>
      </c>
      <c r="AL1688" s="2" t="n">
        <v>42</v>
      </c>
      <c r="AM1688" s="2" t="inlineStr">
        <is>
          <t>跌破MA60剔除</t>
        </is>
      </c>
    </row>
    <row r="1689">
      <c r="A1689" s="2" t="inlineStr">
        <is>
          <t>600060</t>
        </is>
      </c>
      <c r="B1689" s="2" t="inlineStr">
        <is>
          <t>海信视像</t>
        </is>
      </c>
      <c r="C1689" s="2" t="inlineStr">
        <is>
          <t>2026-04-09</t>
        </is>
      </c>
      <c r="D1689" s="2" t="n">
        <v>22.51</v>
      </c>
      <c r="E1689" s="2" t="n">
        <v>22.2025</v>
      </c>
      <c r="F1689" s="2" t="n">
        <v>23.15133333333333</v>
      </c>
      <c r="G1689" s="2" t="n">
        <v>24.04208333333333</v>
      </c>
      <c r="H1689" s="2" t="n">
        <v>0.002189220908188183</v>
      </c>
      <c r="I1689" s="2" t="n">
        <v>-0.0148508531793875</v>
      </c>
      <c r="J1689" s="2" t="n">
        <v>0.01077682981589589</v>
      </c>
      <c r="K1689" s="2" t="n">
        <v>0.004910714285714324</v>
      </c>
      <c r="L1689" s="2" t="n">
        <v>-0.07518488085456032</v>
      </c>
      <c r="M1689" s="2" t="n">
        <v>231079426.6</v>
      </c>
      <c r="N1689" s="2" t="n">
        <v>264844100.95</v>
      </c>
      <c r="O1689" s="2" t="n">
        <v>0.8725111330443625</v>
      </c>
      <c r="P1689" s="2" t="n">
        <v>0.007908723563270461</v>
      </c>
      <c r="Q1689" s="2" t="n">
        <v>0.009135927636271695</v>
      </c>
      <c r="R1689" s="2" t="n">
        <v>23.15</v>
      </c>
      <c r="S1689" s="2" t="n">
        <v>26.03</v>
      </c>
      <c r="T1689" s="2" t="b">
        <v>0</v>
      </c>
      <c r="U1689" s="2" t="b">
        <v>0</v>
      </c>
      <c r="V1689" s="2" t="n">
        <v>-0.1352285824049174</v>
      </c>
      <c r="W1689" s="2" t="n">
        <v>-0.0689806678383128</v>
      </c>
      <c r="X1689" s="2" t="n">
        <v>1.506113830753533</v>
      </c>
      <c r="Y1689" s="2" t="n">
        <v>0</v>
      </c>
      <c r="Z1689" s="2" t="b">
        <v>0</v>
      </c>
      <c r="AA1689" s="2" t="n">
        <v>-0.02939145872374005</v>
      </c>
      <c r="AB1689" s="2" t="n">
        <v>-0.04685542428717016</v>
      </c>
      <c r="AC1689" s="2" t="n">
        <v>0.8387850467289719</v>
      </c>
      <c r="AD1689" s="2" t="n">
        <v>0.3845126835781041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1</v>
      </c>
      <c r="AK1689" s="2" t="b">
        <v>0</v>
      </c>
      <c r="AL1689" s="2" t="n">
        <v>42</v>
      </c>
      <c r="AM1689" s="2" t="inlineStr">
        <is>
          <t>跌破MA60剔除</t>
        </is>
      </c>
    </row>
    <row r="1690">
      <c r="A1690" s="2" t="inlineStr">
        <is>
          <t>600352</t>
        </is>
      </c>
      <c r="B1690" s="2" t="inlineStr">
        <is>
          <t>XD浙江龙</t>
        </is>
      </c>
      <c r="C1690" s="2" t="inlineStr">
        <is>
          <t>2026-04-09</t>
        </is>
      </c>
      <c r="D1690" s="2" t="n">
        <v>13.75</v>
      </c>
      <c r="E1690" s="2" t="n">
        <v>13.474</v>
      </c>
      <c r="F1690" s="2" t="n">
        <v>13.9335</v>
      </c>
      <c r="G1690" s="2" t="n">
        <v>12.2235</v>
      </c>
      <c r="H1690" s="2" t="n">
        <v>-0.04290382156556327</v>
      </c>
      <c r="I1690" s="2" t="n">
        <v>0.03104188249223028</v>
      </c>
      <c r="J1690" s="2" t="n">
        <v>0.03930461073318203</v>
      </c>
      <c r="K1690" s="2" t="n">
        <v>-0.1459627329192548</v>
      </c>
      <c r="L1690" s="2" t="n">
        <v>0.2454710144927537</v>
      </c>
      <c r="M1690" s="2" t="n">
        <v>611717270.2</v>
      </c>
      <c r="N1690" s="2" t="n">
        <v>749758115.55</v>
      </c>
      <c r="O1690" s="2" t="n">
        <v>0.8158861605002604</v>
      </c>
      <c r="P1690" s="2" t="n">
        <v>0.0139327923343178</v>
      </c>
      <c r="Q1690" s="2" t="n">
        <v>0.01666342303302554</v>
      </c>
      <c r="R1690" s="2" t="n">
        <v>16.16</v>
      </c>
      <c r="S1690" s="2" t="n">
        <v>16.97</v>
      </c>
      <c r="T1690" s="2" t="b">
        <v>0</v>
      </c>
      <c r="U1690" s="2" t="b">
        <v>0</v>
      </c>
      <c r="V1690" s="2" t="n">
        <v>-0.1897466116676487</v>
      </c>
      <c r="W1690" s="2" t="n">
        <v>-0.1799738219895288</v>
      </c>
      <c r="X1690" s="2" t="n">
        <v>0.500034178693352</v>
      </c>
      <c r="Y1690" s="2" t="n">
        <v>0</v>
      </c>
      <c r="Z1690" s="2" t="b">
        <v>0</v>
      </c>
      <c r="AA1690" s="2" t="n">
        <v>-0.02939145872374005</v>
      </c>
      <c r="AB1690" s="2" t="n">
        <v>-0.04685542428717016</v>
      </c>
      <c r="AC1690" s="2" t="n">
        <v>0.1174899866488651</v>
      </c>
      <c r="AD1690" s="2" t="n">
        <v>0.9065420560747663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1</v>
      </c>
      <c r="AK1690" s="2" t="b">
        <v>0</v>
      </c>
      <c r="AL1690" s="2" t="n">
        <v>42</v>
      </c>
      <c r="AM1690" s="2" t="inlineStr">
        <is>
          <t>跌破MA60剔除</t>
        </is>
      </c>
    </row>
    <row r="1691">
      <c r="A1691" s="2" t="inlineStr">
        <is>
          <t>600584</t>
        </is>
      </c>
      <c r="B1691" s="2" t="inlineStr">
        <is>
          <t>长电科技</t>
        </is>
      </c>
      <c r="C1691" s="2" t="inlineStr">
        <is>
          <t>2026-04-09</t>
        </is>
      </c>
      <c r="D1691" s="2" t="n">
        <v>41.91</v>
      </c>
      <c r="E1691" s="2" t="n">
        <v>41.4195</v>
      </c>
      <c r="F1691" s="2" t="n">
        <v>44.80166666666666</v>
      </c>
      <c r="G1691" s="2" t="n">
        <v>41.41808333333333</v>
      </c>
      <c r="H1691" s="2" t="n">
        <v>-0.03950328131159719</v>
      </c>
      <c r="I1691" s="2" t="n">
        <v>0.009292807929862645</v>
      </c>
      <c r="J1691" s="2" t="n">
        <v>0.03125</v>
      </c>
      <c r="K1691" s="2" t="n">
        <v>-0.1046784875026705</v>
      </c>
      <c r="L1691" s="2" t="n">
        <v>0.09027055150884489</v>
      </c>
      <c r="M1691" s="2" t="n">
        <v>1670817805.8</v>
      </c>
      <c r="N1691" s="2" t="n">
        <v>2169968234.8</v>
      </c>
      <c r="O1691" s="2" t="n">
        <v>0.7699733936215866</v>
      </c>
      <c r="P1691" s="2" t="n">
        <v>0.0231996349509996</v>
      </c>
      <c r="Q1691" s="2" t="n">
        <v>0.02878577475201842</v>
      </c>
      <c r="R1691" s="2" t="n">
        <v>47.68</v>
      </c>
      <c r="S1691" s="2" t="n">
        <v>54.63</v>
      </c>
      <c r="T1691" s="2" t="b">
        <v>0</v>
      </c>
      <c r="U1691" s="2" t="b">
        <v>0</v>
      </c>
      <c r="V1691" s="2" t="n">
        <v>-0.2328390993959364</v>
      </c>
      <c r="W1691" s="2" t="n">
        <v>-0.1634258247760543</v>
      </c>
      <c r="X1691" s="2" t="n">
        <v>0.7756196986636511</v>
      </c>
      <c r="Y1691" s="2" t="n">
        <v>0</v>
      </c>
      <c r="Z1691" s="2" t="b">
        <v>0</v>
      </c>
      <c r="AA1691" s="2" t="n">
        <v>-0.02939145872374005</v>
      </c>
      <c r="AB1691" s="2" t="n">
        <v>-0.04685542428717016</v>
      </c>
      <c r="AC1691" s="2" t="n">
        <v>0.2797062750333779</v>
      </c>
      <c r="AD1691" s="2" t="n">
        <v>0.7746995994659546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1</v>
      </c>
      <c r="AK1691" s="2" t="b">
        <v>0</v>
      </c>
      <c r="AL1691" s="2" t="n">
        <v>42</v>
      </c>
      <c r="AM1691" s="2" t="inlineStr">
        <is>
          <t>跌破MA60剔除</t>
        </is>
      </c>
    </row>
    <row r="1692">
      <c r="A1692" s="2" t="inlineStr">
        <is>
          <t>600617</t>
        </is>
      </c>
      <c r="B1692" s="2" t="inlineStr">
        <is>
          <t>国新能源</t>
        </is>
      </c>
      <c r="C1692" s="2" t="inlineStr">
        <is>
          <t>2026-04-09</t>
        </is>
      </c>
      <c r="D1692" s="2" t="n">
        <v>3.33</v>
      </c>
      <c r="E1692" s="2" t="n">
        <v>3.7325</v>
      </c>
      <c r="F1692" s="2" t="n">
        <v>3.421333333333334</v>
      </c>
      <c r="G1692" s="2" t="n">
        <v>3.466499999999999</v>
      </c>
      <c r="H1692" s="2" t="n">
        <v>-0.003337783711615416</v>
      </c>
      <c r="I1692" s="2" t="n">
        <v>0.02645132256612848</v>
      </c>
      <c r="J1692" s="2" t="n">
        <v>-0.23094688221709</v>
      </c>
      <c r="K1692" s="2" t="n">
        <v>-0.02631578947368418</v>
      </c>
      <c r="L1692" s="2" t="n">
        <v>0.02777777777777768</v>
      </c>
      <c r="M1692" s="2" t="n">
        <v>258408179</v>
      </c>
      <c r="N1692" s="2" t="n">
        <v>520796875.55</v>
      </c>
      <c r="O1692" s="2" t="n">
        <v>0.4961784356465308</v>
      </c>
      <c r="P1692" s="2" t="n">
        <v>0.04228942129366053</v>
      </c>
      <c r="Q1692" s="2" t="n">
        <v>0.07508703658659255</v>
      </c>
      <c r="R1692" s="2" t="n">
        <v>4.62</v>
      </c>
      <c r="S1692" s="2" t="n">
        <v>4.62</v>
      </c>
      <c r="T1692" s="2" t="b">
        <v>0</v>
      </c>
      <c r="U1692" s="2" t="b">
        <v>0</v>
      </c>
      <c r="V1692" s="2" t="n">
        <v>-0.2792207792207793</v>
      </c>
      <c r="W1692" s="2" t="n">
        <v>-0.2327188940092165</v>
      </c>
      <c r="X1692" s="2" t="n">
        <v>1.472673824800723</v>
      </c>
      <c r="Y1692" s="2" t="n">
        <v>0</v>
      </c>
      <c r="Z1692" s="2" t="b">
        <v>0</v>
      </c>
      <c r="AA1692" s="2" t="n">
        <v>-0.02939145872374005</v>
      </c>
      <c r="AB1692" s="2" t="n">
        <v>-0.04685542428717016</v>
      </c>
      <c r="AC1692" s="2" t="n">
        <v>0.7533377837116155</v>
      </c>
      <c r="AD1692" s="2" t="n">
        <v>0.6748998664886515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42</v>
      </c>
      <c r="AM1692" s="2" t="inlineStr">
        <is>
          <t>跌破MA60剔除</t>
        </is>
      </c>
    </row>
    <row r="1693">
      <c r="A1693" s="2" t="inlineStr">
        <is>
          <t>600785</t>
        </is>
      </c>
      <c r="B1693" s="2" t="inlineStr">
        <is>
          <t>新华百货</t>
        </is>
      </c>
      <c r="C1693" s="2" t="inlineStr">
        <is>
          <t>2026-04-09</t>
        </is>
      </c>
      <c r="D1693" s="2" t="n">
        <v>17.29</v>
      </c>
      <c r="E1693" s="2" t="n">
        <v>17.6885</v>
      </c>
      <c r="F1693" s="2" t="n">
        <v>19.39783333333333</v>
      </c>
      <c r="G1693" s="2" t="n">
        <v>16.46808333333333</v>
      </c>
      <c r="H1693" s="2" t="n">
        <v>-0.03129791894852141</v>
      </c>
      <c r="I1693" s="2" t="n">
        <v>0.02938132932384008</v>
      </c>
      <c r="J1693" s="2" t="n">
        <v>-0.02150537634408611</v>
      </c>
      <c r="K1693" s="2" t="n">
        <v>-0.1087628865979381</v>
      </c>
      <c r="L1693" s="2" t="n">
        <v>0.2694566813509545</v>
      </c>
      <c r="M1693" s="2" t="n">
        <v>108924726.8</v>
      </c>
      <c r="N1693" s="2" t="n">
        <v>103181834.3</v>
      </c>
      <c r="O1693" s="2" t="n">
        <v>1.05565798029237</v>
      </c>
      <c r="P1693" s="2" t="n">
        <v>0.02801411931891711</v>
      </c>
      <c r="Q1693" s="2" t="n">
        <v>0.025739844227272</v>
      </c>
      <c r="R1693" s="2" t="n">
        <v>19.97</v>
      </c>
      <c r="S1693" s="2" t="n">
        <v>27.76</v>
      </c>
      <c r="T1693" s="2" t="b">
        <v>0</v>
      </c>
      <c r="U1693" s="2" t="b">
        <v>0</v>
      </c>
      <c r="V1693" s="2" t="n">
        <v>-0.3771613832853027</v>
      </c>
      <c r="W1693" s="2" t="n">
        <v>-0.1428571428571429</v>
      </c>
      <c r="X1693" s="2" t="n">
        <v>0.7634254035812191</v>
      </c>
      <c r="Y1693" s="2" t="n">
        <v>0</v>
      </c>
      <c r="Z1693" s="2" t="b">
        <v>0</v>
      </c>
      <c r="AA1693" s="2" t="n">
        <v>-0.02939145872374005</v>
      </c>
      <c r="AB1693" s="2" t="n">
        <v>-0.04685542428717016</v>
      </c>
      <c r="AC1693" s="2" t="n">
        <v>0.2600133511348465</v>
      </c>
      <c r="AD1693" s="2" t="n">
        <v>0.9155540720961282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42</v>
      </c>
      <c r="AM1693" s="2" t="inlineStr">
        <is>
          <t>跌破MA60剔除</t>
        </is>
      </c>
    </row>
    <row r="1694">
      <c r="A1694" s="2" t="inlineStr">
        <is>
          <t>601233</t>
        </is>
      </c>
      <c r="B1694" s="2" t="inlineStr">
        <is>
          <t>桐昆股份</t>
        </is>
      </c>
      <c r="C1694" s="2" t="inlineStr">
        <is>
          <t>2026-04-09</t>
        </is>
      </c>
      <c r="D1694" s="2" t="n">
        <v>19.48</v>
      </c>
      <c r="E1694" s="2" t="n">
        <v>18.519</v>
      </c>
      <c r="F1694" s="2" t="n">
        <v>20.276</v>
      </c>
      <c r="G1694" s="2" t="n">
        <v>17.6605</v>
      </c>
      <c r="H1694" s="2" t="n">
        <v>-0.03837366289334321</v>
      </c>
      <c r="I1694" s="2" t="n">
        <v>0.01362261604219261</v>
      </c>
      <c r="J1694" s="2" t="n">
        <v>0.08102108768035521</v>
      </c>
      <c r="K1694" s="2" t="n">
        <v>-0.1006463527239151</v>
      </c>
      <c r="L1694" s="2" t="n">
        <v>0.0709180868609125</v>
      </c>
      <c r="M1694" s="2" t="n">
        <v>776038690.4</v>
      </c>
      <c r="N1694" s="2" t="n">
        <v>1062128487.8</v>
      </c>
      <c r="O1694" s="2" t="n">
        <v>0.7306448318766203</v>
      </c>
      <c r="P1694" s="2" t="n">
        <v>0.0172035594874647</v>
      </c>
      <c r="Q1694" s="2" t="n">
        <v>0.02411186824765226</v>
      </c>
      <c r="R1694" s="2" t="n">
        <v>22.13</v>
      </c>
      <c r="S1694" s="2" t="n">
        <v>26.01</v>
      </c>
      <c r="T1694" s="2" t="b">
        <v>0</v>
      </c>
      <c r="U1694" s="2" t="b">
        <v>0</v>
      </c>
      <c r="V1694" s="2" t="n">
        <v>-0.2510572856593618</v>
      </c>
      <c r="W1694" s="2" t="n">
        <v>-0.193901858027632</v>
      </c>
      <c r="X1694" s="2" t="n">
        <v>0.6539306751922012</v>
      </c>
      <c r="Y1694" s="2" t="n">
        <v>0</v>
      </c>
      <c r="Z1694" s="2" t="b">
        <v>0</v>
      </c>
      <c r="AA1694" s="2" t="n">
        <v>-0.02939145872374005</v>
      </c>
      <c r="AB1694" s="2" t="n">
        <v>-0.04685542428717016</v>
      </c>
      <c r="AC1694" s="2" t="n">
        <v>0.3097463284379172</v>
      </c>
      <c r="AD1694" s="2" t="n">
        <v>0.7523364485981309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1</v>
      </c>
      <c r="AK1694" s="2" t="b">
        <v>0</v>
      </c>
      <c r="AL1694" s="2" t="n">
        <v>42</v>
      </c>
      <c r="AM1694" s="2" t="inlineStr">
        <is>
          <t>跌破MA60剔除</t>
        </is>
      </c>
    </row>
    <row r="1695">
      <c r="A1695" s="2" t="inlineStr">
        <is>
          <t>601567</t>
        </is>
      </c>
      <c r="B1695" s="2" t="inlineStr">
        <is>
          <t>三星电气</t>
        </is>
      </c>
      <c r="C1695" s="2" t="inlineStr">
        <is>
          <t>2026-04-09</t>
        </is>
      </c>
      <c r="D1695" s="2" t="n">
        <v>25.46</v>
      </c>
      <c r="E1695" s="2" t="n">
        <v>27.4175</v>
      </c>
      <c r="F1695" s="2" t="n">
        <v>26.07283333333334</v>
      </c>
      <c r="G1695" s="2" t="n">
        <v>24.93141666666667</v>
      </c>
      <c r="H1695" s="2" t="n">
        <v>-0.04739155360214031</v>
      </c>
      <c r="I1695" s="2" t="n">
        <v>0.01957193320906714</v>
      </c>
      <c r="J1695" s="2" t="n">
        <v>-0.08483105679367364</v>
      </c>
      <c r="K1695" s="2" t="n">
        <v>-0.2061116308076083</v>
      </c>
      <c r="L1695" s="2" t="n">
        <v>0.04173486088379708</v>
      </c>
      <c r="M1695" s="2" t="n">
        <v>557260450.2</v>
      </c>
      <c r="N1695" s="2" t="n">
        <v>706469726.95</v>
      </c>
      <c r="O1695" s="2" t="n">
        <v>0.7887959369551865</v>
      </c>
      <c r="P1695" s="2" t="n">
        <v>0.01565983375858424</v>
      </c>
      <c r="Q1695" s="2" t="n">
        <v>0.01790764597077128</v>
      </c>
      <c r="R1695" s="2" t="n">
        <v>32.36</v>
      </c>
      <c r="S1695" s="2" t="n">
        <v>33.33</v>
      </c>
      <c r="T1695" s="2" t="b">
        <v>0</v>
      </c>
      <c r="U1695" s="2" t="b">
        <v>0</v>
      </c>
      <c r="V1695" s="2" t="n">
        <v>-0.236123612361236</v>
      </c>
      <c r="W1695" s="2" t="n">
        <v>-0.2280476037311032</v>
      </c>
      <c r="X1695" s="2" t="n">
        <v>0.4506252218785542</v>
      </c>
      <c r="Y1695" s="2" t="n">
        <v>0</v>
      </c>
      <c r="Z1695" s="2" t="b">
        <v>0</v>
      </c>
      <c r="AA1695" s="2" t="n">
        <v>-0.02939145872374005</v>
      </c>
      <c r="AB1695" s="2" t="n">
        <v>-0.04685542428717016</v>
      </c>
      <c r="AC1695" s="2" t="n">
        <v>0.02369826435246996</v>
      </c>
      <c r="AD1695" s="2" t="n">
        <v>0.7022696929238985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42</v>
      </c>
      <c r="AM1695" s="2" t="inlineStr">
        <is>
          <t>跌破MA60剔除</t>
        </is>
      </c>
    </row>
    <row r="1696">
      <c r="A1696" s="2" t="inlineStr">
        <is>
          <t>601577</t>
        </is>
      </c>
      <c r="B1696" s="2" t="inlineStr">
        <is>
          <t>长沙银行</t>
        </is>
      </c>
      <c r="C1696" s="2" t="inlineStr">
        <is>
          <t>2026-04-09</t>
        </is>
      </c>
      <c r="D1696" s="2" t="n">
        <v>9.44</v>
      </c>
      <c r="E1696" s="2" t="n">
        <v>9.667999999999999</v>
      </c>
      <c r="F1696" s="2" t="n">
        <v>9.632999999999999</v>
      </c>
      <c r="G1696" s="2" t="n">
        <v>9.640833333333335</v>
      </c>
      <c r="H1696" s="2" t="n">
        <v>-0.0006202191440976002</v>
      </c>
      <c r="I1696" s="2" t="n">
        <v>-0.002657371617890814</v>
      </c>
      <c r="J1696" s="2" t="n">
        <v>-0.02780638516992806</v>
      </c>
      <c r="K1696" s="2" t="n">
        <v>-0.01564129301355588</v>
      </c>
      <c r="L1696" s="2" t="n">
        <v>-0.02980472764645437</v>
      </c>
      <c r="M1696" s="2" t="n">
        <v>136011819.8</v>
      </c>
      <c r="N1696" s="2" t="n">
        <v>163301304.85</v>
      </c>
      <c r="O1696" s="2" t="n">
        <v>0.8328887507967762</v>
      </c>
      <c r="P1696" s="2" t="n">
        <v>0.0035466154340855</v>
      </c>
      <c r="Q1696" s="2" t="n">
        <v>0.00419523519461192</v>
      </c>
      <c r="R1696" s="2" t="n">
        <v>10.08</v>
      </c>
      <c r="S1696" s="2" t="n">
        <v>10.14</v>
      </c>
      <c r="T1696" s="2" t="b">
        <v>0</v>
      </c>
      <c r="U1696" s="2" t="b">
        <v>0</v>
      </c>
      <c r="V1696" s="2" t="n">
        <v>-0.06903353057199224</v>
      </c>
      <c r="W1696" s="2" t="n">
        <v>-0.06893106893106893</v>
      </c>
      <c r="X1696" s="2" t="n">
        <v>1.207330775924291</v>
      </c>
      <c r="Y1696" s="2" t="n">
        <v>0</v>
      </c>
      <c r="Z1696" s="2" t="b">
        <v>0</v>
      </c>
      <c r="AA1696" s="2" t="n">
        <v>-0.02939145872374005</v>
      </c>
      <c r="AB1696" s="2" t="n">
        <v>-0.04685542428717016</v>
      </c>
      <c r="AC1696" s="2" t="n">
        <v>0.7837116154873164</v>
      </c>
      <c r="AD1696" s="2" t="n">
        <v>0.5343791722296395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42</v>
      </c>
      <c r="AM1696" s="2" t="inlineStr">
        <is>
          <t>跌破MA60剔除</t>
        </is>
      </c>
    </row>
    <row r="1697">
      <c r="A1697" s="2" t="inlineStr">
        <is>
          <t>603027</t>
        </is>
      </c>
      <c r="B1697" s="2" t="inlineStr">
        <is>
          <t>千禾味业</t>
        </is>
      </c>
      <c r="C1697" s="2" t="inlineStr">
        <is>
          <t>2026-04-09</t>
        </is>
      </c>
      <c r="D1697" s="2" t="n">
        <v>9.5</v>
      </c>
      <c r="E1697" s="2" t="n">
        <v>9.397</v>
      </c>
      <c r="F1697" s="2" t="n">
        <v>9.877166666666669</v>
      </c>
      <c r="G1697" s="2" t="n">
        <v>9.658666666666667</v>
      </c>
      <c r="H1697" s="2" t="n">
        <v>-0.0002659715942336938</v>
      </c>
      <c r="I1697" s="2" t="n">
        <v>-0.00834978749037818</v>
      </c>
      <c r="J1697" s="2" t="n">
        <v>0.04972375690607733</v>
      </c>
      <c r="K1697" s="2" t="n">
        <v>0.00316789862724387</v>
      </c>
      <c r="L1697" s="2" t="n">
        <v>-0.0812379110251451</v>
      </c>
      <c r="M1697" s="2" t="n">
        <v>123818176.6</v>
      </c>
      <c r="N1697" s="2" t="n">
        <v>156104711.6</v>
      </c>
      <c r="O1697" s="2" t="n">
        <v>0.7931738595902829</v>
      </c>
      <c r="P1697" s="2" t="n">
        <v>0.0104979410036336</v>
      </c>
      <c r="Q1697" s="2" t="n">
        <v>0.01312230805817223</v>
      </c>
      <c r="R1697" s="2" t="n">
        <v>10.46</v>
      </c>
      <c r="S1697" s="2" t="n">
        <v>11.33</v>
      </c>
      <c r="T1697" s="2" t="b">
        <v>0</v>
      </c>
      <c r="U1697" s="2" t="b">
        <v>0</v>
      </c>
      <c r="V1697" s="2" t="n">
        <v>-0.1615180935569285</v>
      </c>
      <c r="W1697" s="2" t="n">
        <v>-0.1280788177339902</v>
      </c>
      <c r="X1697" s="2" t="n">
        <v>1.391052334633947</v>
      </c>
      <c r="Y1697" s="2" t="n">
        <v>0</v>
      </c>
      <c r="Z1697" s="2" t="b">
        <v>0</v>
      </c>
      <c r="AA1697" s="2" t="n">
        <v>-0.02939145872374005</v>
      </c>
      <c r="AB1697" s="2" t="n">
        <v>-0.04685542428717016</v>
      </c>
      <c r="AC1697" s="2" t="n">
        <v>0.8337783711615487</v>
      </c>
      <c r="AD1697" s="2" t="n">
        <v>0.3671562082777036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1</v>
      </c>
      <c r="AK1697" s="2" t="b">
        <v>0</v>
      </c>
      <c r="AL1697" s="2" t="n">
        <v>42</v>
      </c>
      <c r="AM1697" s="2" t="inlineStr">
        <is>
          <t>跌破MA60剔除</t>
        </is>
      </c>
    </row>
    <row r="1698">
      <c r="A1698" s="2" t="inlineStr">
        <is>
          <t>603031</t>
        </is>
      </c>
      <c r="B1698" s="2" t="inlineStr">
        <is>
          <t>安孚科技</t>
        </is>
      </c>
      <c r="C1698" s="2" t="inlineStr">
        <is>
          <t>2026-04-09</t>
        </is>
      </c>
      <c r="D1698" s="2" t="n">
        <v>35.98</v>
      </c>
      <c r="E1698" s="2" t="n">
        <v>34.07100000000001</v>
      </c>
      <c r="F1698" s="2" t="n">
        <v>36.03616666666667</v>
      </c>
      <c r="G1698" s="2" t="n">
        <v>31.92725</v>
      </c>
      <c r="H1698" s="2" t="n">
        <v>-0.02516416074162009</v>
      </c>
      <c r="I1698" s="2" t="n">
        <v>0.007403507464077475</v>
      </c>
      <c r="J1698" s="2" t="n">
        <v>0.07563527653213731</v>
      </c>
      <c r="K1698" s="2" t="n">
        <v>-0.1000500250125063</v>
      </c>
      <c r="L1698" s="2" t="n">
        <v>0.1569131832797426</v>
      </c>
      <c r="M1698" s="2" t="n">
        <v>341966543.6</v>
      </c>
      <c r="N1698" s="2" t="n">
        <v>381904902.55</v>
      </c>
      <c r="O1698" s="2" t="n">
        <v>0.8954232881449561</v>
      </c>
      <c r="P1698" s="2" t="n">
        <v>0.03149843125855956</v>
      </c>
      <c r="Q1698" s="2" t="n">
        <v>0.0354147881536077</v>
      </c>
      <c r="R1698" s="2" t="n">
        <v>41.21</v>
      </c>
      <c r="S1698" s="2" t="n">
        <v>42.85</v>
      </c>
      <c r="T1698" s="2" t="b">
        <v>0</v>
      </c>
      <c r="U1698" s="2" t="b">
        <v>0</v>
      </c>
      <c r="V1698" s="2" t="n">
        <v>-0.1603267211201868</v>
      </c>
      <c r="W1698" s="2" t="n">
        <v>-0.1792355371900826</v>
      </c>
      <c r="X1698" s="2" t="n">
        <v>0.7299096536883307</v>
      </c>
      <c r="Y1698" s="2" t="n">
        <v>0</v>
      </c>
      <c r="Z1698" s="2" t="b">
        <v>0</v>
      </c>
      <c r="AA1698" s="2" t="n">
        <v>-0.02939145872374005</v>
      </c>
      <c r="AB1698" s="2" t="n">
        <v>-0.04685542428717016</v>
      </c>
      <c r="AC1698" s="2" t="n">
        <v>0.3140854472630173</v>
      </c>
      <c r="AD1698" s="2" t="n">
        <v>0.8518024032042724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1</v>
      </c>
      <c r="AK1698" s="2" t="b">
        <v>0</v>
      </c>
      <c r="AL1698" s="2" t="n">
        <v>42</v>
      </c>
      <c r="AM1698" s="2" t="inlineStr">
        <is>
          <t>跌破MA60剔除</t>
        </is>
      </c>
    </row>
    <row r="1699">
      <c r="A1699" s="2" t="inlineStr">
        <is>
          <t>603833</t>
        </is>
      </c>
      <c r="B1699" s="2" t="inlineStr">
        <is>
          <t>欧派家居</t>
        </is>
      </c>
      <c r="C1699" s="2" t="inlineStr">
        <is>
          <t>2026-04-09</t>
        </is>
      </c>
      <c r="D1699" s="2" t="n">
        <v>52.44</v>
      </c>
      <c r="E1699" s="2" t="n">
        <v>54.5825</v>
      </c>
      <c r="F1699" s="2" t="n">
        <v>56.3555</v>
      </c>
      <c r="G1699" s="2" t="n">
        <v>54.03458333333333</v>
      </c>
      <c r="H1699" s="2" t="n">
        <v>-0.002458102600654155</v>
      </c>
      <c r="I1699" s="2" t="n">
        <v>0.007896054655363471</v>
      </c>
      <c r="J1699" s="2" t="n">
        <v>-0.02888888888888896</v>
      </c>
      <c r="K1699" s="2" t="n">
        <v>-0.03779816513761469</v>
      </c>
      <c r="L1699" s="2" t="n">
        <v>0.0129418582190457</v>
      </c>
      <c r="M1699" s="2" t="n">
        <v>124413916.6</v>
      </c>
      <c r="N1699" s="2" t="n">
        <v>116085689.4</v>
      </c>
      <c r="O1699" s="2" t="n">
        <v>1.071742066081058</v>
      </c>
      <c r="P1699" s="2" t="n">
        <v>0.00375825531491746</v>
      </c>
      <c r="Q1699" s="2" t="n">
        <v>0.003491102423063815</v>
      </c>
      <c r="R1699" s="2" t="n">
        <v>58.16</v>
      </c>
      <c r="S1699" s="2" t="n">
        <v>62.93</v>
      </c>
      <c r="T1699" s="2" t="b">
        <v>0</v>
      </c>
      <c r="U1699" s="2" t="b">
        <v>0</v>
      </c>
      <c r="V1699" s="2" t="n">
        <v>-0.1666931511202924</v>
      </c>
      <c r="W1699" s="2" t="n">
        <v>-0.09819432502149616</v>
      </c>
      <c r="X1699" s="2" t="n">
        <v>0.871716704253106</v>
      </c>
      <c r="Y1699" s="2" t="n">
        <v>0</v>
      </c>
      <c r="Z1699" s="2" t="b">
        <v>0</v>
      </c>
      <c r="AA1699" s="2" t="n">
        <v>-0.02939145872374005</v>
      </c>
      <c r="AB1699" s="2" t="n">
        <v>-0.04685542428717016</v>
      </c>
      <c r="AC1699" s="2" t="n">
        <v>0.7029372496662216</v>
      </c>
      <c r="AD1699" s="2" t="n">
        <v>0.6458611481975968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42</v>
      </c>
      <c r="AM1699" s="2" t="inlineStr">
        <is>
          <t>跌破MA60剔除</t>
        </is>
      </c>
    </row>
    <row r="1700">
      <c r="A1700" s="2" t="inlineStr">
        <is>
          <t>603992</t>
        </is>
      </c>
      <c r="B1700" s="2" t="inlineStr">
        <is>
          <t>松霖科技</t>
        </is>
      </c>
      <c r="C1700" s="2" t="inlineStr">
        <is>
          <t>2026-04-09</t>
        </is>
      </c>
      <c r="D1700" s="2" t="n">
        <v>32.3</v>
      </c>
      <c r="E1700" s="2" t="n">
        <v>33.543</v>
      </c>
      <c r="F1700" s="2" t="n">
        <v>36.95233333333334</v>
      </c>
      <c r="G1700" s="2" t="n">
        <v>34.15983333333333</v>
      </c>
      <c r="H1700" s="2" t="n">
        <v>0.02914736293069042</v>
      </c>
      <c r="I1700" s="2" t="n">
        <v>-0.02832450246957396</v>
      </c>
      <c r="J1700" s="2" t="n">
        <v>-0.113854595336077</v>
      </c>
      <c r="K1700" s="2" t="n">
        <v>0.1145617667356797</v>
      </c>
      <c r="L1700" s="2" t="n">
        <v>-0.1828990640020238</v>
      </c>
      <c r="M1700" s="2" t="n">
        <v>263631408</v>
      </c>
      <c r="N1700" s="2" t="n">
        <v>311049031.35</v>
      </c>
      <c r="O1700" s="2" t="n">
        <v>0.8475557916248755</v>
      </c>
      <c r="P1700" s="2" t="n">
        <v>0.0174376622053421</v>
      </c>
      <c r="Q1700" s="2" t="n">
        <v>0.02109349171664678</v>
      </c>
      <c r="R1700" s="2" t="n">
        <v>38.86</v>
      </c>
      <c r="S1700" s="2" t="n">
        <v>47.74</v>
      </c>
      <c r="T1700" s="2" t="b">
        <v>0</v>
      </c>
      <c r="U1700" s="2" t="b">
        <v>0</v>
      </c>
      <c r="V1700" s="2" t="n">
        <v>-0.3234185169669042</v>
      </c>
      <c r="W1700" s="2" t="n">
        <v>-0.1825313807531381</v>
      </c>
      <c r="X1700" s="2" t="n">
        <v>1.238930125984188</v>
      </c>
      <c r="Y1700" s="2" t="n">
        <v>0</v>
      </c>
      <c r="Z1700" s="2" t="b">
        <v>0</v>
      </c>
      <c r="AA1700" s="2" t="n">
        <v>-0.02939145872374005</v>
      </c>
      <c r="AB1700" s="2" t="n">
        <v>-0.04685542428717016</v>
      </c>
      <c r="AC1700" s="2" t="n">
        <v>0.9536048064085447</v>
      </c>
      <c r="AD1700" s="2" t="n">
        <v>0.1048064085447263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42</v>
      </c>
      <c r="AM1700" s="2" t="inlineStr">
        <is>
          <t>跌破MA60剔除</t>
        </is>
      </c>
    </row>
    <row r="1701">
      <c r="A1701" s="2" t="inlineStr">
        <is>
          <t>000048</t>
        </is>
      </c>
      <c r="B1701" s="2" t="inlineStr">
        <is>
          <t>京基智农</t>
        </is>
      </c>
      <c r="C1701" s="2" t="inlineStr">
        <is>
          <t>2026-04-09</t>
        </is>
      </c>
      <c r="D1701" s="2" t="n">
        <v>15.67</v>
      </c>
      <c r="E1701" s="2" t="n">
        <v>19.78</v>
      </c>
      <c r="F1701" s="2" t="n">
        <v>18.266</v>
      </c>
      <c r="G1701" s="2" t="n">
        <v>16.81041666666667</v>
      </c>
      <c r="H1701" s="2" t="n">
        <v>-0.02137344151988907</v>
      </c>
      <c r="I1701" s="2" t="n">
        <v>0.03652562089772426</v>
      </c>
      <c r="J1701" s="2" t="n">
        <v>-0.203760162601626</v>
      </c>
      <c r="K1701" s="2" t="n">
        <v>-0.1980552712384851</v>
      </c>
      <c r="L1701" s="2" t="n">
        <v>-0.008855154965211942</v>
      </c>
      <c r="M1701" s="2" t="n">
        <v>462454042.2</v>
      </c>
      <c r="N1701" s="2" t="n">
        <v>424122683.7</v>
      </c>
      <c r="O1701" s="2" t="n">
        <v>1.090377996681529</v>
      </c>
      <c r="P1701" s="2" t="n">
        <v>0.05197203204539554</v>
      </c>
      <c r="Q1701" s="2" t="n">
        <v>0.04073389245051216</v>
      </c>
      <c r="R1701" s="2" t="n">
        <v>24.24</v>
      </c>
      <c r="S1701" s="2" t="n">
        <v>24.24</v>
      </c>
      <c r="T1701" s="2" t="b">
        <v>0</v>
      </c>
      <c r="U1701" s="2" t="b">
        <v>0</v>
      </c>
      <c r="V1701" s="2" t="n">
        <v>-0.3535478547854785</v>
      </c>
      <c r="W1701" s="2" t="n">
        <v>-0.3377007607776839</v>
      </c>
      <c r="X1701" s="2" t="n">
        <v>1.279514628921526</v>
      </c>
      <c r="Y1701" s="2" t="n">
        <v>0</v>
      </c>
      <c r="Z1701" s="2" t="b">
        <v>0</v>
      </c>
      <c r="AA1701" s="2" t="n">
        <v>-0.02939145872374005</v>
      </c>
      <c r="AB1701" s="2" t="n">
        <v>-0.04685542428717016</v>
      </c>
      <c r="AC1701" s="2" t="n">
        <v>0.03104138851802403</v>
      </c>
      <c r="AD1701" s="2" t="n">
        <v>0.5994659546061415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41</v>
      </c>
      <c r="AM1701" s="2" t="inlineStr">
        <is>
          <t>跌破MA60剔除</t>
        </is>
      </c>
    </row>
    <row r="1702">
      <c r="A1702" s="2" t="inlineStr">
        <is>
          <t>000401</t>
        </is>
      </c>
      <c r="B1702" s="2" t="inlineStr">
        <is>
          <t>金隅冀东</t>
        </is>
      </c>
      <c r="C1702" s="2" t="inlineStr">
        <is>
          <t>2026-04-09</t>
        </is>
      </c>
      <c r="D1702" s="2" t="n">
        <v>4.63</v>
      </c>
      <c r="E1702" s="2" t="n">
        <v>4.8145</v>
      </c>
      <c r="F1702" s="2" t="n">
        <v>4.8245</v>
      </c>
      <c r="G1702" s="2" t="n">
        <v>4.712083333333334</v>
      </c>
      <c r="H1702" s="2" t="n">
        <v>-0.01412921060714656</v>
      </c>
      <c r="I1702" s="2" t="n">
        <v>0.01312473750524967</v>
      </c>
      <c r="J1702" s="2" t="n">
        <v>-0.05510204081632664</v>
      </c>
      <c r="K1702" s="2" t="n">
        <v>-0.07028112449799206</v>
      </c>
      <c r="L1702" s="2" t="n">
        <v>0.06192660550458706</v>
      </c>
      <c r="M1702" s="2" t="n">
        <v>79472457.2</v>
      </c>
      <c r="N1702" s="2" t="n">
        <v>126775608.65</v>
      </c>
      <c r="O1702" s="2" t="n">
        <v>0.6268749804972835</v>
      </c>
      <c r="P1702" s="2" t="n">
        <v>0.00630086844983548</v>
      </c>
      <c r="Q1702" s="2" t="n">
        <v>0.009722126795485763</v>
      </c>
      <c r="R1702" s="2" t="n">
        <v>5.17</v>
      </c>
      <c r="S1702" s="2" t="n">
        <v>5.24</v>
      </c>
      <c r="T1702" s="2" t="b">
        <v>0</v>
      </c>
      <c r="U1702" s="2" t="b">
        <v>0</v>
      </c>
      <c r="V1702" s="2" t="n">
        <v>-0.1164122137404581</v>
      </c>
      <c r="W1702" s="2" t="n">
        <v>-0.08548707753479134</v>
      </c>
      <c r="X1702" s="2" t="n">
        <v>0.6765880304390591</v>
      </c>
      <c r="Y1702" s="2" t="n">
        <v>0</v>
      </c>
      <c r="Z1702" s="2" t="b">
        <v>0</v>
      </c>
      <c r="AA1702" s="2" t="n">
        <v>-0.02939145872374005</v>
      </c>
      <c r="AB1702" s="2" t="n">
        <v>-0.04685542428717016</v>
      </c>
      <c r="AC1702" s="2" t="n">
        <v>0.5190253671562083</v>
      </c>
      <c r="AD1702" s="2" t="n">
        <v>0.7376502002670227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41</v>
      </c>
      <c r="AM1702" s="2" t="inlineStr">
        <is>
          <t>跌破MA60剔除</t>
        </is>
      </c>
    </row>
    <row r="1703">
      <c r="A1703" s="2" t="inlineStr">
        <is>
          <t>000426</t>
        </is>
      </c>
      <c r="B1703" s="2" t="inlineStr">
        <is>
          <t>兴业银锡</t>
        </is>
      </c>
      <c r="C1703" s="2" t="inlineStr">
        <is>
          <t>2026-04-09</t>
        </is>
      </c>
      <c r="D1703" s="2" t="n">
        <v>43.56</v>
      </c>
      <c r="E1703" s="2" t="n">
        <v>41.5685</v>
      </c>
      <c r="F1703" s="2" t="n">
        <v>48.83033333333334</v>
      </c>
      <c r="G1703" s="2" t="n">
        <v>40.97916666666666</v>
      </c>
      <c r="H1703" s="2" t="n">
        <v>-0.0538098218858476</v>
      </c>
      <c r="I1703" s="2" t="n">
        <v>0.01402766769690822</v>
      </c>
      <c r="J1703" s="2" t="n">
        <v>0.08493150684931505</v>
      </c>
      <c r="K1703" s="2" t="n">
        <v>-0.1403197158081705</v>
      </c>
      <c r="L1703" s="2" t="n">
        <v>0.0811615785554729</v>
      </c>
      <c r="M1703" s="2" t="n">
        <v>2052435304.4</v>
      </c>
      <c r="N1703" s="2" t="n">
        <v>2705752960.2</v>
      </c>
      <c r="O1703" s="2" t="n">
        <v>0.7585449723570814</v>
      </c>
      <c r="P1703" s="2" t="n">
        <v>0.02767661456454368</v>
      </c>
      <c r="Q1703" s="2" t="n">
        <v>0.03659196840439644</v>
      </c>
      <c r="R1703" s="2" t="n">
        <v>50.78</v>
      </c>
      <c r="S1703" s="2" t="n">
        <v>74.8</v>
      </c>
      <c r="T1703" s="2" t="b">
        <v>0</v>
      </c>
      <c r="U1703" s="2" t="b">
        <v>0</v>
      </c>
      <c r="V1703" s="2" t="n">
        <v>-0.4176470588235294</v>
      </c>
      <c r="W1703" s="2" t="n">
        <v>-0.2599958991183104</v>
      </c>
      <c r="X1703" s="2" t="n">
        <v>0.5324830462772976</v>
      </c>
      <c r="Y1703" s="2" t="n">
        <v>1</v>
      </c>
      <c r="Z1703" s="2" t="b">
        <v>0</v>
      </c>
      <c r="AA1703" s="2" t="n">
        <v>-0.02939145872374005</v>
      </c>
      <c r="AB1703" s="2" t="n">
        <v>-0.04685542428717016</v>
      </c>
      <c r="AC1703" s="2" t="n">
        <v>0.1315086782376502</v>
      </c>
      <c r="AD1703" s="2" t="n">
        <v>0.7636849132176236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41</v>
      </c>
      <c r="AM1703" s="2" t="inlineStr">
        <is>
          <t>跌破MA60剔除</t>
        </is>
      </c>
    </row>
    <row r="1704">
      <c r="A1704" s="2" t="inlineStr">
        <is>
          <t>000510</t>
        </is>
      </c>
      <c r="B1704" s="2" t="inlineStr">
        <is>
          <t>新金路</t>
        </is>
      </c>
      <c r="C1704" s="2" t="inlineStr">
        <is>
          <t>2026-04-09</t>
        </is>
      </c>
      <c r="D1704" s="2" t="n">
        <v>15.36</v>
      </c>
      <c r="E1704" s="2" t="n">
        <v>15.3075</v>
      </c>
      <c r="F1704" s="2" t="n">
        <v>16.513</v>
      </c>
      <c r="G1704" s="2" t="n">
        <v>12.25966666666667</v>
      </c>
      <c r="H1704" s="2" t="n">
        <v>-0.07179456083436919</v>
      </c>
      <c r="I1704" s="2" t="n">
        <v>0.03160042897452175</v>
      </c>
      <c r="J1704" s="2" t="n">
        <v>0.03783783783783767</v>
      </c>
      <c r="K1704" s="2" t="n">
        <v>-0.1847133757961784</v>
      </c>
      <c r="L1704" s="2" t="n">
        <v>0.1514242878560719</v>
      </c>
      <c r="M1704" s="2" t="n">
        <v>644113876</v>
      </c>
      <c r="N1704" s="2" t="n">
        <v>782937446.3</v>
      </c>
      <c r="O1704" s="2" t="n">
        <v>0.8226888099987408</v>
      </c>
      <c r="P1704" s="2" t="n">
        <v>0.07159560992156556</v>
      </c>
      <c r="Q1704" s="2" t="n">
        <v>0.0838291676513184</v>
      </c>
      <c r="R1704" s="2" t="n">
        <v>18.96</v>
      </c>
      <c r="S1704" s="2" t="n">
        <v>23.5</v>
      </c>
      <c r="T1704" s="2" t="b">
        <v>0</v>
      </c>
      <c r="U1704" s="2" t="b">
        <v>0</v>
      </c>
      <c r="V1704" s="2" t="n">
        <v>-0.3463829787234043</v>
      </c>
      <c r="W1704" s="2" t="n">
        <v>-0.2346827133479212</v>
      </c>
      <c r="X1704" s="2" t="n">
        <v>0.7065295615150167</v>
      </c>
      <c r="Y1704" s="2" t="n">
        <v>0</v>
      </c>
      <c r="Z1704" s="2" t="b">
        <v>0</v>
      </c>
      <c r="AA1704" s="2" t="n">
        <v>-0.02939145872374005</v>
      </c>
      <c r="AB1704" s="2" t="n">
        <v>-0.04685542428717016</v>
      </c>
      <c r="AC1704" s="2" t="n">
        <v>0.04472630173564753</v>
      </c>
      <c r="AD1704" s="2" t="n">
        <v>0.8461281708945261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41</v>
      </c>
      <c r="AM1704" s="2" t="inlineStr">
        <is>
          <t>跌破MA60剔除</t>
        </is>
      </c>
    </row>
    <row r="1705">
      <c r="A1705" s="2" t="inlineStr">
        <is>
          <t>000603</t>
        </is>
      </c>
      <c r="B1705" s="2" t="inlineStr">
        <is>
          <t>盛达资源</t>
        </is>
      </c>
      <c r="C1705" s="2" t="inlineStr">
        <is>
          <t>2026-04-09</t>
        </is>
      </c>
      <c r="D1705" s="2" t="n">
        <v>40.92</v>
      </c>
      <c r="E1705" s="2" t="n">
        <v>39.8505</v>
      </c>
      <c r="F1705" s="2" t="n">
        <v>45.1895</v>
      </c>
      <c r="G1705" s="2" t="n">
        <v>35.80883333333334</v>
      </c>
      <c r="H1705" s="2" t="n">
        <v>-0.04521114106019763</v>
      </c>
      <c r="I1705" s="2" t="n">
        <v>0.03084117479327042</v>
      </c>
      <c r="J1705" s="2" t="n">
        <v>0.0686863410812224</v>
      </c>
      <c r="K1705" s="2" t="n">
        <v>-0.1211340206185567</v>
      </c>
      <c r="L1705" s="2" t="n">
        <v>0.2102928127772847</v>
      </c>
      <c r="M1705" s="2" t="n">
        <v>765092519.4</v>
      </c>
      <c r="N1705" s="2" t="n">
        <v>929845080.25</v>
      </c>
      <c r="O1705" s="2" t="n">
        <v>0.8228171935848665</v>
      </c>
      <c r="P1705" s="2" t="n">
        <v>0.02856314134628872</v>
      </c>
      <c r="Q1705" s="2" t="n">
        <v>0.03488203017079407</v>
      </c>
      <c r="R1705" s="2" t="n">
        <v>46.6</v>
      </c>
      <c r="S1705" s="2" t="n">
        <v>73.27</v>
      </c>
      <c r="T1705" s="2" t="b">
        <v>0</v>
      </c>
      <c r="U1705" s="2" t="b">
        <v>0</v>
      </c>
      <c r="V1705" s="2" t="n">
        <v>-0.4415176743551248</v>
      </c>
      <c r="W1705" s="2" t="n">
        <v>-0.2305659546355429</v>
      </c>
      <c r="X1705" s="2" t="n">
        <v>0.8544638223185859</v>
      </c>
      <c r="Y1705" s="2" t="n">
        <v>0</v>
      </c>
      <c r="Z1705" s="2" t="b">
        <v>0</v>
      </c>
      <c r="AA1705" s="2" t="n">
        <v>-0.02939145872374005</v>
      </c>
      <c r="AB1705" s="2" t="n">
        <v>-0.04685542428717016</v>
      </c>
      <c r="AC1705" s="2" t="n">
        <v>0.1999332443257677</v>
      </c>
      <c r="AD1705" s="2" t="n">
        <v>0.8918558077436582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41</v>
      </c>
      <c r="AM1705" s="2" t="inlineStr">
        <is>
          <t>跌破MA60剔除</t>
        </is>
      </c>
    </row>
    <row r="1706">
      <c r="A1706" s="2" t="inlineStr">
        <is>
          <t>002338</t>
        </is>
      </c>
      <c r="B1706" s="2" t="inlineStr">
        <is>
          <t>奥普光电</t>
        </is>
      </c>
      <c r="C1706" s="2" t="inlineStr">
        <is>
          <t>2026-04-09</t>
        </is>
      </c>
      <c r="D1706" s="2" t="n">
        <v>51.32</v>
      </c>
      <c r="E1706" s="2" t="n">
        <v>48.9645</v>
      </c>
      <c r="F1706" s="2" t="n">
        <v>53.9775</v>
      </c>
      <c r="G1706" s="2" t="n">
        <v>54.1445</v>
      </c>
      <c r="H1706" s="2" t="n">
        <v>-0.02032792789187776</v>
      </c>
      <c r="I1706" s="2" t="n">
        <v>-0.03221902482317185</v>
      </c>
      <c r="J1706" s="2" t="n">
        <v>0.04841675178753824</v>
      </c>
      <c r="K1706" s="2" t="n">
        <v>-0.01967526265520536</v>
      </c>
      <c r="L1706" s="2" t="n">
        <v>-0.1467996674979218</v>
      </c>
      <c r="M1706" s="2" t="n">
        <v>185870384.6</v>
      </c>
      <c r="N1706" s="2" t="n">
        <v>144862966.95</v>
      </c>
      <c r="O1706" s="2" t="n">
        <v>1.283077300661348</v>
      </c>
      <c r="P1706" s="2" t="n">
        <v>0.01566966333333331</v>
      </c>
      <c r="Q1706" s="2" t="n">
        <v>0.01225943104166663</v>
      </c>
      <c r="R1706" s="2" t="n">
        <v>52.73</v>
      </c>
      <c r="S1706" s="2" t="n">
        <v>68.92</v>
      </c>
      <c r="T1706" s="2" t="b">
        <v>0</v>
      </c>
      <c r="U1706" s="2" t="b">
        <v>0</v>
      </c>
      <c r="V1706" s="2" t="n">
        <v>-0.2553685432385374</v>
      </c>
      <c r="W1706" s="2" t="n">
        <v>-0.1041021671826626</v>
      </c>
      <c r="X1706" s="2" t="n">
        <v>1.415027846500416</v>
      </c>
      <c r="Y1706" s="2" t="n">
        <v>0</v>
      </c>
      <c r="Z1706" s="2" t="b">
        <v>0</v>
      </c>
      <c r="AA1706" s="2" t="n">
        <v>-0.02939145872374005</v>
      </c>
      <c r="AB1706" s="2" t="n">
        <v>-0.04685542428717016</v>
      </c>
      <c r="AC1706" s="2" t="n">
        <v>0.7730307076101469</v>
      </c>
      <c r="AD1706" s="2" t="n">
        <v>0.1799065420560748</v>
      </c>
      <c r="AE1706" s="2" t="b">
        <v>1</v>
      </c>
      <c r="AF1706" s="2" t="b">
        <v>0</v>
      </c>
      <c r="AG1706" s="2" t="b">
        <v>0</v>
      </c>
      <c r="AH1706" s="2" t="b">
        <v>1</v>
      </c>
      <c r="AI1706" s="2" t="b">
        <v>0</v>
      </c>
      <c r="AJ1706" s="2" t="b">
        <v>1</v>
      </c>
      <c r="AK1706" s="2" t="b">
        <v>0</v>
      </c>
      <c r="AL1706" s="2" t="n">
        <v>41</v>
      </c>
      <c r="AM1706" s="2" t="inlineStr">
        <is>
          <t>跌破MA60剔除</t>
        </is>
      </c>
    </row>
    <row r="1707">
      <c r="A1707" s="2" t="inlineStr">
        <is>
          <t>002458</t>
        </is>
      </c>
      <c r="B1707" s="2" t="inlineStr">
        <is>
          <t>益生股份</t>
        </is>
      </c>
      <c r="C1707" s="2" t="inlineStr">
        <is>
          <t>2026-04-09</t>
        </is>
      </c>
      <c r="D1707" s="2" t="n">
        <v>7.29</v>
      </c>
      <c r="E1707" s="2" t="n">
        <v>7.300999999999999</v>
      </c>
      <c r="F1707" s="2" t="n">
        <v>7.329833333333334</v>
      </c>
      <c r="G1707" s="2" t="n">
        <v>7.026583333333334</v>
      </c>
      <c r="H1707" s="2" t="n">
        <v>-0.01070460704607057</v>
      </c>
      <c r="I1707" s="2" t="n">
        <v>0.01404196449158412</v>
      </c>
      <c r="J1707" s="2" t="n">
        <v>0.03404255319148941</v>
      </c>
      <c r="K1707" s="2" t="n">
        <v>-0.04456094364351249</v>
      </c>
      <c r="L1707" s="2" t="n">
        <v>0.09789156626506035</v>
      </c>
      <c r="M1707" s="2" t="n">
        <v>137398486</v>
      </c>
      <c r="N1707" s="2" t="n">
        <v>149435214.75</v>
      </c>
      <c r="O1707" s="2" t="n">
        <v>0.9194518589869394</v>
      </c>
      <c r="P1707" s="2" t="n">
        <v>0.02034201904684384</v>
      </c>
      <c r="Q1707" s="2" t="n">
        <v>0.02190084484084075</v>
      </c>
      <c r="R1707" s="2" t="n">
        <v>7.95</v>
      </c>
      <c r="S1707" s="2" t="n">
        <v>7.95</v>
      </c>
      <c r="T1707" s="2" t="b">
        <v>0</v>
      </c>
      <c r="U1707" s="2" t="b">
        <v>0</v>
      </c>
      <c r="V1707" s="2" t="n">
        <v>-0.08301886792452828</v>
      </c>
      <c r="W1707" s="2" t="n">
        <v>-0.1125319693094629</v>
      </c>
      <c r="X1707" s="2" t="n">
        <v>1.101535222116017</v>
      </c>
      <c r="Y1707" s="2" t="n">
        <v>0</v>
      </c>
      <c r="Z1707" s="2" t="b">
        <v>0</v>
      </c>
      <c r="AA1707" s="2" t="n">
        <v>-0.02939145872374005</v>
      </c>
      <c r="AB1707" s="2" t="n">
        <v>-0.04685542428717016</v>
      </c>
      <c r="AC1707" s="2" t="n">
        <v>0.6738985313751669</v>
      </c>
      <c r="AD1707" s="2" t="n">
        <v>0.7883845126835781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41</v>
      </c>
      <c r="AM1707" s="2" t="inlineStr">
        <is>
          <t>跌破MA60剔除</t>
        </is>
      </c>
    </row>
    <row r="1708">
      <c r="A1708" s="2" t="inlineStr">
        <is>
          <t>002849</t>
        </is>
      </c>
      <c r="B1708" s="2" t="inlineStr">
        <is>
          <t>威星智能</t>
        </is>
      </c>
      <c r="C1708" s="2" t="inlineStr">
        <is>
          <t>2026-04-09</t>
        </is>
      </c>
      <c r="D1708" s="2" t="n">
        <v>17.64</v>
      </c>
      <c r="E1708" s="2" t="n">
        <v>16.7295</v>
      </c>
      <c r="F1708" s="2" t="n">
        <v>18.016</v>
      </c>
      <c r="G1708" s="2" t="n">
        <v>16.16825</v>
      </c>
      <c r="H1708" s="2" t="n">
        <v>-0.03266934574575719</v>
      </c>
      <c r="I1708" s="2" t="n">
        <v>0.008706363203717649</v>
      </c>
      <c r="J1708" s="2" t="n">
        <v>0.1143398610233735</v>
      </c>
      <c r="K1708" s="2" t="n">
        <v>-0.09631147540983598</v>
      </c>
      <c r="L1708" s="2" t="n">
        <v>0.07168894289185901</v>
      </c>
      <c r="M1708" s="2" t="n">
        <v>99596534</v>
      </c>
      <c r="N1708" s="2" t="n">
        <v>116243041.05</v>
      </c>
      <c r="O1708" s="2" t="n">
        <v>0.8567956679416209</v>
      </c>
      <c r="P1708" s="2" t="n">
        <v>0.02685365470452118</v>
      </c>
      <c r="Q1708" s="2" t="n">
        <v>0.03160516775532576</v>
      </c>
      <c r="R1708" s="2" t="n">
        <v>19.61</v>
      </c>
      <c r="S1708" s="2" t="n">
        <v>20.2</v>
      </c>
      <c r="T1708" s="2" t="b">
        <v>0</v>
      </c>
      <c r="U1708" s="2" t="b">
        <v>0</v>
      </c>
      <c r="V1708" s="2" t="n">
        <v>-0.1267326732673266</v>
      </c>
      <c r="W1708" s="2" t="n">
        <v>-0.2059299191374663</v>
      </c>
      <c r="X1708" s="2" t="n">
        <v>0.8035398811635777</v>
      </c>
      <c r="Y1708" s="2" t="n">
        <v>0</v>
      </c>
      <c r="Z1708" s="2" t="b">
        <v>0</v>
      </c>
      <c r="AA1708" s="2" t="n">
        <v>-0.02939145872374005</v>
      </c>
      <c r="AB1708" s="2" t="n">
        <v>-0.04685542428717016</v>
      </c>
      <c r="AC1708" s="2" t="n">
        <v>0.3311081441922563</v>
      </c>
      <c r="AD1708" s="2" t="n">
        <v>0.7526702269692924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41</v>
      </c>
      <c r="AM1708" s="2" t="inlineStr">
        <is>
          <t>跌破MA60剔除</t>
        </is>
      </c>
    </row>
    <row r="1709">
      <c r="A1709" s="2" t="inlineStr">
        <is>
          <t>600301</t>
        </is>
      </c>
      <c r="B1709" s="2" t="inlineStr">
        <is>
          <t>华锡有色</t>
        </is>
      </c>
      <c r="C1709" s="2" t="inlineStr">
        <is>
          <t>2026-04-09</t>
        </is>
      </c>
      <c r="D1709" s="2" t="n">
        <v>51.35</v>
      </c>
      <c r="E1709" s="2" t="n">
        <v>50.475</v>
      </c>
      <c r="F1709" s="2" t="n">
        <v>53.24683333333333</v>
      </c>
      <c r="G1709" s="2" t="n">
        <v>43.85975</v>
      </c>
      <c r="H1709" s="2" t="n">
        <v>-0.06857227214851169</v>
      </c>
      <c r="I1709" s="2" t="n">
        <v>0.0338655603593343</v>
      </c>
      <c r="J1709" s="2" t="n">
        <v>0.06513171541174034</v>
      </c>
      <c r="K1709" s="2" t="n">
        <v>-0.1685556994818652</v>
      </c>
      <c r="L1709" s="2" t="n">
        <v>0.3143076529306374</v>
      </c>
      <c r="M1709" s="2" t="n">
        <v>450754655</v>
      </c>
      <c r="N1709" s="2" t="n">
        <v>515234874.65</v>
      </c>
      <c r="O1709" s="2" t="n">
        <v>0.8748527655590055</v>
      </c>
      <c r="P1709" s="2" t="n">
        <v>0.03299717554587481</v>
      </c>
      <c r="Q1709" s="2" t="n">
        <v>0.0366987599039152</v>
      </c>
      <c r="R1709" s="2" t="n">
        <v>63.23</v>
      </c>
      <c r="S1709" s="2" t="n">
        <v>77.22</v>
      </c>
      <c r="T1709" s="2" t="b">
        <v>0</v>
      </c>
      <c r="U1709" s="2" t="b">
        <v>0</v>
      </c>
      <c r="V1709" s="2" t="n">
        <v>-0.335016835016835</v>
      </c>
      <c r="W1709" s="2" t="n">
        <v>-0.257095980311731</v>
      </c>
      <c r="X1709" s="2" t="n">
        <v>0.7127182360049572</v>
      </c>
      <c r="Y1709" s="2" t="n">
        <v>1</v>
      </c>
      <c r="Z1709" s="2" t="b">
        <v>0</v>
      </c>
      <c r="AA1709" s="2" t="n">
        <v>-0.02939145872374005</v>
      </c>
      <c r="AB1709" s="2" t="n">
        <v>-0.04685542428717016</v>
      </c>
      <c r="AC1709" s="2" t="n">
        <v>0.07042723631508678</v>
      </c>
      <c r="AD1709" s="2" t="n">
        <v>0.9292389853137517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41</v>
      </c>
      <c r="AM1709" s="2" t="inlineStr">
        <is>
          <t>跌破MA60剔除</t>
        </is>
      </c>
    </row>
    <row r="1710">
      <c r="A1710" s="2" t="inlineStr">
        <is>
          <t>600338</t>
        </is>
      </c>
      <c r="B1710" s="2" t="inlineStr">
        <is>
          <t>西藏珠峰</t>
        </is>
      </c>
      <c r="C1710" s="2" t="inlineStr">
        <is>
          <t>2026-04-09</t>
        </is>
      </c>
      <c r="D1710" s="2" t="n">
        <v>17.6</v>
      </c>
      <c r="E1710" s="2" t="n">
        <v>16.858</v>
      </c>
      <c r="F1710" s="2" t="n">
        <v>17.96683333333333</v>
      </c>
      <c r="G1710" s="2" t="n">
        <v>16.134</v>
      </c>
      <c r="H1710" s="2" t="n">
        <v>-0.01449783701625185</v>
      </c>
      <c r="I1710" s="2" t="n">
        <v>0.02095882107815261</v>
      </c>
      <c r="J1710" s="2" t="n">
        <v>0.1132194813409235</v>
      </c>
      <c r="K1710" s="2" t="n">
        <v>-0.06976744186046513</v>
      </c>
      <c r="L1710" s="2" t="n">
        <v>0.1048336472065288</v>
      </c>
      <c r="M1710" s="2" t="n">
        <v>723265154</v>
      </c>
      <c r="N1710" s="2" t="n">
        <v>854284094.5</v>
      </c>
      <c r="O1710" s="2" t="n">
        <v>0.8466330564463062</v>
      </c>
      <c r="P1710" s="2" t="n">
        <v>0.04609592112959298</v>
      </c>
      <c r="Q1710" s="2" t="n">
        <v>0.0551632448590311</v>
      </c>
      <c r="R1710" s="2" t="n">
        <v>19.29</v>
      </c>
      <c r="S1710" s="2" t="n">
        <v>22.12</v>
      </c>
      <c r="T1710" s="2" t="b">
        <v>0</v>
      </c>
      <c r="U1710" s="2" t="b">
        <v>0</v>
      </c>
      <c r="V1710" s="2" t="n">
        <v>-0.2043399638336347</v>
      </c>
      <c r="W1710" s="2" t="n">
        <v>-0.2108369098712446</v>
      </c>
      <c r="X1710" s="2" t="n">
        <v>0.8733506136460796</v>
      </c>
      <c r="Y1710" s="2" t="n">
        <v>0</v>
      </c>
      <c r="Z1710" s="2" t="b">
        <v>0</v>
      </c>
      <c r="AA1710" s="2" t="n">
        <v>-0.02939145872374005</v>
      </c>
      <c r="AB1710" s="2" t="n">
        <v>-0.04685542428717016</v>
      </c>
      <c r="AC1710" s="2" t="n">
        <v>0.5223631508678238</v>
      </c>
      <c r="AD1710" s="2" t="n">
        <v>0.7983978638184246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41</v>
      </c>
      <c r="AM1710" s="2" t="inlineStr">
        <is>
          <t>跌破MA60剔除</t>
        </is>
      </c>
    </row>
    <row r="1711">
      <c r="A1711" s="2" t="inlineStr">
        <is>
          <t>600489</t>
        </is>
      </c>
      <c r="B1711" s="2" t="inlineStr">
        <is>
          <t>中金黄金</t>
        </is>
      </c>
      <c r="C1711" s="2" t="inlineStr">
        <is>
          <t>2026-04-09</t>
        </is>
      </c>
      <c r="D1711" s="2" t="n">
        <v>27.78</v>
      </c>
      <c r="E1711" s="2" t="n">
        <v>27.171</v>
      </c>
      <c r="F1711" s="2" t="n">
        <v>29.4255</v>
      </c>
      <c r="G1711" s="2" t="n">
        <v>26.02633333333334</v>
      </c>
      <c r="H1711" s="2" t="n">
        <v>-0.04085991139665002</v>
      </c>
      <c r="I1711" s="2" t="n">
        <v>0.01710411097797038</v>
      </c>
      <c r="J1711" s="2" t="n">
        <v>0.08855799373040751</v>
      </c>
      <c r="K1711" s="2" t="n">
        <v>-0.1326881049016547</v>
      </c>
      <c r="L1711" s="2" t="n">
        <v>0.1237864077669903</v>
      </c>
      <c r="M1711" s="2" t="n">
        <v>1743570541.6</v>
      </c>
      <c r="N1711" s="2" t="n">
        <v>2165887526.6</v>
      </c>
      <c r="O1711" s="2" t="n">
        <v>0.8050143510162084</v>
      </c>
      <c r="P1711" s="2" t="n">
        <v>0.01319191976084006</v>
      </c>
      <c r="Q1711" s="2" t="n">
        <v>0.0165289135870958</v>
      </c>
      <c r="R1711" s="2" t="n">
        <v>32.08</v>
      </c>
      <c r="S1711" s="2" t="n">
        <v>41.48</v>
      </c>
      <c r="T1711" s="2" t="b">
        <v>0</v>
      </c>
      <c r="U1711" s="2" t="b">
        <v>0</v>
      </c>
      <c r="V1711" s="2" t="n">
        <v>-0.3302796528447444</v>
      </c>
      <c r="W1711" s="2" t="n">
        <v>-0.2370772176132737</v>
      </c>
      <c r="X1711" s="2" t="n">
        <v>0.5709744326022484</v>
      </c>
      <c r="Y1711" s="2" t="n">
        <v>0</v>
      </c>
      <c r="Z1711" s="2" t="b">
        <v>0</v>
      </c>
      <c r="AA1711" s="2" t="n">
        <v>-0.02939145872374005</v>
      </c>
      <c r="AB1711" s="2" t="n">
        <v>-0.04685542428717016</v>
      </c>
      <c r="AC1711" s="2" t="n">
        <v>0.1602136181575434</v>
      </c>
      <c r="AD1711" s="2" t="n">
        <v>0.8190921228304406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41</v>
      </c>
      <c r="AM1711" s="2" t="inlineStr">
        <is>
          <t>跌破MA60剔除</t>
        </is>
      </c>
    </row>
    <row r="1712">
      <c r="A1712" s="2" t="inlineStr">
        <is>
          <t>600549</t>
        </is>
      </c>
      <c r="B1712" s="2" t="inlineStr">
        <is>
          <t>厦门钨业</t>
        </is>
      </c>
      <c r="C1712" s="2" t="inlineStr">
        <is>
          <t>2026-04-09</t>
        </is>
      </c>
      <c r="D1712" s="2" t="n">
        <v>58.02</v>
      </c>
      <c r="E1712" s="2" t="n">
        <v>57.0265</v>
      </c>
      <c r="F1712" s="2" t="n">
        <v>59.0195</v>
      </c>
      <c r="G1712" s="2" t="n">
        <v>47.26916666666667</v>
      </c>
      <c r="H1712" s="2" t="n">
        <v>-0.06880306988896145</v>
      </c>
      <c r="I1712" s="2" t="n">
        <v>0.04327881989352655</v>
      </c>
      <c r="J1712" s="2" t="n">
        <v>0.0005173305742369738</v>
      </c>
      <c r="K1712" s="2" t="n">
        <v>-0.1561954624781851</v>
      </c>
      <c r="L1712" s="2" t="n">
        <v>0.3477351916376308</v>
      </c>
      <c r="M1712" s="2" t="n">
        <v>2667367313.2</v>
      </c>
      <c r="N1712" s="2" t="n">
        <v>3622375549.15</v>
      </c>
      <c r="O1712" s="2" t="n">
        <v>0.7363585793377786</v>
      </c>
      <c r="P1712" s="2" t="n">
        <v>0.03074819787156959</v>
      </c>
      <c r="Q1712" s="2" t="n">
        <v>0.0402169684093894</v>
      </c>
      <c r="R1712" s="2" t="n">
        <v>69.54000000000001</v>
      </c>
      <c r="S1712" s="2" t="n">
        <v>81.05</v>
      </c>
      <c r="T1712" s="2" t="b">
        <v>0</v>
      </c>
      <c r="U1712" s="2" t="b">
        <v>0</v>
      </c>
      <c r="V1712" s="2" t="n">
        <v>-0.2841455891425045</v>
      </c>
      <c r="W1712" s="2" t="n">
        <v>-0.237370753323486</v>
      </c>
      <c r="X1712" s="2" t="n">
        <v>0.7025917752723208</v>
      </c>
      <c r="Y1712" s="2" t="n">
        <v>0</v>
      </c>
      <c r="Z1712" s="2" t="b">
        <v>0</v>
      </c>
      <c r="AA1712" s="2" t="n">
        <v>-0.02939145872374005</v>
      </c>
      <c r="AB1712" s="2" t="n">
        <v>-0.04685542428717016</v>
      </c>
      <c r="AC1712" s="2" t="n">
        <v>0.09145527369826435</v>
      </c>
      <c r="AD1712" s="2" t="n">
        <v>0.9389185580774366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41</v>
      </c>
      <c r="AM1712" s="2" t="inlineStr">
        <is>
          <t>跌破MA60剔除</t>
        </is>
      </c>
    </row>
    <row r="1713">
      <c r="A1713" s="2" t="inlineStr">
        <is>
          <t>600595</t>
        </is>
      </c>
      <c r="B1713" s="2" t="inlineStr">
        <is>
          <t>中孚实业</t>
        </is>
      </c>
      <c r="C1713" s="2" t="inlineStr">
        <is>
          <t>2026-04-09</t>
        </is>
      </c>
      <c r="D1713" s="2" t="n">
        <v>8.18</v>
      </c>
      <c r="E1713" s="2" t="n">
        <v>7.444</v>
      </c>
      <c r="F1713" s="2" t="n">
        <v>8.318833333333334</v>
      </c>
      <c r="G1713" s="2" t="n">
        <v>7.615083333333333</v>
      </c>
      <c r="H1713" s="2" t="n">
        <v>-0.02635537244130548</v>
      </c>
      <c r="I1713" s="2" t="n">
        <v>-0.009446506181904679</v>
      </c>
      <c r="J1713" s="2" t="n">
        <v>0.1803751803751803</v>
      </c>
      <c r="K1713" s="2" t="n">
        <v>-0.02734839476813322</v>
      </c>
      <c r="L1713" s="2" t="n">
        <v>-0.008484848484848539</v>
      </c>
      <c r="M1713" s="2" t="n">
        <v>505758966.2</v>
      </c>
      <c r="N1713" s="2" t="n">
        <v>644213487.45</v>
      </c>
      <c r="O1713" s="2" t="n">
        <v>0.7850797539212557</v>
      </c>
      <c r="P1713" s="2" t="n">
        <v>0.01610713197138824</v>
      </c>
      <c r="Q1713" s="2" t="n">
        <v>0.02084200691483731</v>
      </c>
      <c r="R1713" s="2" t="n">
        <v>9.08</v>
      </c>
      <c r="S1713" s="2" t="n">
        <v>10.57</v>
      </c>
      <c r="T1713" s="2" t="b">
        <v>0</v>
      </c>
      <c r="U1713" s="2" t="b">
        <v>0</v>
      </c>
      <c r="V1713" s="2" t="n">
        <v>-0.2261116367076632</v>
      </c>
      <c r="W1713" s="2" t="n">
        <v>-0.2245370370370371</v>
      </c>
      <c r="X1713" s="2" t="n">
        <v>1.204209756025816</v>
      </c>
      <c r="Y1713" s="2" t="n">
        <v>0</v>
      </c>
      <c r="Z1713" s="2" t="b">
        <v>0</v>
      </c>
      <c r="AA1713" s="2" t="n">
        <v>-0.02939145872374005</v>
      </c>
      <c r="AB1713" s="2" t="n">
        <v>-0.04685542428717016</v>
      </c>
      <c r="AC1713" s="2" t="n">
        <v>0.746995994659546</v>
      </c>
      <c r="AD1713" s="2" t="n">
        <v>0.6004672897196262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41</v>
      </c>
      <c r="AM1713" s="2" t="inlineStr">
        <is>
          <t>跌破MA60剔除</t>
        </is>
      </c>
    </row>
    <row r="1714">
      <c r="A1714" s="2" t="inlineStr">
        <is>
          <t>600699</t>
        </is>
      </c>
      <c r="B1714" s="2" t="inlineStr">
        <is>
          <t>均胜电子</t>
        </is>
      </c>
      <c r="C1714" s="2" t="inlineStr">
        <is>
          <t>2026-04-09</t>
        </is>
      </c>
      <c r="D1714" s="2" t="n">
        <v>26.44</v>
      </c>
      <c r="E1714" s="2" t="n">
        <v>24.745</v>
      </c>
      <c r="F1714" s="2" t="n">
        <v>27.22716666666667</v>
      </c>
      <c r="G1714" s="2" t="n">
        <v>28.023</v>
      </c>
      <c r="H1714" s="2" t="n">
        <v>-0.005745740919318565</v>
      </c>
      <c r="I1714" s="2" t="n">
        <v>-0.03095247981682403</v>
      </c>
      <c r="J1714" s="2" t="n">
        <v>0.07874337005303955</v>
      </c>
      <c r="K1714" s="2" t="n">
        <v>0.009931245225363039</v>
      </c>
      <c r="L1714" s="2" t="n">
        <v>-0.1862111418898122</v>
      </c>
      <c r="M1714" s="2" t="n">
        <v>1070274053</v>
      </c>
      <c r="N1714" s="2" t="n">
        <v>766734598.2</v>
      </c>
      <c r="O1714" s="2" t="n">
        <v>1.395885949991815</v>
      </c>
      <c r="P1714" s="2" t="n">
        <v>0.03065578944710764</v>
      </c>
      <c r="Q1714" s="2" t="n">
        <v>0.02259564201430238</v>
      </c>
      <c r="R1714" s="2" t="n">
        <v>26.95</v>
      </c>
      <c r="S1714" s="2" t="n">
        <v>32.41</v>
      </c>
      <c r="T1714" s="2" t="b">
        <v>0</v>
      </c>
      <c r="U1714" s="2" t="b">
        <v>0</v>
      </c>
      <c r="V1714" s="2" t="n">
        <v>-0.1842024066646095</v>
      </c>
      <c r="W1714" s="2" t="n">
        <v>-0.1130906274206043</v>
      </c>
      <c r="X1714" s="2" t="n">
        <v>1.491739999360028</v>
      </c>
      <c r="Y1714" s="2" t="n">
        <v>0</v>
      </c>
      <c r="Z1714" s="2" t="b">
        <v>0</v>
      </c>
      <c r="AA1714" s="2" t="n">
        <v>-0.02939145872374005</v>
      </c>
      <c r="AB1714" s="2" t="n">
        <v>-0.04685542428717016</v>
      </c>
      <c r="AC1714" s="2" t="n">
        <v>0.8514686248331108</v>
      </c>
      <c r="AD1714" s="2" t="n">
        <v>0.09913217623497997</v>
      </c>
      <c r="AE1714" s="2" t="b">
        <v>1</v>
      </c>
      <c r="AF1714" s="2" t="b">
        <v>0</v>
      </c>
      <c r="AG1714" s="2" t="b">
        <v>0</v>
      </c>
      <c r="AH1714" s="2" t="b">
        <v>1</v>
      </c>
      <c r="AI1714" s="2" t="b">
        <v>0</v>
      </c>
      <c r="AJ1714" s="2" t="b">
        <v>1</v>
      </c>
      <c r="AK1714" s="2" t="b">
        <v>0</v>
      </c>
      <c r="AL1714" s="2" t="n">
        <v>41</v>
      </c>
      <c r="AM1714" s="2" t="inlineStr">
        <is>
          <t>跌破MA60剔除</t>
        </is>
      </c>
    </row>
    <row r="1715">
      <c r="A1715" s="2" t="inlineStr">
        <is>
          <t>603198</t>
        </is>
      </c>
      <c r="B1715" s="2" t="inlineStr">
        <is>
          <t>迎驾贡酒</t>
        </is>
      </c>
      <c r="C1715" s="2" t="inlineStr">
        <is>
          <t>2026-04-09</t>
        </is>
      </c>
      <c r="D1715" s="2" t="n">
        <v>33.73</v>
      </c>
      <c r="E1715" s="2" t="n">
        <v>32.69</v>
      </c>
      <c r="F1715" s="2" t="n">
        <v>35.88533333333334</v>
      </c>
      <c r="G1715" s="2" t="n">
        <v>37.49308333333333</v>
      </c>
      <c r="H1715" s="2" t="n">
        <v>-0.002014898033948054</v>
      </c>
      <c r="I1715" s="2" t="n">
        <v>-0.02557000751260363</v>
      </c>
      <c r="J1715" s="2" t="n">
        <v>0.08178319435535597</v>
      </c>
      <c r="K1715" s="2" t="n">
        <v>-0.01316559391457006</v>
      </c>
      <c r="L1715" s="2" t="n">
        <v>-0.1234407484407485</v>
      </c>
      <c r="M1715" s="2" t="n">
        <v>230012550.2</v>
      </c>
      <c r="N1715" s="2" t="n">
        <v>150196355.05</v>
      </c>
      <c r="O1715" s="2" t="n">
        <v>1.531412331034461</v>
      </c>
      <c r="P1715" s="2" t="n">
        <v>0.008053675</v>
      </c>
      <c r="Q1715" s="2" t="n">
        <v>0.0054401839375</v>
      </c>
      <c r="R1715" s="2" t="n">
        <v>35.23</v>
      </c>
      <c r="S1715" s="2" t="n">
        <v>41.22</v>
      </c>
      <c r="T1715" s="2" t="b">
        <v>0</v>
      </c>
      <c r="U1715" s="2" t="b">
        <v>0</v>
      </c>
      <c r="V1715" s="2" t="n">
        <v>-0.1817079087821446</v>
      </c>
      <c r="W1715" s="2" t="n">
        <v>-0.1149358226371062</v>
      </c>
      <c r="X1715" s="2" t="n">
        <v>1.444122185586739</v>
      </c>
      <c r="Y1715" s="2" t="n">
        <v>0</v>
      </c>
      <c r="Z1715" s="2" t="b">
        <v>0</v>
      </c>
      <c r="AA1715" s="2" t="n">
        <v>-0.02939145872374005</v>
      </c>
      <c r="AB1715" s="2" t="n">
        <v>-0.04685542428717016</v>
      </c>
      <c r="AC1715" s="2" t="n">
        <v>0.7913885180240321</v>
      </c>
      <c r="AD1715" s="2" t="n">
        <v>0.2389853137516689</v>
      </c>
      <c r="AE1715" s="2" t="b">
        <v>1</v>
      </c>
      <c r="AF1715" s="2" t="b">
        <v>0</v>
      </c>
      <c r="AG1715" s="2" t="b">
        <v>0</v>
      </c>
      <c r="AH1715" s="2" t="b">
        <v>1</v>
      </c>
      <c r="AI1715" s="2" t="b">
        <v>0</v>
      </c>
      <c r="AJ1715" s="2" t="b">
        <v>1</v>
      </c>
      <c r="AK1715" s="2" t="b">
        <v>0</v>
      </c>
      <c r="AL1715" s="2" t="n">
        <v>41</v>
      </c>
      <c r="AM1715" s="2" t="inlineStr">
        <is>
          <t>跌破MA60剔除</t>
        </is>
      </c>
    </row>
    <row r="1716">
      <c r="A1716" s="2" t="inlineStr">
        <is>
          <t>603608</t>
        </is>
      </c>
      <c r="B1716" s="2" t="inlineStr">
        <is>
          <t>天创时尚</t>
        </is>
      </c>
      <c r="C1716" s="2" t="inlineStr">
        <is>
          <t>2026-04-09</t>
        </is>
      </c>
      <c r="D1716" s="2" t="n">
        <v>10.57</v>
      </c>
      <c r="E1716" s="2" t="n">
        <v>10.2615</v>
      </c>
      <c r="F1716" s="2" t="n">
        <v>10.67366666666667</v>
      </c>
      <c r="G1716" s="2" t="n">
        <v>9.220833333333333</v>
      </c>
      <c r="H1716" s="2" t="n">
        <v>-0.05515399843469437</v>
      </c>
      <c r="I1716" s="2" t="n">
        <v>0.01788069996980135</v>
      </c>
      <c r="J1716" s="2" t="n">
        <v>0.03831041257367396</v>
      </c>
      <c r="K1716" s="2" t="n">
        <v>-0.1378466557911908</v>
      </c>
      <c r="L1716" s="2" t="n">
        <v>0.107966457023061</v>
      </c>
      <c r="M1716" s="2" t="n">
        <v>110074003.8</v>
      </c>
      <c r="N1716" s="2" t="n">
        <v>144588395.1</v>
      </c>
      <c r="O1716" s="2" t="n">
        <v>0.7612921059388673</v>
      </c>
      <c r="P1716" s="2" t="n">
        <v>0.02626793614439443</v>
      </c>
      <c r="Q1716" s="2" t="n">
        <v>0.03277706831266728</v>
      </c>
      <c r="R1716" s="2" t="n">
        <v>12.55</v>
      </c>
      <c r="S1716" s="2" t="n">
        <v>12.85</v>
      </c>
      <c r="T1716" s="2" t="b">
        <v>0</v>
      </c>
      <c r="U1716" s="2" t="b">
        <v>0</v>
      </c>
      <c r="V1716" s="2" t="n">
        <v>-0.1774319066147859</v>
      </c>
      <c r="W1716" s="2" t="n">
        <v>-0.2296849087893865</v>
      </c>
      <c r="X1716" s="2" t="n">
        <v>0.757838346423634</v>
      </c>
      <c r="Y1716" s="2" t="n">
        <v>0</v>
      </c>
      <c r="Z1716" s="2" t="b">
        <v>0</v>
      </c>
      <c r="AA1716" s="2" t="n">
        <v>-0.02939145872374005</v>
      </c>
      <c r="AB1716" s="2" t="n">
        <v>-0.04685542428717016</v>
      </c>
      <c r="AC1716" s="2" t="n">
        <v>0.1425233644859813</v>
      </c>
      <c r="AD1716" s="2" t="n">
        <v>0.8034045393858478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41</v>
      </c>
      <c r="AM1716" s="2" t="inlineStr">
        <is>
          <t>跌破MA60剔除</t>
        </is>
      </c>
    </row>
    <row r="1717">
      <c r="A1717" s="2" t="inlineStr">
        <is>
          <t>603766</t>
        </is>
      </c>
      <c r="B1717" s="2" t="inlineStr">
        <is>
          <t>隆鑫通用</t>
        </is>
      </c>
      <c r="C1717" s="2" t="inlineStr">
        <is>
          <t>2026-04-09</t>
        </is>
      </c>
      <c r="D1717" s="2" t="n">
        <v>14.28</v>
      </c>
      <c r="E1717" s="2" t="n">
        <v>13.9095</v>
      </c>
      <c r="F1717" s="2" t="n">
        <v>14.5105</v>
      </c>
      <c r="G1717" s="2" t="n">
        <v>14.16558333333333</v>
      </c>
      <c r="H1717" s="2" t="n">
        <v>-0.01591849729385542</v>
      </c>
      <c r="I1717" s="2" t="n">
        <v>-0.01605940056959454</v>
      </c>
      <c r="J1717" s="2" t="n">
        <v>0.05077262693156737</v>
      </c>
      <c r="K1717" s="2" t="n">
        <v>-0.02724795640326982</v>
      </c>
      <c r="L1717" s="2" t="n">
        <v>-0.05617977528089901</v>
      </c>
      <c r="M1717" s="2" t="n">
        <v>481246313.8</v>
      </c>
      <c r="N1717" s="2" t="n">
        <v>406803669.1</v>
      </c>
      <c r="O1717" s="2" t="n">
        <v>1.182994034603214</v>
      </c>
      <c r="P1717" s="2" t="n">
        <v>0.01641031946828838</v>
      </c>
      <c r="Q1717" s="2" t="n">
        <v>0.01393082429754227</v>
      </c>
      <c r="R1717" s="2" t="n">
        <v>15.22</v>
      </c>
      <c r="S1717" s="2" t="n">
        <v>16.18</v>
      </c>
      <c r="T1717" s="2" t="b">
        <v>0</v>
      </c>
      <c r="U1717" s="2" t="b">
        <v>0</v>
      </c>
      <c r="V1717" s="2" t="n">
        <v>-0.1174289245982695</v>
      </c>
      <c r="W1717" s="2" t="n">
        <v>-0.1279303415941059</v>
      </c>
      <c r="X1717" s="2" t="n">
        <v>0.940401808614946</v>
      </c>
      <c r="Y1717" s="2" t="n">
        <v>0</v>
      </c>
      <c r="Z1717" s="2" t="b">
        <v>0</v>
      </c>
      <c r="AA1717" s="2" t="n">
        <v>-0.02939145872374005</v>
      </c>
      <c r="AB1717" s="2" t="n">
        <v>-0.04685542428717016</v>
      </c>
      <c r="AC1717" s="2" t="n">
        <v>0.7483311081441922</v>
      </c>
      <c r="AD1717" s="2" t="n">
        <v>0.4455941255006676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1</v>
      </c>
      <c r="AK1717" s="2" t="b">
        <v>0</v>
      </c>
      <c r="AL1717" s="2" t="n">
        <v>41</v>
      </c>
      <c r="AM1717" s="2" t="inlineStr">
        <is>
          <t>跌破MA60剔除</t>
        </is>
      </c>
    </row>
    <row r="1718">
      <c r="A1718" s="2" t="inlineStr">
        <is>
          <t>603787</t>
        </is>
      </c>
      <c r="B1718" s="2" t="inlineStr">
        <is>
          <t>新日股份</t>
        </is>
      </c>
      <c r="C1718" s="2" t="inlineStr">
        <is>
          <t>2026-04-09</t>
        </is>
      </c>
      <c r="D1718" s="2" t="n">
        <v>12.5</v>
      </c>
      <c r="E1718" s="2" t="n">
        <v>14.3235</v>
      </c>
      <c r="F1718" s="2" t="n">
        <v>13.69466666666667</v>
      </c>
      <c r="G1718" s="2" t="n">
        <v>13.55375</v>
      </c>
      <c r="H1718" s="2" t="n">
        <v>0.005793132504739784</v>
      </c>
      <c r="I1718" s="2" t="n">
        <v>0.01839274205542596</v>
      </c>
      <c r="J1718" s="2" t="n">
        <v>-0.1935483870967742</v>
      </c>
      <c r="K1718" s="2" t="n">
        <v>-0.08424908424908428</v>
      </c>
      <c r="L1718" s="2" t="n">
        <v>-0.06924795234549519</v>
      </c>
      <c r="M1718" s="2" t="n">
        <v>269494583</v>
      </c>
      <c r="N1718" s="2" t="n">
        <v>278845587.8</v>
      </c>
      <c r="O1718" s="2" t="n">
        <v>0.9664652940224862</v>
      </c>
      <c r="P1718" s="2" t="n">
        <v>0.08304014372927462</v>
      </c>
      <c r="Q1718" s="2" t="n">
        <v>0.08109050281130763</v>
      </c>
      <c r="R1718" s="2" t="n">
        <v>16.95</v>
      </c>
      <c r="S1718" s="2" t="n">
        <v>16.95</v>
      </c>
      <c r="T1718" s="2" t="b">
        <v>0</v>
      </c>
      <c r="U1718" s="2" t="b">
        <v>0</v>
      </c>
      <c r="V1718" s="2" t="n">
        <v>-0.2625368731563421</v>
      </c>
      <c r="W1718" s="2" t="n">
        <v>-0.2378048780487805</v>
      </c>
      <c r="X1718" s="2" t="n">
        <v>2.048223656915227</v>
      </c>
      <c r="Y1718" s="2" t="n">
        <v>0</v>
      </c>
      <c r="Z1718" s="2" t="b">
        <v>0</v>
      </c>
      <c r="AA1718" s="2" t="n">
        <v>-0.02939145872374005</v>
      </c>
      <c r="AB1718" s="2" t="n">
        <v>-0.04685542428717016</v>
      </c>
      <c r="AC1718" s="2" t="n">
        <v>0.4162216288384513</v>
      </c>
      <c r="AD1718" s="2" t="n">
        <v>0.4028704939919893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41</v>
      </c>
      <c r="AM1718" s="2" t="inlineStr">
        <is>
          <t>跌破MA60剔除</t>
        </is>
      </c>
    </row>
    <row r="1719">
      <c r="A1719" s="2" t="inlineStr">
        <is>
          <t>605168</t>
        </is>
      </c>
      <c r="B1719" s="2" t="inlineStr">
        <is>
          <t>三人行</t>
        </is>
      </c>
      <c r="C1719" s="2" t="inlineStr">
        <is>
          <t>2026-04-09</t>
        </is>
      </c>
      <c r="D1719" s="2" t="n">
        <v>36.01</v>
      </c>
      <c r="E1719" s="2" t="n">
        <v>34.57100000000001</v>
      </c>
      <c r="F1719" s="2" t="n">
        <v>38.64366666666667</v>
      </c>
      <c r="G1719" s="2" t="n">
        <v>34.73275</v>
      </c>
      <c r="H1719" s="2" t="n">
        <v>-0.00315739392453962</v>
      </c>
      <c r="I1719" s="2" t="n">
        <v>-0.0007326575644739375</v>
      </c>
      <c r="J1719" s="2" t="n">
        <v>0.0474112856311808</v>
      </c>
      <c r="K1719" s="2" t="n">
        <v>-0.009898267803134408</v>
      </c>
      <c r="L1719" s="2" t="n">
        <v>-0.09545340366742039</v>
      </c>
      <c r="M1719" s="2" t="n">
        <v>150457255.8</v>
      </c>
      <c r="N1719" s="2" t="n">
        <v>140568490.15</v>
      </c>
      <c r="O1719" s="2" t="n">
        <v>1.070348380632443</v>
      </c>
      <c r="P1719" s="2" t="n">
        <v>0.01998641798246748</v>
      </c>
      <c r="Q1719" s="2" t="n">
        <v>0.01898251642777964</v>
      </c>
      <c r="R1719" s="2" t="n">
        <v>36.82</v>
      </c>
      <c r="S1719" s="2" t="n">
        <v>46.6</v>
      </c>
      <c r="T1719" s="2" t="b">
        <v>0</v>
      </c>
      <c r="U1719" s="2" t="b">
        <v>0</v>
      </c>
      <c r="V1719" s="2" t="n">
        <v>-0.2272532188841202</v>
      </c>
      <c r="W1719" s="2" t="n">
        <v>-0.1303979678238781</v>
      </c>
      <c r="X1719" s="2" t="n">
        <v>0.6193608311266987</v>
      </c>
      <c r="Y1719" s="2" t="n">
        <v>0</v>
      </c>
      <c r="Z1719" s="2" t="b">
        <v>0</v>
      </c>
      <c r="AA1719" s="2" t="n">
        <v>-0.02939145872374005</v>
      </c>
      <c r="AB1719" s="2" t="n">
        <v>-0.04685542428717016</v>
      </c>
      <c r="AC1719" s="2" t="n">
        <v>0.80173564753004</v>
      </c>
      <c r="AD1719" s="2" t="n">
        <v>0.3220961281708945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41</v>
      </c>
      <c r="AM1719" s="2" t="inlineStr">
        <is>
          <t>跌破MA60剔除</t>
        </is>
      </c>
    </row>
    <row r="1720">
      <c r="A1720" s="2" t="inlineStr">
        <is>
          <t>000650</t>
        </is>
      </c>
      <c r="B1720" s="2" t="inlineStr">
        <is>
          <t>仁和药业</t>
        </is>
      </c>
      <c r="C1720" s="2" t="inlineStr">
        <is>
          <t>2026-04-09</t>
        </is>
      </c>
      <c r="D1720" s="2" t="n">
        <v>5.86</v>
      </c>
      <c r="E1720" s="2" t="n">
        <v>5.7665</v>
      </c>
      <c r="F1720" s="2" t="n">
        <v>5.921333333333333</v>
      </c>
      <c r="G1720" s="2" t="n">
        <v>5.985916666666666</v>
      </c>
      <c r="H1720" s="2" t="n">
        <v>-0.000173385348938071</v>
      </c>
      <c r="I1720" s="2" t="n">
        <v>-0.00106843614688179</v>
      </c>
      <c r="J1720" s="2" t="n">
        <v>0.04830053667262968</v>
      </c>
      <c r="K1720" s="2" t="n">
        <v>-0.008460236886632777</v>
      </c>
      <c r="L1720" s="2" t="n">
        <v>-0.0623999999999999</v>
      </c>
      <c r="M1720" s="2" t="n">
        <v>124711900.4</v>
      </c>
      <c r="N1720" s="2" t="n">
        <v>106122376.5</v>
      </c>
      <c r="O1720" s="2" t="n">
        <v>1.175170633311251</v>
      </c>
      <c r="P1720" s="2" t="n">
        <v>0.01591790648419946</v>
      </c>
      <c r="Q1720" s="2" t="n">
        <v>0.01381892850303522</v>
      </c>
      <c r="R1720" s="2" t="n">
        <v>5.98</v>
      </c>
      <c r="S1720" s="2" t="n">
        <v>6.41</v>
      </c>
      <c r="T1720" s="2" t="b">
        <v>0</v>
      </c>
      <c r="U1720" s="2" t="b">
        <v>0</v>
      </c>
      <c r="V1720" s="2" t="n">
        <v>-0.08580343213728547</v>
      </c>
      <c r="W1720" s="2" t="n">
        <v>-0.0994940978077572</v>
      </c>
      <c r="X1720" s="2" t="n">
        <v>1.320428105911684</v>
      </c>
      <c r="Y1720" s="2" t="n">
        <v>0</v>
      </c>
      <c r="Z1720" s="2" t="b">
        <v>0</v>
      </c>
      <c r="AA1720" s="2" t="n">
        <v>-0.02939145872374005</v>
      </c>
      <c r="AB1720" s="2" t="n">
        <v>-0.04685542428717016</v>
      </c>
      <c r="AC1720" s="2" t="n">
        <v>0.8040720961281709</v>
      </c>
      <c r="AD1720" s="2" t="n">
        <v>0.4238985313751669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1</v>
      </c>
      <c r="AK1720" s="2" t="b">
        <v>0</v>
      </c>
      <c r="AL1720" s="2" t="n">
        <v>40</v>
      </c>
      <c r="AM1720" s="2" t="inlineStr">
        <is>
          <t>跌破MA60剔除</t>
        </is>
      </c>
    </row>
    <row r="1721">
      <c r="A1721" s="2" t="inlineStr">
        <is>
          <t>002209</t>
        </is>
      </c>
      <c r="B1721" s="2" t="inlineStr">
        <is>
          <t>达 意 隆</t>
        </is>
      </c>
      <c r="C1721" s="2" t="inlineStr">
        <is>
          <t>2026-04-09</t>
        </is>
      </c>
      <c r="D1721" s="2" t="n">
        <v>15.44</v>
      </c>
      <c r="E1721" s="2" t="n">
        <v>15.198</v>
      </c>
      <c r="F1721" s="2" t="n">
        <v>15.82466666666667</v>
      </c>
      <c r="G1721" s="2" t="n">
        <v>15.4165</v>
      </c>
      <c r="H1721" s="2" t="n">
        <v>-0.00128141941843285</v>
      </c>
      <c r="I1721" s="2" t="n">
        <v>-0.006248364644931725</v>
      </c>
      <c r="J1721" s="2" t="n">
        <v>0.06336088154269981</v>
      </c>
      <c r="K1721" s="2" t="n">
        <v>-0.01089045483664319</v>
      </c>
      <c r="L1721" s="2" t="n">
        <v>-0.05796217205613186</v>
      </c>
      <c r="M1721" s="2" t="n">
        <v>73965919.59999999</v>
      </c>
      <c r="N1721" s="2" t="n">
        <v>103124387.7</v>
      </c>
      <c r="O1721" s="2" t="n">
        <v>0.7172495396062361</v>
      </c>
      <c r="P1721" s="2" t="n">
        <v>0.03064813777425169</v>
      </c>
      <c r="Q1721" s="2" t="n">
        <v>0.04283284786376871</v>
      </c>
      <c r="R1721" s="2" t="n">
        <v>16.81</v>
      </c>
      <c r="S1721" s="2" t="n">
        <v>17.76</v>
      </c>
      <c r="T1721" s="2" t="b">
        <v>0</v>
      </c>
      <c r="U1721" s="2" t="b">
        <v>0</v>
      </c>
      <c r="V1721" s="2" t="n">
        <v>-0.1306306306306307</v>
      </c>
      <c r="W1721" s="2" t="n">
        <v>-0.1113268608414238</v>
      </c>
      <c r="X1721" s="2" t="n">
        <v>1.092874801809668</v>
      </c>
      <c r="Y1721" s="2" t="n">
        <v>0</v>
      </c>
      <c r="Z1721" s="2" t="b">
        <v>0</v>
      </c>
      <c r="AA1721" s="2" t="n">
        <v>-0.02939145872374005</v>
      </c>
      <c r="AB1721" s="2" t="n">
        <v>-0.04685542428717016</v>
      </c>
      <c r="AC1721" s="2" t="n">
        <v>0.7987316421895861</v>
      </c>
      <c r="AD1721" s="2" t="n">
        <v>0.4392523364485981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1</v>
      </c>
      <c r="AK1721" s="2" t="b">
        <v>0</v>
      </c>
      <c r="AL1721" s="2" t="n">
        <v>40</v>
      </c>
      <c r="AM1721" s="2" t="inlineStr">
        <is>
          <t>跌破MA60剔除</t>
        </is>
      </c>
    </row>
    <row r="1722">
      <c r="A1722" s="2" t="inlineStr">
        <is>
          <t>002332</t>
        </is>
      </c>
      <c r="B1722" s="2" t="inlineStr">
        <is>
          <t>仙琚制药</t>
        </is>
      </c>
      <c r="C1722" s="2" t="inlineStr">
        <is>
          <t>2026-04-09</t>
        </is>
      </c>
      <c r="D1722" s="2" t="n">
        <v>8.789999999999999</v>
      </c>
      <c r="E1722" s="2" t="n">
        <v>8.7805</v>
      </c>
      <c r="F1722" s="2" t="n">
        <v>8.945500000000001</v>
      </c>
      <c r="G1722" s="2" t="n">
        <v>9.071666666666665</v>
      </c>
      <c r="H1722" s="2" t="n">
        <v>-0.0006828657599726728</v>
      </c>
      <c r="I1722" s="2" t="n">
        <v>-0.0006702787242361952</v>
      </c>
      <c r="J1722" s="2" t="n">
        <v>0.02927400468384067</v>
      </c>
      <c r="K1722" s="2" t="n">
        <v>-0.01013513513513531</v>
      </c>
      <c r="L1722" s="2" t="n">
        <v>-0.01457399103139023</v>
      </c>
      <c r="M1722" s="2" t="n">
        <v>119642184</v>
      </c>
      <c r="N1722" s="2" t="n">
        <v>104660258.1</v>
      </c>
      <c r="O1722" s="2" t="n">
        <v>1.143148184153007</v>
      </c>
      <c r="P1722" s="2" t="n">
        <v>0.01336704510080094</v>
      </c>
      <c r="Q1722" s="2" t="n">
        <v>0.01178909722077675</v>
      </c>
      <c r="R1722" s="2" t="n">
        <v>9.06</v>
      </c>
      <c r="S1722" s="2" t="n">
        <v>9.32</v>
      </c>
      <c r="T1722" s="2" t="b">
        <v>0</v>
      </c>
      <c r="U1722" s="2" t="b">
        <v>0</v>
      </c>
      <c r="V1722" s="2" t="n">
        <v>-0.05686695278969967</v>
      </c>
      <c r="W1722" s="2" t="n">
        <v>-0.05730337078651682</v>
      </c>
      <c r="X1722" s="2" t="n">
        <v>1.009356240642855</v>
      </c>
      <c r="Y1722" s="2" t="n">
        <v>0</v>
      </c>
      <c r="Z1722" s="2" t="b">
        <v>0</v>
      </c>
      <c r="AA1722" s="2" t="n">
        <v>-0.02939145872374005</v>
      </c>
      <c r="AB1722" s="2" t="n">
        <v>-0.04685542428717016</v>
      </c>
      <c r="AC1722" s="2" t="n">
        <v>0.8007343124165555</v>
      </c>
      <c r="AD1722" s="2" t="n">
        <v>0.5817757009345794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1</v>
      </c>
      <c r="AK1722" s="2" t="b">
        <v>0</v>
      </c>
      <c r="AL1722" s="2" t="n">
        <v>40</v>
      </c>
      <c r="AM1722" s="2" t="inlineStr">
        <is>
          <t>跌破MA60剔除</t>
        </is>
      </c>
    </row>
    <row r="1723">
      <c r="A1723" s="2" t="inlineStr">
        <is>
          <t>002390</t>
        </is>
      </c>
      <c r="B1723" s="2" t="inlineStr">
        <is>
          <t>信邦制药</t>
        </is>
      </c>
      <c r="C1723" s="2" t="inlineStr">
        <is>
          <t>2026-04-09</t>
        </is>
      </c>
      <c r="D1723" s="2" t="n">
        <v>3.19</v>
      </c>
      <c r="E1723" s="2" t="n">
        <v>3.211</v>
      </c>
      <c r="F1723" s="2" t="n">
        <v>3.256833333333333</v>
      </c>
      <c r="G1723" s="2" t="n">
        <v>3.445416666666667</v>
      </c>
      <c r="H1723" s="2" t="n">
        <v>0.0007791803023220467</v>
      </c>
      <c r="I1723" s="2" t="n">
        <v>0.0006144707870348043</v>
      </c>
      <c r="J1723" s="2" t="n">
        <v>0.03571428571428559</v>
      </c>
      <c r="K1723" s="2" t="n">
        <v>-0.03039513677811556</v>
      </c>
      <c r="L1723" s="2" t="n">
        <v>-0.01543209876543217</v>
      </c>
      <c r="M1723" s="2" t="n">
        <v>119809054.6</v>
      </c>
      <c r="N1723" s="2" t="n">
        <v>107405225.4</v>
      </c>
      <c r="O1723" s="2" t="n">
        <v>1.115486273165998</v>
      </c>
      <c r="P1723" s="2" t="n">
        <v>0.0186421727028401</v>
      </c>
      <c r="Q1723" s="2" t="n">
        <v>0.01705690493233162</v>
      </c>
      <c r="R1723" s="2" t="n">
        <v>3.37</v>
      </c>
      <c r="S1723" s="2" t="n">
        <v>3.43</v>
      </c>
      <c r="T1723" s="2" t="b">
        <v>0</v>
      </c>
      <c r="U1723" s="2" t="b">
        <v>0</v>
      </c>
      <c r="V1723" s="2" t="n">
        <v>-0.06997084548104959</v>
      </c>
      <c r="W1723" s="2" t="n">
        <v>-0.125748502994012</v>
      </c>
      <c r="X1723" s="2" t="n">
        <v>1.01863291746789</v>
      </c>
      <c r="Y1723" s="2" t="n">
        <v>0</v>
      </c>
      <c r="Z1723" s="2" t="b">
        <v>0</v>
      </c>
      <c r="AA1723" s="2" t="n">
        <v>-0.02939145872374005</v>
      </c>
      <c r="AB1723" s="2" t="n">
        <v>-0.04685542428717016</v>
      </c>
      <c r="AC1723" s="2" t="n">
        <v>0.7321428571428571</v>
      </c>
      <c r="AD1723" s="2" t="n">
        <v>0.5777703604806409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40</v>
      </c>
      <c r="AM1723" s="2" t="inlineStr">
        <is>
          <t>跌破MA60剔除</t>
        </is>
      </c>
    </row>
    <row r="1724">
      <c r="A1724" s="2" t="inlineStr">
        <is>
          <t>002443</t>
        </is>
      </c>
      <c r="B1724" s="2" t="inlineStr">
        <is>
          <t>金洲管道</t>
        </is>
      </c>
      <c r="C1724" s="2" t="inlineStr">
        <is>
          <t>2026-04-09</t>
        </is>
      </c>
      <c r="D1724" s="2" t="n">
        <v>8.460000000000001</v>
      </c>
      <c r="E1724" s="2" t="n">
        <v>8.7865</v>
      </c>
      <c r="F1724" s="2" t="n">
        <v>8.919333333333332</v>
      </c>
      <c r="G1724" s="2" t="n">
        <v>8.525666666666666</v>
      </c>
      <c r="H1724" s="2" t="n">
        <v>-0.03904412970962967</v>
      </c>
      <c r="I1724" s="2" t="n">
        <v>0.00247265098156757</v>
      </c>
      <c r="J1724" s="2" t="n">
        <v>-0.02981651376146788</v>
      </c>
      <c r="K1724" s="2" t="n">
        <v>-0.1269349845201238</v>
      </c>
      <c r="L1724" s="2" t="n">
        <v>0.05486284289276822</v>
      </c>
      <c r="M1724" s="2" t="n">
        <v>153405627.6</v>
      </c>
      <c r="N1724" s="2" t="n">
        <v>134292542.85</v>
      </c>
      <c r="O1724" s="2" t="n">
        <v>1.142324244849162</v>
      </c>
      <c r="P1724" s="2" t="n">
        <v>0.03510398963570922</v>
      </c>
      <c r="Q1724" s="2" t="n">
        <v>0.02930652458034045</v>
      </c>
      <c r="R1724" s="2" t="n">
        <v>9.85</v>
      </c>
      <c r="S1724" s="2" t="n">
        <v>10.16</v>
      </c>
      <c r="T1724" s="2" t="b">
        <v>0</v>
      </c>
      <c r="U1724" s="2" t="b">
        <v>0</v>
      </c>
      <c r="V1724" s="2" t="n">
        <v>-0.1673228346456692</v>
      </c>
      <c r="W1724" s="2" t="n">
        <v>-0.1671826625386996</v>
      </c>
      <c r="X1724" s="2" t="n">
        <v>0.6039535334544468</v>
      </c>
      <c r="Y1724" s="2" t="n">
        <v>0</v>
      </c>
      <c r="Z1724" s="2" t="b">
        <v>0</v>
      </c>
      <c r="AA1724" s="2" t="n">
        <v>-0.02939145872374005</v>
      </c>
      <c r="AB1724" s="2" t="n">
        <v>-0.04685542428717016</v>
      </c>
      <c r="AC1724" s="2" t="n">
        <v>0.1779038718291055</v>
      </c>
      <c r="AD1724" s="2" t="n">
        <v>0.7249666221628839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40</v>
      </c>
      <c r="AM1724" s="2" t="inlineStr">
        <is>
          <t>跌破MA60剔除</t>
        </is>
      </c>
    </row>
    <row r="1725">
      <c r="A1725" s="2" t="inlineStr">
        <is>
          <t>002557</t>
        </is>
      </c>
      <c r="B1725" s="2" t="inlineStr">
        <is>
          <t>洽洽食品</t>
        </is>
      </c>
      <c r="C1725" s="2" t="inlineStr">
        <is>
          <t>2026-04-09</t>
        </is>
      </c>
      <c r="D1725" s="2" t="n">
        <v>21.02</v>
      </c>
      <c r="E1725" s="2" t="n">
        <v>20.624</v>
      </c>
      <c r="F1725" s="2" t="n">
        <v>21.58516666666667</v>
      </c>
      <c r="G1725" s="2" t="n">
        <v>21.23316666666667</v>
      </c>
      <c r="H1725" s="2" t="n">
        <v>-0.0126388356951358</v>
      </c>
      <c r="I1725" s="2" t="n">
        <v>-0.003861152346303798</v>
      </c>
      <c r="J1725" s="2" t="n">
        <v>0.03802469135802466</v>
      </c>
      <c r="K1725" s="2" t="n">
        <v>-0.02459396751740139</v>
      </c>
      <c r="L1725" s="2" t="n">
        <v>-0.01591760299625467</v>
      </c>
      <c r="M1725" s="2" t="n">
        <v>65143181.8</v>
      </c>
      <c r="N1725" s="2" t="n">
        <v>95658046.59999999</v>
      </c>
      <c r="O1725" s="2" t="n">
        <v>0.6810005442866738</v>
      </c>
      <c r="P1725" s="2" t="n">
        <v>0.005949198848460059</v>
      </c>
      <c r="Q1725" s="2" t="n">
        <v>0.00877641565656638</v>
      </c>
      <c r="R1725" s="2" t="n">
        <v>21.82</v>
      </c>
      <c r="S1725" s="2" t="n">
        <v>23.52</v>
      </c>
      <c r="T1725" s="2" t="b">
        <v>0</v>
      </c>
      <c r="U1725" s="2" t="b">
        <v>0</v>
      </c>
      <c r="V1725" s="2" t="n">
        <v>-0.1062925170068028</v>
      </c>
      <c r="W1725" s="2" t="n">
        <v>-0.1054832713754646</v>
      </c>
      <c r="X1725" s="2" t="n">
        <v>0.9705408143931933</v>
      </c>
      <c r="Y1725" s="2" t="n">
        <v>0</v>
      </c>
      <c r="Z1725" s="2" t="b">
        <v>0</v>
      </c>
      <c r="AA1725" s="2" t="n">
        <v>-0.02939145872374005</v>
      </c>
      <c r="AB1725" s="2" t="n">
        <v>-0.04685542428717016</v>
      </c>
      <c r="AC1725" s="2" t="n">
        <v>0.760347129506008</v>
      </c>
      <c r="AD1725" s="2" t="n">
        <v>0.5761014686248331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1</v>
      </c>
      <c r="AK1725" s="2" t="b">
        <v>0</v>
      </c>
      <c r="AL1725" s="2" t="n">
        <v>40</v>
      </c>
      <c r="AM1725" s="2" t="inlineStr">
        <is>
          <t>跌破MA60剔除</t>
        </is>
      </c>
    </row>
    <row r="1726">
      <c r="A1726" s="2" t="inlineStr">
        <is>
          <t>002738</t>
        </is>
      </c>
      <c r="B1726" s="2" t="inlineStr">
        <is>
          <t>中矿资源</t>
        </is>
      </c>
      <c r="C1726" s="2" t="inlineStr">
        <is>
          <t>2026-04-09</t>
        </is>
      </c>
      <c r="D1726" s="2" t="n">
        <v>77.41</v>
      </c>
      <c r="E1726" s="2" t="n">
        <v>71.54249999999999</v>
      </c>
      <c r="F1726" s="2" t="n">
        <v>80.39016666666666</v>
      </c>
      <c r="G1726" s="2" t="n">
        <v>71.30358333333334</v>
      </c>
      <c r="H1726" s="2" t="n">
        <v>-0.01424703588627185</v>
      </c>
      <c r="I1726" s="2" t="n">
        <v>-0.007479793240818489</v>
      </c>
      <c r="J1726" s="2" t="n">
        <v>0.2127526241579194</v>
      </c>
      <c r="K1726" s="2" t="n">
        <v>-0.004372990353697759</v>
      </c>
      <c r="L1726" s="2" t="n">
        <v>-0.1096158270071314</v>
      </c>
      <c r="M1726" s="2" t="n">
        <v>1756557760.6</v>
      </c>
      <c r="N1726" s="2" t="n">
        <v>2262930387.7</v>
      </c>
      <c r="O1726" s="2" t="n">
        <v>0.7762314608295717</v>
      </c>
      <c r="P1726" s="2" t="n">
        <v>0.0328963006865536</v>
      </c>
      <c r="Q1726" s="2" t="n">
        <v>0.04476244957478654</v>
      </c>
      <c r="R1726" s="2" t="n">
        <v>79.69</v>
      </c>
      <c r="S1726" s="2" t="n">
        <v>100.09</v>
      </c>
      <c r="T1726" s="2" t="b">
        <v>0</v>
      </c>
      <c r="U1726" s="2" t="b">
        <v>0</v>
      </c>
      <c r="V1726" s="2" t="n">
        <v>-0.2265960635428115</v>
      </c>
      <c r="W1726" s="2" t="n">
        <v>-0.183534347142108</v>
      </c>
      <c r="X1726" s="2" t="n">
        <v>1.29693275099416</v>
      </c>
      <c r="Y1726" s="2" t="n">
        <v>0</v>
      </c>
      <c r="Z1726" s="2" t="b">
        <v>0</v>
      </c>
      <c r="AA1726" s="2" t="n">
        <v>-0.02939145872374005</v>
      </c>
      <c r="AB1726" s="2" t="n">
        <v>-0.04685542428717016</v>
      </c>
      <c r="AC1726" s="2" t="n">
        <v>0.815086782376502</v>
      </c>
      <c r="AD1726" s="2" t="n">
        <v>0.2743658210947931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1</v>
      </c>
      <c r="AK1726" s="2" t="b">
        <v>0</v>
      </c>
      <c r="AL1726" s="2" t="n">
        <v>40</v>
      </c>
      <c r="AM1726" s="2" t="inlineStr">
        <is>
          <t>跌破MA60剔除</t>
        </is>
      </c>
    </row>
    <row r="1727">
      <c r="A1727" s="2" t="inlineStr">
        <is>
          <t>002779</t>
        </is>
      </c>
      <c r="B1727" s="2" t="inlineStr">
        <is>
          <t>中坚科技</t>
        </is>
      </c>
      <c r="C1727" s="2" t="inlineStr">
        <is>
          <t>2026-04-09</t>
        </is>
      </c>
      <c r="D1727" s="2" t="n">
        <v>90.16</v>
      </c>
      <c r="E1727" s="2" t="n">
        <v>88.54749999999999</v>
      </c>
      <c r="F1727" s="2" t="n">
        <v>97.777</v>
      </c>
      <c r="G1727" s="2" t="n">
        <v>109.52125</v>
      </c>
      <c r="H1727" s="2" t="n">
        <v>-0.01143772607511284</v>
      </c>
      <c r="I1727" s="2" t="n">
        <v>-0.04103373027224511</v>
      </c>
      <c r="J1727" s="2" t="n">
        <v>0.020486700622524</v>
      </c>
      <c r="K1727" s="2" t="n">
        <v>-0.008686091258933604</v>
      </c>
      <c r="L1727" s="2" t="n">
        <v>-0.2128514056224901</v>
      </c>
      <c r="M1727" s="2" t="n">
        <v>228317269.2</v>
      </c>
      <c r="N1727" s="2" t="n">
        <v>227736973.6</v>
      </c>
      <c r="O1727" s="2" t="n">
        <v>1.002548095686119</v>
      </c>
      <c r="P1727" s="2" t="n">
        <v>0.01557836884376164</v>
      </c>
      <c r="Q1727" s="2" t="n">
        <v>0.01546220459906308</v>
      </c>
      <c r="R1727" s="2" t="n">
        <v>93.34999999999999</v>
      </c>
      <c r="S1727" s="2" t="n">
        <v>118</v>
      </c>
      <c r="T1727" s="2" t="b">
        <v>0</v>
      </c>
      <c r="U1727" s="2" t="b">
        <v>0</v>
      </c>
      <c r="V1727" s="2" t="n">
        <v>-0.2359322033898306</v>
      </c>
      <c r="W1727" s="2" t="n">
        <v>-0.07721796276013138</v>
      </c>
      <c r="X1727" s="2" t="n">
        <v>1.263513272811335</v>
      </c>
      <c r="Y1727" s="2" t="n">
        <v>0</v>
      </c>
      <c r="Z1727" s="2" t="b">
        <v>0</v>
      </c>
      <c r="AA1727" s="2" t="n">
        <v>-0.02939145872374005</v>
      </c>
      <c r="AB1727" s="2" t="n">
        <v>-0.04685542428717016</v>
      </c>
      <c r="AC1727" s="2" t="n">
        <v>0.8037383177570093</v>
      </c>
      <c r="AD1727" s="2" t="n">
        <v>0.06608811748998665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1</v>
      </c>
      <c r="AK1727" s="2" t="b">
        <v>0</v>
      </c>
      <c r="AL1727" s="2" t="n">
        <v>40</v>
      </c>
      <c r="AM1727" s="2" t="inlineStr">
        <is>
          <t>跌破MA60剔除</t>
        </is>
      </c>
    </row>
    <row r="1728">
      <c r="A1728" s="2" t="inlineStr">
        <is>
          <t>600025</t>
        </is>
      </c>
      <c r="B1728" s="2" t="inlineStr">
        <is>
          <t>华能水电</t>
        </is>
      </c>
      <c r="C1728" s="2" t="inlineStr">
        <is>
          <t>2026-04-09</t>
        </is>
      </c>
      <c r="D1728" s="2" t="n">
        <v>9.59</v>
      </c>
      <c r="E1728" s="2" t="n">
        <v>10.09</v>
      </c>
      <c r="F1728" s="2" t="n">
        <v>9.592166666666667</v>
      </c>
      <c r="G1728" s="2" t="n">
        <v>9.593166666666665</v>
      </c>
      <c r="H1728" s="2" t="n">
        <v>-0.01594577461354652</v>
      </c>
      <c r="I1728" s="2" t="n">
        <v>0.01252616949033269</v>
      </c>
      <c r="J1728" s="2" t="n">
        <v>-0.06256109481915939</v>
      </c>
      <c r="K1728" s="2" t="n">
        <v>-0.09099526066350716</v>
      </c>
      <c r="L1728" s="2" t="n">
        <v>0.05153508771929838</v>
      </c>
      <c r="M1728" s="2" t="n">
        <v>193853714.4</v>
      </c>
      <c r="N1728" s="2" t="n">
        <v>289007571.3</v>
      </c>
      <c r="O1728" s="2" t="n">
        <v>0.6707565256094037</v>
      </c>
      <c r="P1728" s="2" t="n">
        <v>0.00111365073333328</v>
      </c>
      <c r="Q1728" s="2" t="n">
        <v>0.00157981124999995</v>
      </c>
      <c r="R1728" s="2" t="n">
        <v>10.66</v>
      </c>
      <c r="S1728" s="2" t="n">
        <v>10.66</v>
      </c>
      <c r="T1728" s="2" t="b">
        <v>0</v>
      </c>
      <c r="U1728" s="2" t="b">
        <v>0</v>
      </c>
      <c r="V1728" s="2" t="n">
        <v>-0.100375234521576</v>
      </c>
      <c r="W1728" s="2" t="n">
        <v>-0.0954631379962193</v>
      </c>
      <c r="X1728" s="2" t="n">
        <v>0.3593035905663822</v>
      </c>
      <c r="Y1728" s="2" t="n">
        <v>0</v>
      </c>
      <c r="Z1728" s="2" t="b">
        <v>0</v>
      </c>
      <c r="AA1728" s="2" t="n">
        <v>-0.02939145872374005</v>
      </c>
      <c r="AB1728" s="2" t="n">
        <v>-0.04685542428717016</v>
      </c>
      <c r="AC1728" s="2" t="n">
        <v>0.3634846461949265</v>
      </c>
      <c r="AD1728" s="2" t="n">
        <v>0.7179572763684913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40</v>
      </c>
      <c r="AM1728" s="2" t="inlineStr">
        <is>
          <t>跌破MA60剔除</t>
        </is>
      </c>
    </row>
    <row r="1729">
      <c r="A1729" s="2" t="inlineStr">
        <is>
          <t>600123</t>
        </is>
      </c>
      <c r="B1729" s="2" t="inlineStr">
        <is>
          <t>兰花科创</t>
        </is>
      </c>
      <c r="C1729" s="2" t="inlineStr">
        <is>
          <t>2026-04-09</t>
        </is>
      </c>
      <c r="D1729" s="2" t="n">
        <v>6.31</v>
      </c>
      <c r="E1729" s="2" t="n">
        <v>6.817</v>
      </c>
      <c r="F1729" s="2" t="n">
        <v>6.466666666666667</v>
      </c>
      <c r="G1729" s="2" t="n">
        <v>6.481416666666666</v>
      </c>
      <c r="H1729" s="2" t="n">
        <v>-0.01538239329818725</v>
      </c>
      <c r="I1729" s="2" t="n">
        <v>0.0173580156274582</v>
      </c>
      <c r="J1729" s="2" t="n">
        <v>-0.09339080459770122</v>
      </c>
      <c r="K1729" s="2" t="n">
        <v>-0.09469153515064566</v>
      </c>
      <c r="L1729" s="2" t="n">
        <v>0.05342237061769595</v>
      </c>
      <c r="M1729" s="2" t="n">
        <v>245457281.2</v>
      </c>
      <c r="N1729" s="2" t="n">
        <v>421203276.45</v>
      </c>
      <c r="O1729" s="2" t="n">
        <v>0.5827525447303533</v>
      </c>
      <c r="P1729" s="2" t="n">
        <v>0.0260668050369234</v>
      </c>
      <c r="Q1729" s="2" t="n">
        <v>0.04121043284500886</v>
      </c>
      <c r="R1729" s="2" t="n">
        <v>7.6</v>
      </c>
      <c r="S1729" s="2" t="n">
        <v>7.6</v>
      </c>
      <c r="T1729" s="2" t="b">
        <v>0</v>
      </c>
      <c r="U1729" s="2" t="b">
        <v>0</v>
      </c>
      <c r="V1729" s="2" t="n">
        <v>-0.1697368421052632</v>
      </c>
      <c r="W1729" s="2" t="n">
        <v>-0.1345353675450762</v>
      </c>
      <c r="X1729" s="2" t="n">
        <v>0.9348977380810981</v>
      </c>
      <c r="Y1729" s="2" t="n">
        <v>0</v>
      </c>
      <c r="Z1729" s="2" t="b">
        <v>0</v>
      </c>
      <c r="AA1729" s="2" t="n">
        <v>-0.02939145872374005</v>
      </c>
      <c r="AB1729" s="2" t="n">
        <v>-0.04685542428717016</v>
      </c>
      <c r="AC1729" s="2" t="n">
        <v>0.342456608811749</v>
      </c>
      <c r="AD1729" s="2" t="n">
        <v>0.722630173564753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40</v>
      </c>
      <c r="AM1729" s="2" t="inlineStr">
        <is>
          <t>跌破MA60剔除</t>
        </is>
      </c>
    </row>
    <row r="1730">
      <c r="A1730" s="2" t="inlineStr">
        <is>
          <t>600211</t>
        </is>
      </c>
      <c r="B1730" s="2" t="inlineStr">
        <is>
          <t>西藏药业</t>
        </is>
      </c>
      <c r="C1730" s="2" t="inlineStr">
        <is>
          <t>2026-04-09</t>
        </is>
      </c>
      <c r="D1730" s="2" t="n">
        <v>41.29</v>
      </c>
      <c r="E1730" s="2" t="n">
        <v>41.0775</v>
      </c>
      <c r="F1730" s="2" t="n">
        <v>41.73383333333333</v>
      </c>
      <c r="G1730" s="2" t="n">
        <v>42.48766666666666</v>
      </c>
      <c r="H1730" s="2" t="n">
        <v>0.0009747182455071002</v>
      </c>
      <c r="I1730" s="2" t="n">
        <v>-0.003938057145584817</v>
      </c>
      <c r="J1730" s="2" t="n">
        <v>0.04903455284552849</v>
      </c>
      <c r="K1730" s="2" t="n">
        <v>-0.0138524002866014</v>
      </c>
      <c r="L1730" s="2" t="n">
        <v>-0.04553860379103092</v>
      </c>
      <c r="M1730" s="2" t="n">
        <v>157430058.6</v>
      </c>
      <c r="N1730" s="2" t="n">
        <v>168869094.25</v>
      </c>
      <c r="O1730" s="2" t="n">
        <v>0.9322609284972818</v>
      </c>
      <c r="P1730" s="2" t="n">
        <v>0.01152829073202325</v>
      </c>
      <c r="Q1730" s="2" t="n">
        <v>0.01240039857880504</v>
      </c>
      <c r="R1730" s="2" t="n">
        <v>43.56</v>
      </c>
      <c r="S1730" s="2" t="n">
        <v>45.03</v>
      </c>
      <c r="T1730" s="2" t="b">
        <v>0</v>
      </c>
      <c r="U1730" s="2" t="b">
        <v>0</v>
      </c>
      <c r="V1730" s="2" t="n">
        <v>-0.0830557406173662</v>
      </c>
      <c r="W1730" s="2" t="n">
        <v>-0.1076958631846546</v>
      </c>
      <c r="X1730" s="2" t="n">
        <v>1.147515541973615</v>
      </c>
      <c r="Y1730" s="2" t="n">
        <v>0</v>
      </c>
      <c r="Z1730" s="2" t="b">
        <v>0</v>
      </c>
      <c r="AA1730" s="2" t="n">
        <v>-0.02939145872374005</v>
      </c>
      <c r="AB1730" s="2" t="n">
        <v>-0.04685542428717016</v>
      </c>
      <c r="AC1730" s="2" t="n">
        <v>0.7890520694259012</v>
      </c>
      <c r="AD1730" s="2" t="n">
        <v>0.4839786381842456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1</v>
      </c>
      <c r="AK1730" s="2" t="b">
        <v>0</v>
      </c>
      <c r="AL1730" s="2" t="n">
        <v>40</v>
      </c>
      <c r="AM1730" s="2" t="inlineStr">
        <is>
          <t>跌破MA60剔除</t>
        </is>
      </c>
    </row>
    <row r="1731">
      <c r="A1731" s="2" t="inlineStr">
        <is>
          <t>600552</t>
        </is>
      </c>
      <c r="B1731" s="2" t="inlineStr">
        <is>
          <t>凯盛科技</t>
        </is>
      </c>
      <c r="C1731" s="2" t="inlineStr">
        <is>
          <t>2026-04-09</t>
        </is>
      </c>
      <c r="D1731" s="2" t="n">
        <v>12.83</v>
      </c>
      <c r="E1731" s="2" t="n">
        <v>12.415</v>
      </c>
      <c r="F1731" s="2" t="n">
        <v>13.72816666666666</v>
      </c>
      <c r="G1731" s="2" t="n">
        <v>12.66141666666667</v>
      </c>
      <c r="H1731" s="2" t="n">
        <v>-0.0253954547238685</v>
      </c>
      <c r="I1731" s="2" t="n">
        <v>0.005063816287185441</v>
      </c>
      <c r="J1731" s="2" t="n">
        <v>0.0620860927152318</v>
      </c>
      <c r="K1731" s="2" t="n">
        <v>-0.07764198418404022</v>
      </c>
      <c r="L1731" s="2" t="n">
        <v>0.03802588996763756</v>
      </c>
      <c r="M1731" s="2" t="n">
        <v>471505949.2</v>
      </c>
      <c r="N1731" s="2" t="n">
        <v>347355246</v>
      </c>
      <c r="O1731" s="2" t="n">
        <v>1.357417095695742</v>
      </c>
      <c r="P1731" s="2" t="n">
        <v>0.04027080327448885</v>
      </c>
      <c r="Q1731" s="2" t="n">
        <v>0.02949085177860235</v>
      </c>
      <c r="R1731" s="2" t="n">
        <v>14.15</v>
      </c>
      <c r="S1731" s="2" t="n">
        <v>16.73</v>
      </c>
      <c r="T1731" s="2" t="b">
        <v>0</v>
      </c>
      <c r="U1731" s="2" t="b">
        <v>0</v>
      </c>
      <c r="V1731" s="2" t="n">
        <v>-0.2331141661685595</v>
      </c>
      <c r="W1731" s="2" t="n">
        <v>-0.1620839363241678</v>
      </c>
      <c r="X1731" s="2" t="n">
        <v>1.020312247734315</v>
      </c>
      <c r="Y1731" s="2" t="n">
        <v>0</v>
      </c>
      <c r="Z1731" s="2" t="b">
        <v>0</v>
      </c>
      <c r="AA1731" s="2" t="n">
        <v>-0.02939145872374005</v>
      </c>
      <c r="AB1731" s="2" t="n">
        <v>-0.04685542428717016</v>
      </c>
      <c r="AC1731" s="2" t="n">
        <v>0.4662883845126836</v>
      </c>
      <c r="AD1731" s="2" t="n">
        <v>0.6932576769025367</v>
      </c>
      <c r="AE1731" s="2" t="b">
        <v>1</v>
      </c>
      <c r="AF1731" s="2" t="b">
        <v>0</v>
      </c>
      <c r="AG1731" s="2" t="b">
        <v>0</v>
      </c>
      <c r="AH1731" s="2" t="b">
        <v>1</v>
      </c>
      <c r="AI1731" s="2" t="b">
        <v>0</v>
      </c>
      <c r="AJ1731" s="2" t="b">
        <v>1</v>
      </c>
      <c r="AK1731" s="2" t="b">
        <v>0</v>
      </c>
      <c r="AL1731" s="2" t="n">
        <v>40</v>
      </c>
      <c r="AM1731" s="2" t="inlineStr">
        <is>
          <t>跌破MA60剔除</t>
        </is>
      </c>
    </row>
    <row r="1732">
      <c r="A1732" s="2" t="inlineStr">
        <is>
          <t>600812</t>
        </is>
      </c>
      <c r="B1732" s="2" t="inlineStr">
        <is>
          <t>华北制药</t>
        </is>
      </c>
      <c r="C1732" s="2" t="inlineStr">
        <is>
          <t>2026-04-09</t>
        </is>
      </c>
      <c r="D1732" s="2" t="n">
        <v>5.54</v>
      </c>
      <c r="E1732" s="2" t="n">
        <v>5.4625</v>
      </c>
      <c r="F1732" s="2" t="n">
        <v>5.545333333333333</v>
      </c>
      <c r="G1732" s="2" t="n">
        <v>5.686333333333334</v>
      </c>
      <c r="H1732" s="2" t="n">
        <v>-0.003647970816233359</v>
      </c>
      <c r="I1732" s="2" t="n">
        <v>-0.002428567145384308</v>
      </c>
      <c r="J1732" s="2" t="n">
        <v>0.06743737957610785</v>
      </c>
      <c r="K1732" s="2" t="n">
        <v>-0.03315881326352532</v>
      </c>
      <c r="L1732" s="2" t="n">
        <v>-0.007168458781361964</v>
      </c>
      <c r="M1732" s="2" t="n">
        <v>218045043.4</v>
      </c>
      <c r="N1732" s="2" t="n">
        <v>165391589.95</v>
      </c>
      <c r="O1732" s="2" t="n">
        <v>1.318356292879933</v>
      </c>
      <c r="P1732" s="2" t="n">
        <v>0.02253651545493126</v>
      </c>
      <c r="Q1732" s="2" t="n">
        <v>0.01737189655271995</v>
      </c>
      <c r="R1732" s="2" t="n">
        <v>5.77</v>
      </c>
      <c r="S1732" s="2" t="n">
        <v>6.02</v>
      </c>
      <c r="T1732" s="2" t="b">
        <v>0</v>
      </c>
      <c r="U1732" s="2" t="b">
        <v>0</v>
      </c>
      <c r="V1732" s="2" t="n">
        <v>-0.07973421926910296</v>
      </c>
      <c r="W1732" s="2" t="n">
        <v>-0.1200000000000001</v>
      </c>
      <c r="X1732" s="2" t="n">
        <v>1.311146378846274</v>
      </c>
      <c r="Y1732" s="2" t="n">
        <v>0</v>
      </c>
      <c r="Z1732" s="2" t="b">
        <v>0</v>
      </c>
      <c r="AA1732" s="2" t="n">
        <v>-0.02939145872374005</v>
      </c>
      <c r="AB1732" s="2" t="n">
        <v>-0.04685542428717016</v>
      </c>
      <c r="AC1732" s="2" t="n">
        <v>0.7216288384512684</v>
      </c>
      <c r="AD1732" s="2" t="n">
        <v>0.6024699599465955</v>
      </c>
      <c r="AE1732" s="2" t="b">
        <v>1</v>
      </c>
      <c r="AF1732" s="2" t="b">
        <v>0</v>
      </c>
      <c r="AG1732" s="2" t="b">
        <v>0</v>
      </c>
      <c r="AH1732" s="2" t="b">
        <v>1</v>
      </c>
      <c r="AI1732" s="2" t="b">
        <v>0</v>
      </c>
      <c r="AJ1732" s="2" t="b">
        <v>1</v>
      </c>
      <c r="AK1732" s="2" t="b">
        <v>0</v>
      </c>
      <c r="AL1732" s="2" t="n">
        <v>40</v>
      </c>
      <c r="AM1732" s="2" t="inlineStr">
        <is>
          <t>跌破MA60剔除</t>
        </is>
      </c>
    </row>
    <row r="1733">
      <c r="A1733" s="2" t="inlineStr">
        <is>
          <t>600893</t>
        </is>
      </c>
      <c r="B1733" s="2" t="inlineStr">
        <is>
          <t>航发动力</t>
        </is>
      </c>
      <c r="C1733" s="2" t="inlineStr">
        <is>
          <t>2026-04-09</t>
        </is>
      </c>
      <c r="D1733" s="2" t="n">
        <v>49.54</v>
      </c>
      <c r="E1733" s="2" t="n">
        <v>50.2315</v>
      </c>
      <c r="F1733" s="2" t="n">
        <v>50.4465</v>
      </c>
      <c r="G1733" s="2" t="n">
        <v>44.58116666666668</v>
      </c>
      <c r="H1733" s="2" t="n">
        <v>-0.051394632976413</v>
      </c>
      <c r="I1733" s="2" t="n">
        <v>0.02990574704821536</v>
      </c>
      <c r="J1733" s="2" t="n">
        <v>-0.0008067769261799196</v>
      </c>
      <c r="K1733" s="2" t="n">
        <v>-0.1506943253900223</v>
      </c>
      <c r="L1733" s="2" t="n">
        <v>0.1980652962515115</v>
      </c>
      <c r="M1733" s="2" t="n">
        <v>2208524047</v>
      </c>
      <c r="N1733" s="2" t="n">
        <v>1940517508.15</v>
      </c>
      <c r="O1733" s="2" t="n">
        <v>1.138110858430494</v>
      </c>
      <c r="P1733" s="2" t="n">
        <v>0.01686484659492244</v>
      </c>
      <c r="Q1733" s="2" t="n">
        <v>0.01441424465578427</v>
      </c>
      <c r="R1733" s="2" t="n">
        <v>58.32</v>
      </c>
      <c r="S1733" s="2" t="n">
        <v>63.78</v>
      </c>
      <c r="T1733" s="2" t="b">
        <v>0</v>
      </c>
      <c r="U1733" s="2" t="b">
        <v>0</v>
      </c>
      <c r="V1733" s="2" t="n">
        <v>-0.2232674819692694</v>
      </c>
      <c r="W1733" s="2" t="n">
        <v>-0.1651112706389087</v>
      </c>
      <c r="X1733" s="2" t="n">
        <v>0.7651846901283124</v>
      </c>
      <c r="Y1733" s="2" t="n">
        <v>0</v>
      </c>
      <c r="Z1733" s="2" t="b">
        <v>0</v>
      </c>
      <c r="AA1733" s="2" t="n">
        <v>-0.02939145872374005</v>
      </c>
      <c r="AB1733" s="2" t="n">
        <v>-0.04685542428717016</v>
      </c>
      <c r="AC1733" s="2" t="n">
        <v>0.1044726301735648</v>
      </c>
      <c r="AD1733" s="2" t="n">
        <v>0.8821762349799733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40</v>
      </c>
      <c r="AM1733" s="2" t="inlineStr">
        <is>
          <t>跌破MA60剔除</t>
        </is>
      </c>
    </row>
    <row r="1734">
      <c r="A1734" s="2" t="inlineStr">
        <is>
          <t>601928</t>
        </is>
      </c>
      <c r="B1734" s="2" t="inlineStr">
        <is>
          <t>凤凰传媒</t>
        </is>
      </c>
      <c r="C1734" s="2" t="inlineStr">
        <is>
          <t>2026-04-09</t>
        </is>
      </c>
      <c r="D1734" s="2" t="n">
        <v>9.81</v>
      </c>
      <c r="E1734" s="2" t="n">
        <v>9.802</v>
      </c>
      <c r="F1734" s="2" t="n">
        <v>9.961500000000001</v>
      </c>
      <c r="G1734" s="2" t="n">
        <v>10.09</v>
      </c>
      <c r="H1734" s="2" t="n">
        <v>0.0002040816326529526</v>
      </c>
      <c r="I1734" s="2" t="n">
        <v>-0.004613129933717319</v>
      </c>
      <c r="J1734" s="2" t="n">
        <v>0.008221993833504637</v>
      </c>
      <c r="K1734" s="2" t="n">
        <v>-0.009090909090909038</v>
      </c>
      <c r="L1734" s="2" t="n">
        <v>-0.02581926514399202</v>
      </c>
      <c r="M1734" s="2" t="n">
        <v>64772035.4</v>
      </c>
      <c r="N1734" s="2" t="n">
        <v>81641250.15000001</v>
      </c>
      <c r="O1734" s="2" t="n">
        <v>0.7933738800054373</v>
      </c>
      <c r="P1734" s="2" t="n">
        <v>0.002595610200793678</v>
      </c>
      <c r="Q1734" s="2" t="n">
        <v>0.003274549569727645</v>
      </c>
      <c r="R1734" s="2" t="n">
        <v>10.02</v>
      </c>
      <c r="S1734" s="2" t="n">
        <v>10.49</v>
      </c>
      <c r="T1734" s="2" t="b">
        <v>0</v>
      </c>
      <c r="U1734" s="2" t="b">
        <v>0</v>
      </c>
      <c r="V1734" s="2" t="n">
        <v>-0.06482364156339371</v>
      </c>
      <c r="W1734" s="2" t="n">
        <v>-0.04004004004004003</v>
      </c>
      <c r="X1734" s="2" t="n">
        <v>0.8181065728982491</v>
      </c>
      <c r="Y1734" s="2" t="n">
        <v>0</v>
      </c>
      <c r="Z1734" s="2" t="b">
        <v>0</v>
      </c>
      <c r="AA1734" s="2" t="n">
        <v>-0.02939145872374005</v>
      </c>
      <c r="AB1734" s="2" t="n">
        <v>-0.04685542428717016</v>
      </c>
      <c r="AC1734" s="2" t="n">
        <v>0.8030707610146862</v>
      </c>
      <c r="AD1734" s="2" t="n">
        <v>0.5483978638184246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1</v>
      </c>
      <c r="AK1734" s="2" t="b">
        <v>0</v>
      </c>
      <c r="AL1734" s="2" t="n">
        <v>40</v>
      </c>
      <c r="AM1734" s="2" t="inlineStr">
        <is>
          <t>跌破MA60剔除</t>
        </is>
      </c>
    </row>
    <row r="1735">
      <c r="A1735" s="2" t="inlineStr">
        <is>
          <t>603087</t>
        </is>
      </c>
      <c r="B1735" s="2" t="inlineStr">
        <is>
          <t>甘李药业</t>
        </is>
      </c>
      <c r="C1735" s="2" t="inlineStr">
        <is>
          <t>2026-04-09</t>
        </is>
      </c>
      <c r="D1735" s="2" t="n">
        <v>62.47</v>
      </c>
      <c r="E1735" s="2" t="n">
        <v>60.6465</v>
      </c>
      <c r="F1735" s="2" t="n">
        <v>64.4605</v>
      </c>
      <c r="G1735" s="2" t="n">
        <v>64.77491666666667</v>
      </c>
      <c r="H1735" s="2" t="n">
        <v>0.001908113198196171</v>
      </c>
      <c r="I1735" s="2" t="n">
        <v>-0.01159721033168859</v>
      </c>
      <c r="J1735" s="2" t="n">
        <v>0.07706896551724141</v>
      </c>
      <c r="K1735" s="2" t="n">
        <v>0.002889709423663511</v>
      </c>
      <c r="L1735" s="2" t="n">
        <v>-0.07820569573557623</v>
      </c>
      <c r="M1735" s="2" t="n">
        <v>391798552.4</v>
      </c>
      <c r="N1735" s="2" t="n">
        <v>421978363.55</v>
      </c>
      <c r="O1735" s="2" t="n">
        <v>0.9284801929271806</v>
      </c>
      <c r="P1735" s="2" t="n">
        <v>0.0109690072347726</v>
      </c>
      <c r="Q1735" s="2" t="n">
        <v>0.01219169829744301</v>
      </c>
      <c r="R1735" s="2" t="n">
        <v>64.27</v>
      </c>
      <c r="S1735" s="2" t="n">
        <v>73.06999999999999</v>
      </c>
      <c r="T1735" s="2" t="b">
        <v>0</v>
      </c>
      <c r="U1735" s="2" t="b">
        <v>0</v>
      </c>
      <c r="V1735" s="2" t="n">
        <v>-0.1450663747091829</v>
      </c>
      <c r="W1735" s="2" t="n">
        <v>-0.1058861683152262</v>
      </c>
      <c r="X1735" s="2" t="n">
        <v>1.217094653546062</v>
      </c>
      <c r="Y1735" s="2" t="n">
        <v>0</v>
      </c>
      <c r="Z1735" s="2" t="b">
        <v>0</v>
      </c>
      <c r="AA1735" s="2" t="n">
        <v>-0.02939145872374005</v>
      </c>
      <c r="AB1735" s="2" t="n">
        <v>-0.04685542428717016</v>
      </c>
      <c r="AC1735" s="2" t="n">
        <v>0.8331108144192256</v>
      </c>
      <c r="AD1735" s="2" t="n">
        <v>0.3761682242990654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1</v>
      </c>
      <c r="AK1735" s="2" t="b">
        <v>0</v>
      </c>
      <c r="AL1735" s="2" t="n">
        <v>40</v>
      </c>
      <c r="AM1735" s="2" t="inlineStr">
        <is>
          <t>跌破MA60剔除</t>
        </is>
      </c>
    </row>
    <row r="1736">
      <c r="A1736" s="2" t="inlineStr">
        <is>
          <t>605389</t>
        </is>
      </c>
      <c r="B1736" s="2" t="inlineStr">
        <is>
          <t>长龄液压</t>
        </is>
      </c>
      <c r="C1736" s="2" t="inlineStr">
        <is>
          <t>2026-04-09</t>
        </is>
      </c>
      <c r="D1736" s="2" t="n">
        <v>55.44</v>
      </c>
      <c r="E1736" s="2" t="n">
        <v>54.975</v>
      </c>
      <c r="F1736" s="2" t="n">
        <v>57.53883333333333</v>
      </c>
      <c r="G1736" s="2" t="n">
        <v>54.557</v>
      </c>
      <c r="H1736" s="2" t="n">
        <v>-0.0001182215836236233</v>
      </c>
      <c r="I1736" s="2" t="n">
        <v>-0.005129490825992233</v>
      </c>
      <c r="J1736" s="2" t="n">
        <v>-0.02617249253469178</v>
      </c>
      <c r="K1736" s="2" t="n">
        <v>0.01687454145267786</v>
      </c>
      <c r="L1736" s="2" t="n">
        <v>-0.06917394224311624</v>
      </c>
      <c r="M1736" s="2" t="n">
        <v>52107467</v>
      </c>
      <c r="N1736" s="2" t="n">
        <v>103322242.9</v>
      </c>
      <c r="O1736" s="2" t="n">
        <v>0.5043199367093878</v>
      </c>
      <c r="P1736" s="2" t="n">
        <v>0.005370583405666905</v>
      </c>
      <c r="Q1736" s="2" t="n">
        <v>0.01042093574397742</v>
      </c>
      <c r="R1736" s="2" t="n">
        <v>60.21</v>
      </c>
      <c r="S1736" s="2" t="n">
        <v>64.91</v>
      </c>
      <c r="T1736" s="2" t="b">
        <v>0</v>
      </c>
      <c r="U1736" s="2" t="b">
        <v>0</v>
      </c>
      <c r="V1736" s="2" t="n">
        <v>-0.1458943152056694</v>
      </c>
      <c r="W1736" s="2" t="n">
        <v>-0.1055015095605502</v>
      </c>
      <c r="X1736" s="2" t="n">
        <v>1.174779882407666</v>
      </c>
      <c r="Y1736" s="2" t="n">
        <v>0</v>
      </c>
      <c r="Z1736" s="2" t="b">
        <v>0</v>
      </c>
      <c r="AA1736" s="2" t="n">
        <v>-0.02939145872374005</v>
      </c>
      <c r="AB1736" s="2" t="n">
        <v>-0.04685542428717016</v>
      </c>
      <c r="AC1736" s="2" t="n">
        <v>0.863150867823765</v>
      </c>
      <c r="AD1736" s="2" t="n">
        <v>0.4035380507343124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1</v>
      </c>
      <c r="AK1736" s="2" t="b">
        <v>0</v>
      </c>
      <c r="AL1736" s="2" t="n">
        <v>40</v>
      </c>
      <c r="AM1736" s="2" t="inlineStr">
        <is>
          <t>跌破MA60剔除</t>
        </is>
      </c>
    </row>
    <row r="1737">
      <c r="A1737" s="2" t="inlineStr">
        <is>
          <t>605399</t>
        </is>
      </c>
      <c r="B1737" s="2" t="inlineStr">
        <is>
          <t>晨光新材</t>
        </is>
      </c>
      <c r="C1737" s="2" t="inlineStr">
        <is>
          <t>2026-04-09</t>
        </is>
      </c>
      <c r="D1737" s="2" t="n">
        <v>14.76</v>
      </c>
      <c r="E1737" s="2" t="n">
        <v>14.621</v>
      </c>
      <c r="F1737" s="2" t="n">
        <v>14.89683333333333</v>
      </c>
      <c r="G1737" s="2" t="n">
        <v>14.56991666666667</v>
      </c>
      <c r="H1737" s="2" t="n">
        <v>-0.03194623762704007</v>
      </c>
      <c r="I1737" s="2" t="n">
        <v>0.005795242274885481</v>
      </c>
      <c r="J1737" s="2" t="n">
        <v>0.01304049416609465</v>
      </c>
      <c r="K1737" s="2" t="n">
        <v>-0.122473246135553</v>
      </c>
      <c r="L1737" s="2" t="n">
        <v>0.04606661941885193</v>
      </c>
      <c r="M1737" s="2" t="n">
        <v>70273944.2</v>
      </c>
      <c r="N1737" s="2" t="n">
        <v>91396212.3</v>
      </c>
      <c r="O1737" s="2" t="n">
        <v>0.7688933975658858</v>
      </c>
      <c r="P1737" s="2" t="n">
        <v>0.01567880362649912</v>
      </c>
      <c r="Q1737" s="2" t="n">
        <v>0.01968105218685658</v>
      </c>
      <c r="R1737" s="2" t="n">
        <v>16.82</v>
      </c>
      <c r="S1737" s="2" t="n">
        <v>17.06</v>
      </c>
      <c r="T1737" s="2" t="b">
        <v>0</v>
      </c>
      <c r="U1737" s="2" t="b">
        <v>0</v>
      </c>
      <c r="V1737" s="2" t="n">
        <v>-0.1348182883939039</v>
      </c>
      <c r="W1737" s="2" t="n">
        <v>-0.1883792048929664</v>
      </c>
      <c r="X1737" s="2" t="n">
        <v>0.5517826964732626</v>
      </c>
      <c r="Y1737" s="2" t="n">
        <v>0</v>
      </c>
      <c r="Z1737" s="2" t="b">
        <v>0</v>
      </c>
      <c r="AA1737" s="2" t="n">
        <v>-0.02939145872374005</v>
      </c>
      <c r="AB1737" s="2" t="n">
        <v>-0.04685542428717016</v>
      </c>
      <c r="AC1737" s="2" t="n">
        <v>0.1949265687583445</v>
      </c>
      <c r="AD1737" s="2" t="n">
        <v>0.7082777036048065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1</v>
      </c>
      <c r="AK1737" s="2" t="b">
        <v>0</v>
      </c>
      <c r="AL1737" s="2" t="n">
        <v>40</v>
      </c>
      <c r="AM1737" s="2" t="inlineStr">
        <is>
          <t>跌破MA60剔除</t>
        </is>
      </c>
    </row>
    <row r="1738">
      <c r="A1738" s="2" t="inlineStr">
        <is>
          <t>000027</t>
        </is>
      </c>
      <c r="B1738" s="2" t="inlineStr">
        <is>
          <t>深圳能源</t>
        </is>
      </c>
      <c r="C1738" s="2" t="inlineStr">
        <is>
          <t>2026-04-09</t>
        </is>
      </c>
      <c r="D1738" s="2" t="n">
        <v>6.64</v>
      </c>
      <c r="E1738" s="2" t="n">
        <v>7.1455</v>
      </c>
      <c r="F1738" s="2" t="n">
        <v>6.9575</v>
      </c>
      <c r="G1738" s="2" t="n">
        <v>6.879333333333333</v>
      </c>
      <c r="H1738" s="2" t="n">
        <v>-0.01441379310344826</v>
      </c>
      <c r="I1738" s="2" t="n">
        <v>0.01126453488372103</v>
      </c>
      <c r="J1738" s="2" t="n">
        <v>-0.1274638633377136</v>
      </c>
      <c r="K1738" s="2" t="n">
        <v>-0.08916323731138553</v>
      </c>
      <c r="L1738" s="2" t="n">
        <v>0</v>
      </c>
      <c r="M1738" s="2" t="n">
        <v>270145469.4</v>
      </c>
      <c r="N1738" s="2" t="n">
        <v>570061547.15</v>
      </c>
      <c r="O1738" s="2" t="n">
        <v>0.4738882507521889</v>
      </c>
      <c r="P1738" s="2" t="n">
        <v>0.008429276495737978</v>
      </c>
      <c r="Q1738" s="2" t="n">
        <v>0.01631281974365706</v>
      </c>
      <c r="R1738" s="2" t="n">
        <v>8.48</v>
      </c>
      <c r="S1738" s="2" t="n">
        <v>8.48</v>
      </c>
      <c r="T1738" s="2" t="b">
        <v>0</v>
      </c>
      <c r="U1738" s="2" t="b">
        <v>0</v>
      </c>
      <c r="V1738" s="2" t="n">
        <v>-0.2169811320754718</v>
      </c>
      <c r="W1738" s="2" t="n">
        <v>-0.1831683168316832</v>
      </c>
      <c r="X1738" s="2" t="n">
        <v>1.258888299698236</v>
      </c>
      <c r="Y1738" s="2" t="n">
        <v>0</v>
      </c>
      <c r="Z1738" s="2" t="b">
        <v>0</v>
      </c>
      <c r="AA1738" s="2" t="n">
        <v>-0.02939145872374005</v>
      </c>
      <c r="AB1738" s="2" t="n">
        <v>-0.04685542428717016</v>
      </c>
      <c r="AC1738" s="2" t="n">
        <v>0.3771695594125501</v>
      </c>
      <c r="AD1738" s="2" t="n">
        <v>0.6166555407209613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  <c r="AL1738" s="2" t="n">
        <v>39</v>
      </c>
      <c r="AM1738" s="2" t="inlineStr">
        <is>
          <t>跌破MA60剔除</t>
        </is>
      </c>
    </row>
    <row r="1739">
      <c r="A1739" s="2" t="inlineStr">
        <is>
          <t>000159</t>
        </is>
      </c>
      <c r="B1739" s="2" t="inlineStr">
        <is>
          <t>国际实业</t>
        </is>
      </c>
      <c r="C1739" s="2" t="inlineStr">
        <is>
          <t>2026-04-09</t>
        </is>
      </c>
      <c r="D1739" s="2" t="n">
        <v>6.4</v>
      </c>
      <c r="E1739" s="2" t="n">
        <v>6.526000000000001</v>
      </c>
      <c r="F1739" s="2" t="n">
        <v>6.748666666666667</v>
      </c>
      <c r="G1739" s="2" t="n">
        <v>6.371833333333333</v>
      </c>
      <c r="H1739" s="2" t="n">
        <v>-0.0253155104174444</v>
      </c>
      <c r="I1739" s="2" t="n">
        <v>0.01718247588424449</v>
      </c>
      <c r="J1739" s="2" t="n">
        <v>-0.01689708141321034</v>
      </c>
      <c r="K1739" s="2" t="n">
        <v>-0.06569343065693423</v>
      </c>
      <c r="L1739" s="2" t="n">
        <v>0.0921501706484642</v>
      </c>
      <c r="M1739" s="2" t="n">
        <v>89447225.8</v>
      </c>
      <c r="N1739" s="2" t="n">
        <v>123172966.85</v>
      </c>
      <c r="O1739" s="2" t="n">
        <v>0.7261920215734415</v>
      </c>
      <c r="P1739" s="2" t="n">
        <v>0.02897248436876426</v>
      </c>
      <c r="Q1739" s="2" t="n">
        <v>0.03904511877378237</v>
      </c>
      <c r="R1739" s="2" t="n">
        <v>6.99</v>
      </c>
      <c r="S1739" s="2" t="n">
        <v>8.26</v>
      </c>
      <c r="T1739" s="2" t="b">
        <v>0</v>
      </c>
      <c r="U1739" s="2" t="b">
        <v>0</v>
      </c>
      <c r="V1739" s="2" t="n">
        <v>-0.2251815980629539</v>
      </c>
      <c r="W1739" s="2" t="n">
        <v>-0.1082251082251082</v>
      </c>
      <c r="X1739" s="2" t="n">
        <v>0.5054661300499955</v>
      </c>
      <c r="Y1739" s="2" t="n">
        <v>0</v>
      </c>
      <c r="Z1739" s="2" t="b">
        <v>0</v>
      </c>
      <c r="AA1739" s="2" t="n">
        <v>-0.02939145872374005</v>
      </c>
      <c r="AB1739" s="2" t="n">
        <v>-0.04685542428717016</v>
      </c>
      <c r="AC1739" s="2" t="n">
        <v>0.55173564753004</v>
      </c>
      <c r="AD1739" s="2" t="n">
        <v>0.7767022696929239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39</v>
      </c>
      <c r="AM1739" s="2" t="inlineStr">
        <is>
          <t>跌破MA60剔除</t>
        </is>
      </c>
    </row>
    <row r="1740">
      <c r="A1740" s="2" t="inlineStr">
        <is>
          <t>000612</t>
        </is>
      </c>
      <c r="B1740" s="2" t="inlineStr">
        <is>
          <t>焦作万方</t>
        </is>
      </c>
      <c r="C1740" s="2" t="inlineStr">
        <is>
          <t>2026-04-09</t>
        </is>
      </c>
      <c r="D1740" s="2" t="n">
        <v>12.19</v>
      </c>
      <c r="E1740" s="2" t="n">
        <v>11.839</v>
      </c>
      <c r="F1740" s="2" t="n">
        <v>12.887</v>
      </c>
      <c r="G1740" s="2" t="n">
        <v>11.34533333333333</v>
      </c>
      <c r="H1740" s="2" t="n">
        <v>-0.05295576353891684</v>
      </c>
      <c r="I1740" s="2" t="n">
        <v>0.01338121387662028</v>
      </c>
      <c r="J1740" s="2" t="n">
        <v>0.09229390681003569</v>
      </c>
      <c r="K1740" s="2" t="n">
        <v>-0.1348474095102911</v>
      </c>
      <c r="L1740" s="2" t="n">
        <v>0.05267702936096708</v>
      </c>
      <c r="M1740" s="2" t="n">
        <v>460914060.6</v>
      </c>
      <c r="N1740" s="2" t="n">
        <v>590862281.2</v>
      </c>
      <c r="O1740" s="2" t="n">
        <v>0.7800702046235135</v>
      </c>
      <c r="P1740" s="2" t="n">
        <v>0.0324377485801674</v>
      </c>
      <c r="Q1740" s="2" t="n">
        <v>0.04001945210685112</v>
      </c>
      <c r="R1740" s="2" t="n">
        <v>14.65</v>
      </c>
      <c r="S1740" s="2" t="n">
        <v>15.19</v>
      </c>
      <c r="T1740" s="2" t="b">
        <v>0</v>
      </c>
      <c r="U1740" s="2" t="b">
        <v>0</v>
      </c>
      <c r="V1740" s="2" t="n">
        <v>-0.1974983541803819</v>
      </c>
      <c r="W1740" s="2" t="n">
        <v>-0.2607470049330514</v>
      </c>
      <c r="X1740" s="2" t="n">
        <v>0.8170161698480315</v>
      </c>
      <c r="Y1740" s="2" t="n">
        <v>0</v>
      </c>
      <c r="Z1740" s="2" t="b">
        <v>0</v>
      </c>
      <c r="AA1740" s="2" t="n">
        <v>-0.02939145872374005</v>
      </c>
      <c r="AB1740" s="2" t="n">
        <v>-0.04685542428717016</v>
      </c>
      <c r="AC1740" s="2" t="n">
        <v>0.1515353805073431</v>
      </c>
      <c r="AD1740" s="2" t="n">
        <v>0.7212950600801068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39</v>
      </c>
      <c r="AM1740" s="2" t="inlineStr">
        <is>
          <t>跌破MA60剔除</t>
        </is>
      </c>
    </row>
    <row r="1741">
      <c r="A1741" s="2" t="inlineStr">
        <is>
          <t>000636</t>
        </is>
      </c>
      <c r="B1741" s="2" t="inlineStr">
        <is>
          <t>风华高科</t>
        </is>
      </c>
      <c r="C1741" s="2" t="inlineStr">
        <is>
          <t>2026-04-09</t>
        </is>
      </c>
      <c r="D1741" s="2" t="n">
        <v>19.73</v>
      </c>
      <c r="E1741" s="2" t="n">
        <v>20.3445</v>
      </c>
      <c r="F1741" s="2" t="n">
        <v>20.98316666666667</v>
      </c>
      <c r="G1741" s="2" t="n">
        <v>18.69258333333333</v>
      </c>
      <c r="H1741" s="2" t="n">
        <v>-0.05231163386514504</v>
      </c>
      <c r="I1741" s="2" t="n">
        <v>0.023186450595712</v>
      </c>
      <c r="J1741" s="2" t="n">
        <v>-0.02084367245657559</v>
      </c>
      <c r="K1741" s="2" t="n">
        <v>-0.1568376068376067</v>
      </c>
      <c r="L1741" s="2" t="n">
        <v>0.1633254716981132</v>
      </c>
      <c r="M1741" s="2" t="n">
        <v>920511989.8</v>
      </c>
      <c r="N1741" s="2" t="n">
        <v>1219398078.35</v>
      </c>
      <c r="O1741" s="2" t="n">
        <v>0.7548904710802639</v>
      </c>
      <c r="P1741" s="2" t="n">
        <v>0.04098162479681698</v>
      </c>
      <c r="Q1741" s="2" t="n">
        <v>0.05060543350230018</v>
      </c>
      <c r="R1741" s="2" t="n">
        <v>23.5</v>
      </c>
      <c r="S1741" s="2" t="n">
        <v>27.5</v>
      </c>
      <c r="T1741" s="2" t="b">
        <v>0</v>
      </c>
      <c r="U1741" s="2" t="b">
        <v>0</v>
      </c>
      <c r="V1741" s="2" t="n">
        <v>-0.2825454545454545</v>
      </c>
      <c r="W1741" s="2" t="n">
        <v>-0.176653351087439</v>
      </c>
      <c r="X1741" s="2" t="n">
        <v>1.19041649414213</v>
      </c>
      <c r="Y1741" s="2" t="n">
        <v>0</v>
      </c>
      <c r="Z1741" s="2" t="b">
        <v>0</v>
      </c>
      <c r="AA1741" s="2" t="n">
        <v>-0.02939145872374005</v>
      </c>
      <c r="AB1741" s="2" t="n">
        <v>-0.04685542428717016</v>
      </c>
      <c r="AC1741" s="2" t="n">
        <v>0.0897863818424566</v>
      </c>
      <c r="AD1741" s="2" t="n">
        <v>0.8561415220293725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39</v>
      </c>
      <c r="AM1741" s="2" t="inlineStr">
        <is>
          <t>跌破MA60剔除</t>
        </is>
      </c>
    </row>
    <row r="1742">
      <c r="A1742" s="2" t="inlineStr">
        <is>
          <t>001359</t>
        </is>
      </c>
      <c r="B1742" s="2" t="inlineStr">
        <is>
          <t>平安电工</t>
        </is>
      </c>
      <c r="C1742" s="2" t="inlineStr">
        <is>
          <t>2026-04-09</t>
        </is>
      </c>
      <c r="D1742" s="2" t="n">
        <v>74.70999999999999</v>
      </c>
      <c r="E1742" s="2" t="n">
        <v>72.361</v>
      </c>
      <c r="F1742" s="2" t="n">
        <v>74.84933333333333</v>
      </c>
      <c r="G1742" s="2" t="n">
        <v>66.27558333333333</v>
      </c>
      <c r="H1742" s="2" t="n">
        <v>-0.0165536362277281</v>
      </c>
      <c r="I1742" s="2" t="n">
        <v>-0.002873065565398791</v>
      </c>
      <c r="J1742" s="2" t="n">
        <v>0.04416491963661762</v>
      </c>
      <c r="K1742" s="2" t="n">
        <v>-0.04694476336267395</v>
      </c>
      <c r="L1742" s="2" t="n">
        <v>0.07558306939245618</v>
      </c>
      <c r="M1742" s="2" t="n">
        <v>80187058.59999999</v>
      </c>
      <c r="N1742" s="2" t="n">
        <v>90950350.75</v>
      </c>
      <c r="O1742" s="2" t="n">
        <v>0.8816574970712798</v>
      </c>
      <c r="P1742" s="2" t="n">
        <v>0.02366791945093114</v>
      </c>
      <c r="Q1742" s="2" t="n">
        <v>0.0269835057259356</v>
      </c>
      <c r="R1742" s="2" t="n">
        <v>79.5</v>
      </c>
      <c r="S1742" s="2" t="n">
        <v>85.44</v>
      </c>
      <c r="T1742" s="2" t="b">
        <v>0</v>
      </c>
      <c r="U1742" s="2" t="b">
        <v>0</v>
      </c>
      <c r="V1742" s="2" t="n">
        <v>-0.1255852059925094</v>
      </c>
      <c r="W1742" s="2" t="n">
        <v>-0.1140930724484399</v>
      </c>
      <c r="X1742" s="2" t="n">
        <v>0.9576637622632282</v>
      </c>
      <c r="Y1742" s="2" t="n">
        <v>0</v>
      </c>
      <c r="Z1742" s="2" t="b">
        <v>0</v>
      </c>
      <c r="AA1742" s="2" t="n">
        <v>-0.02939145872374005</v>
      </c>
      <c r="AB1742" s="2" t="n">
        <v>-0.04685542428717016</v>
      </c>
      <c r="AC1742" s="2" t="n">
        <v>0.6638851802403204</v>
      </c>
      <c r="AD1742" s="2" t="n">
        <v>0.7590120160213618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39</v>
      </c>
      <c r="AM1742" s="2" t="inlineStr">
        <is>
          <t>跌破MA60剔除</t>
        </is>
      </c>
    </row>
    <row r="1743">
      <c r="A1743" s="2" t="inlineStr">
        <is>
          <t>002009</t>
        </is>
      </c>
      <c r="B1743" s="2" t="inlineStr">
        <is>
          <t>天奇股份</t>
        </is>
      </c>
      <c r="C1743" s="2" t="inlineStr">
        <is>
          <t>2026-04-09</t>
        </is>
      </c>
      <c r="D1743" s="2" t="n">
        <v>24.6</v>
      </c>
      <c r="E1743" s="2" t="n">
        <v>24.6325</v>
      </c>
      <c r="F1743" s="2" t="n">
        <v>26.51333333333333</v>
      </c>
      <c r="G1743" s="2" t="n">
        <v>21.77775</v>
      </c>
      <c r="H1743" s="2" t="n">
        <v>-0.03439827518620142</v>
      </c>
      <c r="I1743" s="2" t="n">
        <v>0.03067134878778854</v>
      </c>
      <c r="J1743" s="2" t="n">
        <v>0.005312627707396933</v>
      </c>
      <c r="K1743" s="2" t="n">
        <v>-0.1048034934497816</v>
      </c>
      <c r="L1743" s="2" t="n">
        <v>0.1764705882352942</v>
      </c>
      <c r="M1743" s="2" t="n">
        <v>562982559.8</v>
      </c>
      <c r="N1743" s="2" t="n">
        <v>570912022.1</v>
      </c>
      <c r="O1743" s="2" t="n">
        <v>0.986110885752882</v>
      </c>
      <c r="P1743" s="2" t="n">
        <v>0.06523534807832557</v>
      </c>
      <c r="Q1743" s="2" t="n">
        <v>0.06514796024485621</v>
      </c>
      <c r="R1743" s="2" t="n">
        <v>27.61</v>
      </c>
      <c r="S1743" s="2" t="n">
        <v>38</v>
      </c>
      <c r="T1743" s="2" t="b">
        <v>0</v>
      </c>
      <c r="U1743" s="2" t="b">
        <v>0</v>
      </c>
      <c r="V1743" s="2" t="n">
        <v>-0.3526315789473684</v>
      </c>
      <c r="W1743" s="2" t="n">
        <v>-0.133085501858736</v>
      </c>
      <c r="X1743" s="2" t="n">
        <v>0.770859992220896</v>
      </c>
      <c r="Y1743" s="2" t="n">
        <v>0</v>
      </c>
      <c r="Z1743" s="2" t="b">
        <v>0</v>
      </c>
      <c r="AA1743" s="2" t="n">
        <v>-0.02939145872374005</v>
      </c>
      <c r="AB1743" s="2" t="n">
        <v>-0.04685542428717016</v>
      </c>
      <c r="AC1743" s="2" t="n">
        <v>0.2783711615487316</v>
      </c>
      <c r="AD1743" s="2" t="n">
        <v>0.8681575433911882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39</v>
      </c>
      <c r="AM1743" s="2" t="inlineStr">
        <is>
          <t>跌破MA60剔除</t>
        </is>
      </c>
    </row>
    <row r="1744">
      <c r="A1744" s="2" t="inlineStr">
        <is>
          <t>002054</t>
        </is>
      </c>
      <c r="B1744" s="2" t="inlineStr">
        <is>
          <t>德美化工</t>
        </is>
      </c>
      <c r="C1744" s="2" t="inlineStr">
        <is>
          <t>2026-04-09</t>
        </is>
      </c>
      <c r="D1744" s="2" t="n">
        <v>8.529999999999999</v>
      </c>
      <c r="E1744" s="2" t="n">
        <v>8.650499999999999</v>
      </c>
      <c r="F1744" s="2" t="n">
        <v>9.126666666666667</v>
      </c>
      <c r="G1744" s="2" t="n">
        <v>8.443166666666666</v>
      </c>
      <c r="H1744" s="2" t="n">
        <v>-0.03792470666740821</v>
      </c>
      <c r="I1744" s="2" t="n">
        <v>0.02000521551242418</v>
      </c>
      <c r="J1744" s="2" t="n">
        <v>-0.002339181286549863</v>
      </c>
      <c r="K1744" s="2" t="n">
        <v>-0.1123829344432883</v>
      </c>
      <c r="L1744" s="2" t="n">
        <v>0.1208935611038107</v>
      </c>
      <c r="M1744" s="2" t="n">
        <v>90923700.2</v>
      </c>
      <c r="N1744" s="2" t="n">
        <v>128610691.3</v>
      </c>
      <c r="O1744" s="2" t="n">
        <v>0.7069684431437311</v>
      </c>
      <c r="P1744" s="2" t="n">
        <v>0.02791222056808548</v>
      </c>
      <c r="Q1744" s="2" t="n">
        <v>0.03791099696153501</v>
      </c>
      <c r="R1744" s="2" t="n">
        <v>9.75</v>
      </c>
      <c r="S1744" s="2" t="n">
        <v>11.99</v>
      </c>
      <c r="T1744" s="2" t="b">
        <v>0</v>
      </c>
      <c r="U1744" s="2" t="b">
        <v>0</v>
      </c>
      <c r="V1744" s="2" t="n">
        <v>-0.2885738115095914</v>
      </c>
      <c r="W1744" s="2" t="n">
        <v>-0.1399572649572648</v>
      </c>
      <c r="X1744" s="2" t="n">
        <v>0.4110516514008205</v>
      </c>
      <c r="Y1744" s="2" t="n">
        <v>0</v>
      </c>
      <c r="Z1744" s="2" t="b">
        <v>0</v>
      </c>
      <c r="AA1744" s="2" t="n">
        <v>-0.02939145872374005</v>
      </c>
      <c r="AB1744" s="2" t="n">
        <v>-0.04685542428717016</v>
      </c>
      <c r="AC1744" s="2" t="n">
        <v>0.2366488651535381</v>
      </c>
      <c r="AD1744" s="2" t="n">
        <v>0.815086782376502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39</v>
      </c>
      <c r="AM1744" s="2" t="inlineStr">
        <is>
          <t>跌破MA60剔除</t>
        </is>
      </c>
    </row>
    <row r="1745">
      <c r="A1745" s="2" t="inlineStr">
        <is>
          <t>002217</t>
        </is>
      </c>
      <c r="B1745" s="2" t="inlineStr">
        <is>
          <t>合力泰</t>
        </is>
      </c>
      <c r="C1745" s="2" t="inlineStr">
        <is>
          <t>2026-04-09</t>
        </is>
      </c>
      <c r="D1745" s="2" t="n">
        <v>2.57</v>
      </c>
      <c r="E1745" s="2" t="n">
        <v>2.4425</v>
      </c>
      <c r="F1745" s="2" t="n">
        <v>2.831833333333333</v>
      </c>
      <c r="G1745" s="2" t="n">
        <v>3.020416666666667</v>
      </c>
      <c r="H1745" s="2" t="n">
        <v>-0.03420324238829575</v>
      </c>
      <c r="I1745" s="2" t="n">
        <v>-0.04092345902009475</v>
      </c>
      <c r="J1745" s="2" t="n">
        <v>0.03629032258064502</v>
      </c>
      <c r="K1745" s="2" t="n">
        <v>-0.01532567049808431</v>
      </c>
      <c r="L1745" s="2" t="n">
        <v>-0.1867088607594938</v>
      </c>
      <c r="M1745" s="2" t="n">
        <v>707124850.2</v>
      </c>
      <c r="N1745" s="2" t="n">
        <v>507931027.55</v>
      </c>
      <c r="O1745" s="2" t="n">
        <v>1.392167069633075</v>
      </c>
      <c r="P1745" s="2" t="n">
        <v>0.04031776226353974</v>
      </c>
      <c r="Q1745" s="2" t="n">
        <v>0.0282869715256165</v>
      </c>
      <c r="R1745" s="2" t="n">
        <v>2.71</v>
      </c>
      <c r="S1745" s="2" t="n">
        <v>3.39</v>
      </c>
      <c r="T1745" s="2" t="b">
        <v>0</v>
      </c>
      <c r="U1745" s="2" t="b">
        <v>0</v>
      </c>
      <c r="V1745" s="2" t="n">
        <v>-0.2418879056047198</v>
      </c>
      <c r="W1745" s="2" t="n">
        <v>-0.1760299625468164</v>
      </c>
      <c r="X1745" s="2" t="n">
        <v>1.377320234186874</v>
      </c>
      <c r="Y1745" s="2" t="n">
        <v>1</v>
      </c>
      <c r="Z1745" s="2" t="b">
        <v>0</v>
      </c>
      <c r="AA1745" s="2" t="n">
        <v>-0.02939145872374005</v>
      </c>
      <c r="AB1745" s="2" t="n">
        <v>-0.04685542428717016</v>
      </c>
      <c r="AC1745" s="2" t="n">
        <v>0.7845460614152203</v>
      </c>
      <c r="AD1745" s="2" t="n">
        <v>0.09746328437917223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1</v>
      </c>
      <c r="AK1745" s="2" t="b">
        <v>0</v>
      </c>
      <c r="AL1745" s="2" t="n">
        <v>39</v>
      </c>
      <c r="AM1745" s="2" t="inlineStr">
        <is>
          <t>跌破MA60剔除</t>
        </is>
      </c>
    </row>
    <row r="1746">
      <c r="A1746" s="2" t="inlineStr">
        <is>
          <t>002316</t>
        </is>
      </c>
      <c r="B1746" s="2" t="inlineStr">
        <is>
          <t>亚联发展</t>
        </is>
      </c>
      <c r="C1746" s="2" t="inlineStr">
        <is>
          <t>2026-04-09</t>
        </is>
      </c>
      <c r="D1746" s="2" t="n">
        <v>5.36</v>
      </c>
      <c r="E1746" s="2" t="n">
        <v>5.4635</v>
      </c>
      <c r="F1746" s="2" t="n">
        <v>5.519166666666666</v>
      </c>
      <c r="G1746" s="2" t="n">
        <v>5.362333333333334</v>
      </c>
      <c r="H1746" s="2" t="n">
        <v>-0.01885606536769324</v>
      </c>
      <c r="I1746" s="2" t="n">
        <v>0.02055596646942792</v>
      </c>
      <c r="J1746" s="2" t="n">
        <v>-0.02367941712204003</v>
      </c>
      <c r="K1746" s="2" t="n">
        <v>-0.0678260869565217</v>
      </c>
      <c r="L1746" s="2" t="n">
        <v>0.1074380165289257</v>
      </c>
      <c r="M1746" s="2" t="n">
        <v>123970386.4</v>
      </c>
      <c r="N1746" s="2" t="n">
        <v>159030151.6</v>
      </c>
      <c r="O1746" s="2" t="n">
        <v>0.779540138475225</v>
      </c>
      <c r="P1746" s="2" t="n">
        <v>0.06828790469064069</v>
      </c>
      <c r="Q1746" s="2" t="n">
        <v>0.08559334287013803</v>
      </c>
      <c r="R1746" s="2" t="n">
        <v>5.92</v>
      </c>
      <c r="S1746" s="2" t="n">
        <v>6.28</v>
      </c>
      <c r="T1746" s="2" t="b">
        <v>0</v>
      </c>
      <c r="U1746" s="2" t="b">
        <v>0</v>
      </c>
      <c r="V1746" s="2" t="n">
        <v>-0.1464968152866242</v>
      </c>
      <c r="W1746" s="2" t="n">
        <v>-0.1858864027538725</v>
      </c>
      <c r="X1746" s="2" t="n">
        <v>1.067751494991325</v>
      </c>
      <c r="Y1746" s="2" t="n">
        <v>0</v>
      </c>
      <c r="Z1746" s="2" t="b">
        <v>0</v>
      </c>
      <c r="AA1746" s="2" t="n">
        <v>-0.02939145872374005</v>
      </c>
      <c r="AB1746" s="2" t="n">
        <v>-0.04685542428717016</v>
      </c>
      <c r="AC1746" s="2" t="n">
        <v>0.5370493991989319</v>
      </c>
      <c r="AD1746" s="2" t="n">
        <v>0.8020694259012016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39</v>
      </c>
      <c r="AM1746" s="2" t="inlineStr">
        <is>
          <t>跌破MA60剔除</t>
        </is>
      </c>
    </row>
    <row r="1747">
      <c r="A1747" s="2" t="inlineStr">
        <is>
          <t>002326</t>
        </is>
      </c>
      <c r="B1747" s="2" t="inlineStr">
        <is>
          <t>永太科技</t>
        </is>
      </c>
      <c r="C1747" s="2" t="inlineStr">
        <is>
          <t>2026-04-09</t>
        </is>
      </c>
      <c r="D1747" s="2" t="n">
        <v>23.03</v>
      </c>
      <c r="E1747" s="2" t="n">
        <v>22.866</v>
      </c>
      <c r="F1747" s="2" t="n">
        <v>24.87366666666667</v>
      </c>
      <c r="G1747" s="2" t="n">
        <v>23.35683333333333</v>
      </c>
      <c r="H1747" s="2" t="n">
        <v>-0.004939184925694562</v>
      </c>
      <c r="I1747" s="2" t="n">
        <v>-0.005623442559599123</v>
      </c>
      <c r="J1747" s="2" t="n">
        <v>0.03785488958990535</v>
      </c>
      <c r="K1747" s="2" t="n">
        <v>-0.03640167364016722</v>
      </c>
      <c r="L1747" s="2" t="n">
        <v>-0.1489283074648927</v>
      </c>
      <c r="M1747" s="2" t="n">
        <v>571258108.6</v>
      </c>
      <c r="N1747" s="2" t="n">
        <v>853509702.35</v>
      </c>
      <c r="O1747" s="2" t="n">
        <v>0.6693047624732722</v>
      </c>
      <c r="P1747" s="2" t="n">
        <v>0.03116052595003936</v>
      </c>
      <c r="Q1747" s="2" t="n">
        <v>0.04606197909742617</v>
      </c>
      <c r="R1747" s="2" t="n">
        <v>24.69</v>
      </c>
      <c r="S1747" s="2" t="n">
        <v>30.54</v>
      </c>
      <c r="T1747" s="2" t="b">
        <v>0</v>
      </c>
      <c r="U1747" s="2" t="b">
        <v>0</v>
      </c>
      <c r="V1747" s="2" t="n">
        <v>-0.2459070072036673</v>
      </c>
      <c r="W1747" s="2" t="n">
        <v>-0.1413311421528349</v>
      </c>
      <c r="X1747" s="2" t="n">
        <v>1.29357016512989</v>
      </c>
      <c r="Y1747" s="2" t="n">
        <v>0</v>
      </c>
      <c r="Z1747" s="2" t="b">
        <v>0</v>
      </c>
      <c r="AA1747" s="2" t="n">
        <v>-0.02939145872374005</v>
      </c>
      <c r="AB1747" s="2" t="n">
        <v>-0.04685542428717016</v>
      </c>
      <c r="AC1747" s="2" t="n">
        <v>0.7089452603471295</v>
      </c>
      <c r="AD1747" s="2" t="n">
        <v>0.1722296395193592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39</v>
      </c>
      <c r="AM1747" s="2" t="inlineStr">
        <is>
          <t>跌破MA60剔除</t>
        </is>
      </c>
    </row>
    <row r="1748">
      <c r="A1748" s="2" t="inlineStr">
        <is>
          <t>002430</t>
        </is>
      </c>
      <c r="B1748" s="2" t="inlineStr">
        <is>
          <t>杭氧股份</t>
        </is>
      </c>
      <c r="C1748" s="2" t="inlineStr">
        <is>
          <t>2026-04-09</t>
        </is>
      </c>
      <c r="D1748" s="2" t="n">
        <v>28.95</v>
      </c>
      <c r="E1748" s="2" t="n">
        <v>28.3775</v>
      </c>
      <c r="F1748" s="2" t="n">
        <v>30.45366666666667</v>
      </c>
      <c r="G1748" s="2" t="n">
        <v>29.03958333333333</v>
      </c>
      <c r="H1748" s="2" t="n">
        <v>-0.0225609231034184</v>
      </c>
      <c r="I1748" s="2" t="n">
        <v>-0.01110545856018696</v>
      </c>
      <c r="J1748" s="2" t="n">
        <v>0.05772743880160758</v>
      </c>
      <c r="K1748" s="2" t="n">
        <v>-0.03403403403403404</v>
      </c>
      <c r="L1748" s="2" t="n">
        <v>-0.07181789034947106</v>
      </c>
      <c r="M1748" s="2" t="n">
        <v>344846774</v>
      </c>
      <c r="N1748" s="2" t="n">
        <v>476021248.95</v>
      </c>
      <c r="O1748" s="2" t="n">
        <v>0.7244356733247884</v>
      </c>
      <c r="P1748" s="2" t="n">
        <v>0.0123621962845435</v>
      </c>
      <c r="Q1748" s="2" t="n">
        <v>0.01675826526630999</v>
      </c>
      <c r="R1748" s="2" t="n">
        <v>32.2</v>
      </c>
      <c r="S1748" s="2" t="n">
        <v>34.3</v>
      </c>
      <c r="T1748" s="2" t="b">
        <v>0</v>
      </c>
      <c r="U1748" s="2" t="b">
        <v>0</v>
      </c>
      <c r="V1748" s="2" t="n">
        <v>-0.1559766763848396</v>
      </c>
      <c r="W1748" s="2" t="n">
        <v>-0.1272378516624041</v>
      </c>
      <c r="X1748" s="2" t="n">
        <v>1.313945847237149</v>
      </c>
      <c r="Y1748" s="2" t="n">
        <v>0</v>
      </c>
      <c r="Z1748" s="2" t="b">
        <v>0</v>
      </c>
      <c r="AA1748" s="2" t="n">
        <v>-0.02939145872374005</v>
      </c>
      <c r="AB1748" s="2" t="n">
        <v>-0.04685542428717016</v>
      </c>
      <c r="AC1748" s="2" t="n">
        <v>0.7186248331108144</v>
      </c>
      <c r="AD1748" s="2" t="n">
        <v>0.3948598130841122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1</v>
      </c>
      <c r="AK1748" s="2" t="b">
        <v>0</v>
      </c>
      <c r="AL1748" s="2" t="n">
        <v>39</v>
      </c>
      <c r="AM1748" s="2" t="inlineStr">
        <is>
          <t>跌破MA60剔除</t>
        </is>
      </c>
    </row>
    <row r="1749">
      <c r="A1749" s="2" t="inlineStr">
        <is>
          <t>002563</t>
        </is>
      </c>
      <c r="B1749" s="2" t="inlineStr">
        <is>
          <t>森马服饰</t>
        </is>
      </c>
      <c r="C1749" s="2" t="inlineStr">
        <is>
          <t>2026-04-09</t>
        </is>
      </c>
      <c r="D1749" s="2" t="n">
        <v>5.21</v>
      </c>
      <c r="E1749" s="2" t="n">
        <v>5.2655</v>
      </c>
      <c r="F1749" s="2" t="n">
        <v>5.316000000000001</v>
      </c>
      <c r="G1749" s="2" t="n">
        <v>5.416583333333334</v>
      </c>
      <c r="H1749" s="2" t="n">
        <v>0.001140792851031414</v>
      </c>
      <c r="I1749" s="2" t="n">
        <v>-0.002314670003127794</v>
      </c>
      <c r="J1749" s="2" t="n">
        <v>0.01165048543689307</v>
      </c>
      <c r="K1749" s="2" t="n">
        <v>-0.02798507462686572</v>
      </c>
      <c r="L1749" s="2" t="n">
        <v>-0.02434456928838946</v>
      </c>
      <c r="M1749" s="2" t="n">
        <v>76388356.40000001</v>
      </c>
      <c r="N1749" s="2" t="n">
        <v>91793435.95</v>
      </c>
      <c r="O1749" s="2" t="n">
        <v>0.8321766759184048</v>
      </c>
      <c r="P1749" s="2" t="n">
        <v>0.006416871490029159</v>
      </c>
      <c r="Q1749" s="2" t="n">
        <v>0.007702533068398955</v>
      </c>
      <c r="R1749" s="2" t="n">
        <v>5.44</v>
      </c>
      <c r="S1749" s="2" t="n">
        <v>5.59</v>
      </c>
      <c r="T1749" s="2" t="b">
        <v>0</v>
      </c>
      <c r="U1749" s="2" t="b">
        <v>0</v>
      </c>
      <c r="V1749" s="2" t="n">
        <v>-0.06797853309481217</v>
      </c>
      <c r="W1749" s="2" t="n">
        <v>-0.08703703703703713</v>
      </c>
      <c r="X1749" s="2" t="n">
        <v>1.540727702109892</v>
      </c>
      <c r="Y1749" s="2" t="n">
        <v>0</v>
      </c>
      <c r="Z1749" s="2" t="b">
        <v>0</v>
      </c>
      <c r="AA1749" s="2" t="n">
        <v>-0.02939145872374005</v>
      </c>
      <c r="AB1749" s="2" t="n">
        <v>-0.04685542428717016</v>
      </c>
      <c r="AC1749" s="2" t="n">
        <v>0.7453271028037384</v>
      </c>
      <c r="AD1749" s="2" t="n">
        <v>0.5534045393858478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39</v>
      </c>
      <c r="AM1749" s="2" t="inlineStr">
        <is>
          <t>跌破MA60剔除</t>
        </is>
      </c>
    </row>
    <row r="1750">
      <c r="A1750" s="2" t="inlineStr">
        <is>
          <t>002603</t>
        </is>
      </c>
      <c r="B1750" s="2" t="inlineStr">
        <is>
          <t>以岭药业</t>
        </is>
      </c>
      <c r="C1750" s="2" t="inlineStr">
        <is>
          <t>2026-04-09</t>
        </is>
      </c>
      <c r="D1750" s="2" t="n">
        <v>16</v>
      </c>
      <c r="E1750" s="2" t="n">
        <v>16.1455</v>
      </c>
      <c r="F1750" s="2" t="n">
        <v>16.7905</v>
      </c>
      <c r="G1750" s="2" t="n">
        <v>17.07541666666667</v>
      </c>
      <c r="H1750" s="2" t="n">
        <v>0.001985912433673631</v>
      </c>
      <c r="I1750" s="2" t="n">
        <v>-0.005164615961922192</v>
      </c>
      <c r="J1750" s="2" t="n">
        <v>0.02629890955740866</v>
      </c>
      <c r="K1750" s="2" t="n">
        <v>-0.02853673345476615</v>
      </c>
      <c r="L1750" s="2" t="n">
        <v>-0.06323185011709598</v>
      </c>
      <c r="M1750" s="2" t="n">
        <v>273988918</v>
      </c>
      <c r="N1750" s="2" t="n">
        <v>208951368.2</v>
      </c>
      <c r="O1750" s="2" t="n">
        <v>1.311256874555369</v>
      </c>
      <c r="P1750" s="2" t="n">
        <v>0.01172336330782514</v>
      </c>
      <c r="Q1750" s="2" t="n">
        <v>0.009085559815717511</v>
      </c>
      <c r="R1750" s="2" t="n">
        <v>16.81</v>
      </c>
      <c r="S1750" s="2" t="n">
        <v>19.62</v>
      </c>
      <c r="T1750" s="2" t="b">
        <v>0</v>
      </c>
      <c r="U1750" s="2" t="b">
        <v>0</v>
      </c>
      <c r="V1750" s="2" t="n">
        <v>-0.1845056065239552</v>
      </c>
      <c r="W1750" s="2" t="n">
        <v>-0.08191747572815533</v>
      </c>
      <c r="X1750" s="2" t="n">
        <v>0.9612856692762025</v>
      </c>
      <c r="Y1750" s="2" t="n">
        <v>0</v>
      </c>
      <c r="Z1750" s="2" t="b">
        <v>0</v>
      </c>
      <c r="AA1750" s="2" t="n">
        <v>-0.02939145872374005</v>
      </c>
      <c r="AB1750" s="2" t="n">
        <v>-0.04685542428717016</v>
      </c>
      <c r="AC1750" s="2" t="n">
        <v>0.7406542056074766</v>
      </c>
      <c r="AD1750" s="2" t="n">
        <v>0.4228971962616823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0</v>
      </c>
      <c r="AK1750" s="2" t="b">
        <v>0</v>
      </c>
      <c r="AL1750" s="2" t="n">
        <v>39</v>
      </c>
      <c r="AM1750" s="2" t="inlineStr">
        <is>
          <t>跌破MA60剔除</t>
        </is>
      </c>
    </row>
    <row r="1751">
      <c r="A1751" s="2" t="inlineStr">
        <is>
          <t>002985</t>
        </is>
      </c>
      <c r="B1751" s="2" t="inlineStr">
        <is>
          <t>北摩高科</t>
        </is>
      </c>
      <c r="C1751" s="2" t="inlineStr">
        <is>
          <t>2026-04-09</t>
        </is>
      </c>
      <c r="D1751" s="2" t="n">
        <v>35.58</v>
      </c>
      <c r="E1751" s="2" t="n">
        <v>36.3445</v>
      </c>
      <c r="F1751" s="2" t="n">
        <v>38.47083333333333</v>
      </c>
      <c r="G1751" s="2" t="n">
        <v>33.93058333333333</v>
      </c>
      <c r="H1751" s="2" t="n">
        <v>-0.02645183756562741</v>
      </c>
      <c r="I1751" s="2" t="n">
        <v>0.02013532565221032</v>
      </c>
      <c r="J1751" s="2" t="n">
        <v>-0.009189640768588081</v>
      </c>
      <c r="K1751" s="2" t="n">
        <v>-0.09419551934826886</v>
      </c>
      <c r="L1751" s="2" t="n">
        <v>0.08940600122473974</v>
      </c>
      <c r="M1751" s="2" t="n">
        <v>166115101.4</v>
      </c>
      <c r="N1751" s="2" t="n">
        <v>239488815.2</v>
      </c>
      <c r="O1751" s="2" t="n">
        <v>0.69362363023624</v>
      </c>
      <c r="P1751" s="2" t="n">
        <v>0.01402173638167226</v>
      </c>
      <c r="Q1751" s="2" t="n">
        <v>0.01978569592737053</v>
      </c>
      <c r="R1751" s="2" t="n">
        <v>39.4</v>
      </c>
      <c r="S1751" s="2" t="n">
        <v>46.81</v>
      </c>
      <c r="T1751" s="2" t="b">
        <v>0</v>
      </c>
      <c r="U1751" s="2" t="b">
        <v>0</v>
      </c>
      <c r="V1751" s="2" t="n">
        <v>-0.239906002990814</v>
      </c>
      <c r="W1751" s="2" t="n">
        <v>-0.1340179717586651</v>
      </c>
      <c r="X1751" s="2" t="n">
        <v>0.6229682425519137</v>
      </c>
      <c r="Y1751" s="2" t="n">
        <v>0</v>
      </c>
      <c r="Z1751" s="2" t="b">
        <v>0</v>
      </c>
      <c r="AA1751" s="2" t="n">
        <v>-0.02939145872374005</v>
      </c>
      <c r="AB1751" s="2" t="n">
        <v>-0.04685542428717016</v>
      </c>
      <c r="AC1751" s="2" t="n">
        <v>0.346128170894526</v>
      </c>
      <c r="AD1751" s="2" t="n">
        <v>0.7736982643524699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39</v>
      </c>
      <c r="AM1751" s="2" t="inlineStr">
        <is>
          <t>跌破MA60剔除</t>
        </is>
      </c>
    </row>
    <row r="1752">
      <c r="A1752" s="2" t="inlineStr">
        <is>
          <t>600017</t>
        </is>
      </c>
      <c r="B1752" s="2" t="inlineStr">
        <is>
          <t>日照港</t>
        </is>
      </c>
      <c r="C1752" s="2" t="inlineStr">
        <is>
          <t>2026-04-09</t>
        </is>
      </c>
      <c r="D1752" s="2" t="n">
        <v>2.99</v>
      </c>
      <c r="E1752" s="2" t="n">
        <v>3.1105</v>
      </c>
      <c r="F1752" s="2" t="n">
        <v>3.082833333333333</v>
      </c>
      <c r="G1752" s="2" t="n">
        <v>3.06925</v>
      </c>
      <c r="H1752" s="2" t="n">
        <v>-0.008131377551020558</v>
      </c>
      <c r="I1752" s="2" t="n">
        <v>0.004834854411125633</v>
      </c>
      <c r="J1752" s="2" t="n">
        <v>-0.07430340557275539</v>
      </c>
      <c r="K1752" s="2" t="n">
        <v>-0.06269592476489017</v>
      </c>
      <c r="L1752" s="2" t="n">
        <v>0.003355704697986628</v>
      </c>
      <c r="M1752" s="2" t="n">
        <v>151888107.4</v>
      </c>
      <c r="N1752" s="2" t="n">
        <v>191349625.15</v>
      </c>
      <c r="O1752" s="2" t="n">
        <v>0.7937726937323974</v>
      </c>
      <c r="P1752" s="2" t="n">
        <v>0.01604461782664664</v>
      </c>
      <c r="Q1752" s="2" t="n">
        <v>0.01963256782097317</v>
      </c>
      <c r="R1752" s="2" t="n">
        <v>3.3</v>
      </c>
      <c r="S1752" s="2" t="n">
        <v>3.3</v>
      </c>
      <c r="T1752" s="2" t="b">
        <v>0</v>
      </c>
      <c r="U1752" s="2" t="b">
        <v>0</v>
      </c>
      <c r="V1752" s="2" t="n">
        <v>-0.09393939393939388</v>
      </c>
      <c r="W1752" s="2" t="n">
        <v>-0.08923076923076922</v>
      </c>
      <c r="X1752" s="2" t="n">
        <v>0.7877879722433926</v>
      </c>
      <c r="Y1752" s="2" t="n">
        <v>0</v>
      </c>
      <c r="Z1752" s="2" t="b">
        <v>0</v>
      </c>
      <c r="AA1752" s="2" t="n">
        <v>-0.02939145872374005</v>
      </c>
      <c r="AB1752" s="2" t="n">
        <v>-0.04685542428717016</v>
      </c>
      <c r="AC1752" s="2" t="n">
        <v>0.5710947930574098</v>
      </c>
      <c r="AD1752" s="2" t="n">
        <v>0.6248331108144193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39</v>
      </c>
      <c r="AM1752" s="2" t="inlineStr">
        <is>
          <t>跌破MA60剔除</t>
        </is>
      </c>
    </row>
    <row r="1753">
      <c r="A1753" s="2" t="inlineStr">
        <is>
          <t>600106</t>
        </is>
      </c>
      <c r="B1753" s="2" t="inlineStr">
        <is>
          <t>重庆路桥</t>
        </is>
      </c>
      <c r="C1753" s="2" t="inlineStr">
        <is>
          <t>2026-04-09</t>
        </is>
      </c>
      <c r="D1753" s="2" t="n">
        <v>5.93</v>
      </c>
      <c r="E1753" s="2" t="n">
        <v>5.672</v>
      </c>
      <c r="F1753" s="2" t="n">
        <v>6.110166666666666</v>
      </c>
      <c r="G1753" s="2" t="n">
        <v>6.227583333333333</v>
      </c>
      <c r="H1753" s="2" t="n">
        <v>-0.009949380345610104</v>
      </c>
      <c r="I1753" s="2" t="n">
        <v>-0.01734212501340204</v>
      </c>
      <c r="J1753" s="2" t="n">
        <v>0.07622504537205077</v>
      </c>
      <c r="K1753" s="2" t="n">
        <v>-0.01821192052980136</v>
      </c>
      <c r="L1753" s="2" t="n">
        <v>-0.06466876971608837</v>
      </c>
      <c r="M1753" s="2" t="n">
        <v>168772350.2</v>
      </c>
      <c r="N1753" s="2" t="n">
        <v>91418544.65000001</v>
      </c>
      <c r="O1753" s="2" t="n">
        <v>1.846150043693569</v>
      </c>
      <c r="P1753" s="2" t="n">
        <v>0.02163633209198272</v>
      </c>
      <c r="Q1753" s="2" t="n">
        <v>0.01202893377040013</v>
      </c>
      <c r="R1753" s="2" t="n">
        <v>6.11</v>
      </c>
      <c r="S1753" s="2" t="n">
        <v>6.8</v>
      </c>
      <c r="T1753" s="2" t="b">
        <v>0</v>
      </c>
      <c r="U1753" s="2" t="b">
        <v>0</v>
      </c>
      <c r="V1753" s="2" t="n">
        <v>-0.1279411764705882</v>
      </c>
      <c r="W1753" s="2" t="n">
        <v>-0.1293532338308458</v>
      </c>
      <c r="X1753" s="2" t="n">
        <v>1.006194088992528</v>
      </c>
      <c r="Y1753" s="2" t="n">
        <v>1</v>
      </c>
      <c r="Z1753" s="2" t="b">
        <v>0</v>
      </c>
      <c r="AA1753" s="2" t="n">
        <v>-0.02939145872374005</v>
      </c>
      <c r="AB1753" s="2" t="n">
        <v>-0.04685542428717016</v>
      </c>
      <c r="AC1753" s="2" t="n">
        <v>0.7770360480640854</v>
      </c>
      <c r="AD1753" s="2" t="n">
        <v>0.4188918558077437</v>
      </c>
      <c r="AE1753" s="2" t="b">
        <v>1</v>
      </c>
      <c r="AF1753" s="2" t="b">
        <v>0</v>
      </c>
      <c r="AG1753" s="2" t="b">
        <v>0</v>
      </c>
      <c r="AH1753" s="2" t="b">
        <v>1</v>
      </c>
      <c r="AI1753" s="2" t="b">
        <v>0</v>
      </c>
      <c r="AJ1753" s="2" t="b">
        <v>1</v>
      </c>
      <c r="AK1753" s="2" t="b">
        <v>0</v>
      </c>
      <c r="AL1753" s="2" t="n">
        <v>39</v>
      </c>
      <c r="AM1753" s="2" t="inlineStr">
        <is>
          <t>跌破MA60剔除</t>
        </is>
      </c>
    </row>
    <row r="1754">
      <c r="A1754" s="2" t="inlineStr">
        <is>
          <t>600135</t>
        </is>
      </c>
      <c r="B1754" s="2" t="inlineStr">
        <is>
          <t>乐凯胶片</t>
        </is>
      </c>
      <c r="C1754" s="2" t="inlineStr">
        <is>
          <t>2026-04-09</t>
        </is>
      </c>
      <c r="D1754" s="2" t="n">
        <v>10.06</v>
      </c>
      <c r="E1754" s="2" t="n">
        <v>10.5805</v>
      </c>
      <c r="F1754" s="2" t="n">
        <v>10.32566666666667</v>
      </c>
      <c r="G1754" s="2" t="n">
        <v>9.247166666666665</v>
      </c>
      <c r="H1754" s="2" t="n">
        <v>-0.001415695342362411</v>
      </c>
      <c r="I1754" s="2" t="n">
        <v>0.01447519240216133</v>
      </c>
      <c r="J1754" s="2" t="n">
        <v>-0.1213973799126636</v>
      </c>
      <c r="K1754" s="2" t="n">
        <v>-0.08545454545454545</v>
      </c>
      <c r="L1754" s="2" t="n">
        <v>-0.04281636536631772</v>
      </c>
      <c r="M1754" s="2" t="n">
        <v>279394197.4</v>
      </c>
      <c r="N1754" s="2" t="n">
        <v>459832140.7</v>
      </c>
      <c r="O1754" s="2" t="n">
        <v>0.6076004103903648</v>
      </c>
      <c r="P1754" s="2" t="n">
        <v>0.05043717214262594</v>
      </c>
      <c r="Q1754" s="2" t="n">
        <v>0.07758426997879521</v>
      </c>
      <c r="R1754" s="2" t="n">
        <v>12.59</v>
      </c>
      <c r="S1754" s="2" t="n">
        <v>13.48</v>
      </c>
      <c r="T1754" s="2" t="b">
        <v>0</v>
      </c>
      <c r="U1754" s="2" t="b">
        <v>0</v>
      </c>
      <c r="V1754" s="2" t="n">
        <v>-0.2537091988130563</v>
      </c>
      <c r="W1754" s="2" t="n">
        <v>-0.1762652705061083</v>
      </c>
      <c r="X1754" s="2" t="n">
        <v>1.203642751777505</v>
      </c>
      <c r="Y1754" s="2" t="n">
        <v>0</v>
      </c>
      <c r="Z1754" s="2" t="b">
        <v>0</v>
      </c>
      <c r="AA1754" s="2" t="n">
        <v>-0.02939145872374005</v>
      </c>
      <c r="AB1754" s="2" t="n">
        <v>-0.04685542428717016</v>
      </c>
      <c r="AC1754" s="2" t="n">
        <v>0.4052069425901201</v>
      </c>
      <c r="AD1754" s="2" t="n">
        <v>0.4959946595460614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39</v>
      </c>
      <c r="AM1754" s="2" t="inlineStr">
        <is>
          <t>跌破MA60剔除</t>
        </is>
      </c>
    </row>
    <row r="1755">
      <c r="A1755" s="2" t="inlineStr">
        <is>
          <t>600348</t>
        </is>
      </c>
      <c r="B1755" s="2" t="inlineStr">
        <is>
          <t>华阳股份</t>
        </is>
      </c>
      <c r="C1755" s="2" t="inlineStr">
        <is>
          <t>2026-04-09</t>
        </is>
      </c>
      <c r="D1755" s="2" t="n">
        <v>9.050000000000001</v>
      </c>
      <c r="E1755" s="2" t="n">
        <v>9.318000000000001</v>
      </c>
      <c r="F1755" s="2" t="n">
        <v>9.352500000000001</v>
      </c>
      <c r="G1755" s="2" t="n">
        <v>8.672416666666665</v>
      </c>
      <c r="H1755" s="2" t="n">
        <v>-0.02342398993868888</v>
      </c>
      <c r="I1755" s="2" t="n">
        <v>0.01880934657491973</v>
      </c>
      <c r="J1755" s="2" t="n">
        <v>-0.01843817787418656</v>
      </c>
      <c r="K1755" s="2" t="n">
        <v>-0.09499999999999997</v>
      </c>
      <c r="L1755" s="2" t="n">
        <v>0.08904933814681115</v>
      </c>
      <c r="M1755" s="2" t="n">
        <v>385648914.4</v>
      </c>
      <c r="N1755" s="2" t="n">
        <v>453401832.95</v>
      </c>
      <c r="O1755" s="2" t="n">
        <v>0.8505676121572459</v>
      </c>
      <c r="P1755" s="2" t="n">
        <v>0.0117237569507969</v>
      </c>
      <c r="Q1755" s="2" t="n">
        <v>0.01334338571032565</v>
      </c>
      <c r="R1755" s="2" t="n">
        <v>10.42</v>
      </c>
      <c r="S1755" s="2" t="n">
        <v>10.58</v>
      </c>
      <c r="T1755" s="2" t="b">
        <v>0</v>
      </c>
      <c r="U1755" s="2" t="b">
        <v>0</v>
      </c>
      <c r="V1755" s="2" t="n">
        <v>-0.1446124763705103</v>
      </c>
      <c r="W1755" s="2" t="n">
        <v>-0.1460564751703992</v>
      </c>
      <c r="X1755" s="2" t="n">
        <v>0.6596607428745231</v>
      </c>
      <c r="Y1755" s="2" t="n">
        <v>0</v>
      </c>
      <c r="Z1755" s="2" t="b">
        <v>0</v>
      </c>
      <c r="AA1755" s="2" t="n">
        <v>-0.02939145872374005</v>
      </c>
      <c r="AB1755" s="2" t="n">
        <v>-0.04685542428717016</v>
      </c>
      <c r="AC1755" s="2" t="n">
        <v>0.3414552736982643</v>
      </c>
      <c r="AD1755" s="2" t="n">
        <v>0.7730307076101469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39</v>
      </c>
      <c r="AM1755" s="2" t="inlineStr">
        <is>
          <t>跌破MA60剔除</t>
        </is>
      </c>
    </row>
    <row r="1756">
      <c r="A1756" s="2" t="inlineStr">
        <is>
          <t>600461</t>
        </is>
      </c>
      <c r="B1756" s="2" t="inlineStr">
        <is>
          <t>洪城环境</t>
        </is>
      </c>
      <c r="C1756" s="2" t="inlineStr">
        <is>
          <t>2026-04-09</t>
        </is>
      </c>
      <c r="D1756" s="2" t="n">
        <v>9.6</v>
      </c>
      <c r="E1756" s="2" t="n">
        <v>9.885999999999999</v>
      </c>
      <c r="F1756" s="2" t="n">
        <v>9.7485</v>
      </c>
      <c r="G1756" s="2" t="n">
        <v>9.590249999999999</v>
      </c>
      <c r="H1756" s="2" t="n">
        <v>-0.007379888548622038</v>
      </c>
      <c r="I1756" s="2" t="n">
        <v>0.005466453509359814</v>
      </c>
      <c r="J1756" s="2" t="n">
        <v>-0.0447761194029852</v>
      </c>
      <c r="K1756" s="2" t="n">
        <v>-0.04287138584247252</v>
      </c>
      <c r="L1756" s="2" t="n">
        <v>0.02236421725239612</v>
      </c>
      <c r="M1756" s="2" t="n">
        <v>88292231.40000001</v>
      </c>
      <c r="N1756" s="2" t="n">
        <v>93335982.55</v>
      </c>
      <c r="O1756" s="2" t="n">
        <v>0.9459613429654736</v>
      </c>
      <c r="P1756" s="2" t="n">
        <v>0.007085602164720843</v>
      </c>
      <c r="Q1756" s="2" t="n">
        <v>0.007348370188162434</v>
      </c>
      <c r="R1756" s="2" t="n">
        <v>10.17</v>
      </c>
      <c r="S1756" s="2" t="n">
        <v>10.17</v>
      </c>
      <c r="T1756" s="2" t="b">
        <v>0</v>
      </c>
      <c r="U1756" s="2" t="b">
        <v>0</v>
      </c>
      <c r="V1756" s="2" t="n">
        <v>-0.05604719764011801</v>
      </c>
      <c r="W1756" s="2" t="n">
        <v>-0.06317867719644621</v>
      </c>
      <c r="X1756" s="2" t="n">
        <v>0.7453114416469766</v>
      </c>
      <c r="Y1756" s="2" t="n">
        <v>0</v>
      </c>
      <c r="Z1756" s="2" t="b">
        <v>0</v>
      </c>
      <c r="AA1756" s="2" t="n">
        <v>-0.02939145872374005</v>
      </c>
      <c r="AB1756" s="2" t="n">
        <v>-0.04685542428717016</v>
      </c>
      <c r="AC1756" s="2" t="n">
        <v>0.6799065420560748</v>
      </c>
      <c r="AD1756" s="2" t="n">
        <v>0.6628838451268357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39</v>
      </c>
      <c r="AM1756" s="2" t="inlineStr">
        <is>
          <t>跌破MA60剔除</t>
        </is>
      </c>
    </row>
    <row r="1757">
      <c r="A1757" s="2" t="inlineStr">
        <is>
          <t>600477</t>
        </is>
      </c>
      <c r="B1757" s="2" t="inlineStr">
        <is>
          <t>杭萧钢构</t>
        </is>
      </c>
      <c r="C1757" s="2" t="inlineStr">
        <is>
          <t>2026-04-09</t>
        </is>
      </c>
      <c r="D1757" s="2" t="n">
        <v>3.13</v>
      </c>
      <c r="E1757" s="2" t="n">
        <v>3.239</v>
      </c>
      <c r="F1757" s="2" t="n">
        <v>3.541333333333334</v>
      </c>
      <c r="G1757" s="2" t="n">
        <v>3.156333333333333</v>
      </c>
      <c r="H1757" s="2" t="n">
        <v>-0.0308198683423101</v>
      </c>
      <c r="I1757" s="2" t="n">
        <v>0.01908872901678671</v>
      </c>
      <c r="J1757" s="2" t="n">
        <v>-0.04281345565749239</v>
      </c>
      <c r="K1757" s="2" t="n">
        <v>-0.1005747126436782</v>
      </c>
      <c r="L1757" s="2" t="n">
        <v>0.08680555555555558</v>
      </c>
      <c r="M1757" s="2" t="n">
        <v>149028540.2</v>
      </c>
      <c r="N1757" s="2" t="n">
        <v>199698794.4</v>
      </c>
      <c r="O1757" s="2" t="n">
        <v>0.7462665993941523</v>
      </c>
      <c r="P1757" s="2" t="n">
        <v>0.02005137333681553</v>
      </c>
      <c r="Q1757" s="2" t="n">
        <v>0.02570752182374681</v>
      </c>
      <c r="R1757" s="2" t="n">
        <v>3.6</v>
      </c>
      <c r="S1757" s="2" t="n">
        <v>4.7</v>
      </c>
      <c r="T1757" s="2" t="b">
        <v>0</v>
      </c>
      <c r="U1757" s="2" t="b">
        <v>0</v>
      </c>
      <c r="V1757" s="2" t="n">
        <v>-0.3340425531914895</v>
      </c>
      <c r="W1757" s="2" t="n">
        <v>-0.1318051575931233</v>
      </c>
      <c r="X1757" s="2" t="n">
        <v>0.6772675119429528</v>
      </c>
      <c r="Y1757" s="2" t="n">
        <v>0</v>
      </c>
      <c r="Z1757" s="2" t="b">
        <v>0</v>
      </c>
      <c r="AA1757" s="2" t="n">
        <v>-0.02939145872374005</v>
      </c>
      <c r="AB1757" s="2" t="n">
        <v>-0.04685542428717016</v>
      </c>
      <c r="AC1757" s="2" t="n">
        <v>0.3100801068090788</v>
      </c>
      <c r="AD1757" s="2" t="n">
        <v>0.770694259012016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39</v>
      </c>
      <c r="AM1757" s="2" t="inlineStr">
        <is>
          <t>跌破MA60剔除</t>
        </is>
      </c>
    </row>
    <row r="1758">
      <c r="A1758" s="2" t="inlineStr">
        <is>
          <t>600511</t>
        </is>
      </c>
      <c r="B1758" s="2" t="inlineStr">
        <is>
          <t>XD国药股</t>
        </is>
      </c>
      <c r="C1758" s="2" t="inlineStr">
        <is>
          <t>2026-04-09</t>
        </is>
      </c>
      <c r="D1758" s="2" t="n">
        <v>28.14</v>
      </c>
      <c r="E1758" s="2" t="n">
        <v>28.4735</v>
      </c>
      <c r="F1758" s="2" t="n">
        <v>28.45666666666667</v>
      </c>
      <c r="G1758" s="2" t="n">
        <v>28.45116666666667</v>
      </c>
      <c r="H1758" s="2" t="n">
        <v>-0.008133904622565913</v>
      </c>
      <c r="I1758" s="2" t="n">
        <v>0.00135476719703953</v>
      </c>
      <c r="J1758" s="2" t="n">
        <v>0.006437768240343367</v>
      </c>
      <c r="K1758" s="2" t="n">
        <v>-0.05220613001010443</v>
      </c>
      <c r="L1758" s="2" t="n">
        <v>-0.006004945249028504</v>
      </c>
      <c r="M1758" s="2" t="n">
        <v>158730599.8</v>
      </c>
      <c r="N1758" s="2" t="n">
        <v>165208771</v>
      </c>
      <c r="O1758" s="2" t="n">
        <v>0.9607879705127763</v>
      </c>
      <c r="P1758" s="2" t="n">
        <v>0.00983432216054218</v>
      </c>
      <c r="Q1758" s="2" t="n">
        <v>0.01019226664415919</v>
      </c>
      <c r="R1758" s="2" t="n">
        <v>29.87</v>
      </c>
      <c r="S1758" s="2" t="n">
        <v>29.87</v>
      </c>
      <c r="T1758" s="2" t="b">
        <v>0</v>
      </c>
      <c r="U1758" s="2" t="b">
        <v>0</v>
      </c>
      <c r="V1758" s="2" t="n">
        <v>-0.05791764312018755</v>
      </c>
      <c r="W1758" s="2" t="n">
        <v>-0.07998650016874775</v>
      </c>
      <c r="X1758" s="2" t="n">
        <v>0.5059407544002116</v>
      </c>
      <c r="Y1758" s="2" t="n">
        <v>0</v>
      </c>
      <c r="Z1758" s="2" t="b">
        <v>0</v>
      </c>
      <c r="AA1758" s="2" t="n">
        <v>-0.02939145872374005</v>
      </c>
      <c r="AB1758" s="2" t="n">
        <v>-0.04685542428717016</v>
      </c>
      <c r="AC1758" s="2" t="n">
        <v>0.6395193591455274</v>
      </c>
      <c r="AD1758" s="2" t="n">
        <v>0.6054739652870494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39</v>
      </c>
      <c r="AM1758" s="2" t="inlineStr">
        <is>
          <t>跌破MA60剔除</t>
        </is>
      </c>
    </row>
    <row r="1759">
      <c r="A1759" s="2" t="inlineStr">
        <is>
          <t>600770</t>
        </is>
      </c>
      <c r="B1759" s="2" t="inlineStr">
        <is>
          <t>综艺股份</t>
        </is>
      </c>
      <c r="C1759" s="2" t="inlineStr">
        <is>
          <t>2026-04-09</t>
        </is>
      </c>
      <c r="D1759" s="2" t="n">
        <v>5.58</v>
      </c>
      <c r="E1759" s="2" t="n">
        <v>5.6635</v>
      </c>
      <c r="F1759" s="2" t="n">
        <v>6.077833333333333</v>
      </c>
      <c r="G1759" s="2" t="n">
        <v>5.72075</v>
      </c>
      <c r="H1759" s="2" t="n">
        <v>-0.02855917667238428</v>
      </c>
      <c r="I1759" s="2" t="n">
        <v>0.01030613658401425</v>
      </c>
      <c r="J1759" s="2" t="n">
        <v>-0.007117437722419906</v>
      </c>
      <c r="K1759" s="2" t="n">
        <v>-0.1028938906752411</v>
      </c>
      <c r="L1759" s="2" t="n">
        <v>0.05681818181818188</v>
      </c>
      <c r="M1759" s="2" t="n">
        <v>86626059.2</v>
      </c>
      <c r="N1759" s="2" t="n">
        <v>112427981.45</v>
      </c>
      <c r="O1759" s="2" t="n">
        <v>0.7705026638633118</v>
      </c>
      <c r="P1759" s="2" t="n">
        <v>0.01203309707692304</v>
      </c>
      <c r="Q1759" s="2" t="n">
        <v>0.01515418765384611</v>
      </c>
      <c r="R1759" s="2" t="n">
        <v>6.27</v>
      </c>
      <c r="S1759" s="2" t="n">
        <v>7.29</v>
      </c>
      <c r="T1759" s="2" t="b">
        <v>0</v>
      </c>
      <c r="U1759" s="2" t="b">
        <v>0</v>
      </c>
      <c r="V1759" s="2" t="n">
        <v>-0.2345679012345679</v>
      </c>
      <c r="W1759" s="2" t="n">
        <v>-0.140983606557377</v>
      </c>
      <c r="X1759" s="2" t="n">
        <v>0.5955400700981177</v>
      </c>
      <c r="Y1759" s="2" t="n">
        <v>0</v>
      </c>
      <c r="Z1759" s="2" t="b">
        <v>0</v>
      </c>
      <c r="AA1759" s="2" t="n">
        <v>-0.02939145872374005</v>
      </c>
      <c r="AB1759" s="2" t="n">
        <v>-0.04685542428717016</v>
      </c>
      <c r="AC1759" s="2" t="n">
        <v>0.2937249666221629</v>
      </c>
      <c r="AD1759" s="2" t="n">
        <v>0.729305740987984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39</v>
      </c>
      <c r="AM1759" s="2" t="inlineStr">
        <is>
          <t>跌破MA60剔除</t>
        </is>
      </c>
    </row>
    <row r="1760">
      <c r="A1760" s="2" t="inlineStr">
        <is>
          <t>600829</t>
        </is>
      </c>
      <c r="B1760" s="2" t="inlineStr">
        <is>
          <t>人民同泰</t>
        </is>
      </c>
      <c r="C1760" s="2" t="inlineStr">
        <is>
          <t>2026-04-09</t>
        </is>
      </c>
      <c r="D1760" s="2" t="n">
        <v>10.43</v>
      </c>
      <c r="E1760" s="2" t="n">
        <v>10.2775</v>
      </c>
      <c r="F1760" s="2" t="n">
        <v>10.92016666666667</v>
      </c>
      <c r="G1760" s="2" t="n">
        <v>11.08333333333333</v>
      </c>
      <c r="H1760" s="2" t="n">
        <v>0.01661803254364691</v>
      </c>
      <c r="I1760" s="2" t="n">
        <v>-0.01198805718077101</v>
      </c>
      <c r="J1760" s="2" t="n">
        <v>0.05460060667340749</v>
      </c>
      <c r="K1760" s="2" t="n">
        <v>0.00968054211035807</v>
      </c>
      <c r="L1760" s="2" t="n">
        <v>-0.07617360496014169</v>
      </c>
      <c r="M1760" s="2" t="n">
        <v>482204507.4</v>
      </c>
      <c r="N1760" s="2" t="n">
        <v>167079524.95</v>
      </c>
      <c r="O1760" s="2" t="n">
        <v>2.886077797649376</v>
      </c>
      <c r="P1760" s="2" t="n">
        <v>0.07492181261153505</v>
      </c>
      <c r="Q1760" s="2" t="n">
        <v>0.02674523284340418</v>
      </c>
      <c r="R1760" s="2" t="n">
        <v>12.2</v>
      </c>
      <c r="S1760" s="2" t="n">
        <v>13.16</v>
      </c>
      <c r="T1760" s="2" t="b">
        <v>0</v>
      </c>
      <c r="U1760" s="2" t="b">
        <v>0</v>
      </c>
      <c r="V1760" s="2" t="n">
        <v>-0.2074468085106383</v>
      </c>
      <c r="W1760" s="2" t="n">
        <v>-0.1062553556126821</v>
      </c>
      <c r="X1760" s="2" t="n">
        <v>0.8098558963893433</v>
      </c>
      <c r="Y1760" s="2" t="n">
        <v>0</v>
      </c>
      <c r="Z1760" s="2" t="b">
        <v>1</v>
      </c>
      <c r="AA1760" s="2" t="n">
        <v>-0.02939145872374005</v>
      </c>
      <c r="AB1760" s="2" t="n">
        <v>-0.04685542428717016</v>
      </c>
      <c r="AC1760" s="2" t="n">
        <v>0.8504672897196262</v>
      </c>
      <c r="AD1760" s="2" t="n">
        <v>0.3818424566088118</v>
      </c>
      <c r="AE1760" s="2" t="b">
        <v>1</v>
      </c>
      <c r="AF1760" s="2" t="b">
        <v>0</v>
      </c>
      <c r="AG1760" s="2" t="b">
        <v>0</v>
      </c>
      <c r="AH1760" s="2" t="b">
        <v>1</v>
      </c>
      <c r="AI1760" s="2" t="b">
        <v>0</v>
      </c>
      <c r="AJ1760" s="2" t="b">
        <v>0</v>
      </c>
      <c r="AK1760" s="2" t="b">
        <v>0</v>
      </c>
      <c r="AL1760" s="2" t="n">
        <v>39</v>
      </c>
      <c r="AM1760" s="2" t="inlineStr">
        <is>
          <t>跌破MA60剔除</t>
        </is>
      </c>
    </row>
    <row r="1761">
      <c r="A1761" s="2" t="inlineStr">
        <is>
          <t>600916</t>
        </is>
      </c>
      <c r="B1761" s="2" t="inlineStr">
        <is>
          <t>中国黄金</t>
        </is>
      </c>
      <c r="C1761" s="2" t="inlineStr">
        <is>
          <t>2026-04-09</t>
        </is>
      </c>
      <c r="D1761" s="2" t="n">
        <v>9.25</v>
      </c>
      <c r="E1761" s="2" t="n">
        <v>9.480500000000001</v>
      </c>
      <c r="F1761" s="2" t="n">
        <v>10.16416666666667</v>
      </c>
      <c r="G1761" s="2" t="n">
        <v>9.198416666666667</v>
      </c>
      <c r="H1761" s="2" t="n">
        <v>-0.03260204081632645</v>
      </c>
      <c r="I1761" s="2" t="n">
        <v>0.02138741877135386</v>
      </c>
      <c r="J1761" s="2" t="n">
        <v>-0.02219873150105722</v>
      </c>
      <c r="K1761" s="2" t="n">
        <v>-0.109720885466795</v>
      </c>
      <c r="L1761" s="2" t="n">
        <v>0.128048780487805</v>
      </c>
      <c r="M1761" s="2" t="n">
        <v>350508876.6</v>
      </c>
      <c r="N1761" s="2" t="n">
        <v>396065265.3</v>
      </c>
      <c r="O1761" s="2" t="n">
        <v>0.8849775713972462</v>
      </c>
      <c r="P1761" s="2" t="n">
        <v>0.02219241630952373</v>
      </c>
      <c r="Q1761" s="2" t="n">
        <v>0.02476213422619042</v>
      </c>
      <c r="R1761" s="2" t="n">
        <v>10.3</v>
      </c>
      <c r="S1761" s="2" t="n">
        <v>14.85</v>
      </c>
      <c r="T1761" s="2" t="b">
        <v>0</v>
      </c>
      <c r="U1761" s="2" t="b">
        <v>0</v>
      </c>
      <c r="V1761" s="2" t="n">
        <v>-0.3771043771043771</v>
      </c>
      <c r="W1761" s="2" t="n">
        <v>-0.1230314960629921</v>
      </c>
      <c r="X1761" s="2" t="n">
        <v>0.4763794346111591</v>
      </c>
      <c r="Y1761" s="2" t="n">
        <v>0</v>
      </c>
      <c r="Z1761" s="2" t="b">
        <v>0</v>
      </c>
      <c r="AA1761" s="2" t="n">
        <v>-0.02939145872374005</v>
      </c>
      <c r="AB1761" s="2" t="n">
        <v>-0.04685542428717016</v>
      </c>
      <c r="AC1761" s="2" t="n">
        <v>0.2523364485981308</v>
      </c>
      <c r="AD1761" s="2" t="n">
        <v>0.8240987983978638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39</v>
      </c>
      <c r="AM1761" s="2" t="inlineStr">
        <is>
          <t>跌破MA60剔除</t>
        </is>
      </c>
    </row>
    <row r="1762">
      <c r="A1762" s="2" t="inlineStr">
        <is>
          <t>600961</t>
        </is>
      </c>
      <c r="B1762" s="2" t="inlineStr">
        <is>
          <t>株冶集团</t>
        </is>
      </c>
      <c r="C1762" s="2" t="inlineStr">
        <is>
          <t>2026-04-09</t>
        </is>
      </c>
      <c r="D1762" s="2" t="n">
        <v>18.05</v>
      </c>
      <c r="E1762" s="2" t="n">
        <v>17.899</v>
      </c>
      <c r="F1762" s="2" t="n">
        <v>19.9945</v>
      </c>
      <c r="G1762" s="2" t="n">
        <v>17.73191666666667</v>
      </c>
      <c r="H1762" s="2" t="n">
        <v>-0.06192185739367417</v>
      </c>
      <c r="I1762" s="2" t="n">
        <v>0.00793970862529636</v>
      </c>
      <c r="J1762" s="2" t="n">
        <v>0.06741573033707859</v>
      </c>
      <c r="K1762" s="2" t="n">
        <v>-0.1674354243542435</v>
      </c>
      <c r="L1762" s="2" t="n">
        <v>0.05247813411078739</v>
      </c>
      <c r="M1762" s="2" t="n">
        <v>234950931.8</v>
      </c>
      <c r="N1762" s="2" t="n">
        <v>345197355.55</v>
      </c>
      <c r="O1762" s="2" t="n">
        <v>0.6806278438189501</v>
      </c>
      <c r="P1762" s="2" t="n">
        <v>0.01781829407926304</v>
      </c>
      <c r="Q1762" s="2" t="n">
        <v>0.02540998818431291</v>
      </c>
      <c r="R1762" s="2" t="n">
        <v>21.69</v>
      </c>
      <c r="S1762" s="2" t="n">
        <v>27.48</v>
      </c>
      <c r="T1762" s="2" t="b">
        <v>0</v>
      </c>
      <c r="U1762" s="2" t="b">
        <v>0</v>
      </c>
      <c r="V1762" s="2" t="n">
        <v>-0.3431586608442504</v>
      </c>
      <c r="W1762" s="2" t="n">
        <v>-0.2321849929211893</v>
      </c>
      <c r="X1762" s="2" t="n">
        <v>0.6936469757464554</v>
      </c>
      <c r="Y1762" s="2" t="n">
        <v>0</v>
      </c>
      <c r="Z1762" s="2" t="b">
        <v>0</v>
      </c>
      <c r="AA1762" s="2" t="n">
        <v>-0.02939145872374005</v>
      </c>
      <c r="AB1762" s="2" t="n">
        <v>-0.04685542428717016</v>
      </c>
      <c r="AC1762" s="2" t="n">
        <v>0.07242990654205607</v>
      </c>
      <c r="AD1762" s="2" t="n">
        <v>0.7199599465954606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39</v>
      </c>
      <c r="AM1762" s="2" t="inlineStr">
        <is>
          <t>跌破MA60剔除</t>
        </is>
      </c>
    </row>
    <row r="1763">
      <c r="A1763" s="2" t="inlineStr">
        <is>
          <t>601880</t>
        </is>
      </c>
      <c r="B1763" s="2" t="inlineStr">
        <is>
          <t>辽港股份</t>
        </is>
      </c>
      <c r="C1763" s="2" t="inlineStr">
        <is>
          <t>2026-04-09</t>
        </is>
      </c>
      <c r="D1763" s="2" t="n">
        <v>1.64</v>
      </c>
      <c r="E1763" s="2" t="n">
        <v>1.6975</v>
      </c>
      <c r="F1763" s="2" t="n">
        <v>1.676666666666667</v>
      </c>
      <c r="G1763" s="2" t="n">
        <v>1.676416666666667</v>
      </c>
      <c r="H1763" s="2" t="n">
        <v>-0.01164483260553129</v>
      </c>
      <c r="I1763" s="2" t="n">
        <v>0.004693897932687374</v>
      </c>
      <c r="J1763" s="2" t="n">
        <v>-0.06285714285714294</v>
      </c>
      <c r="K1763" s="2" t="n">
        <v>-0.05747126436781613</v>
      </c>
      <c r="L1763" s="2" t="n">
        <v>0</v>
      </c>
      <c r="M1763" s="2" t="n">
        <v>202459942.2</v>
      </c>
      <c r="N1763" s="2" t="n">
        <v>295947905.85</v>
      </c>
      <c r="O1763" s="2" t="n">
        <v>0.6841066897179396</v>
      </c>
      <c r="P1763" s="2" t="n">
        <v>0.006689387172634779</v>
      </c>
      <c r="Q1763" s="2" t="n">
        <v>0.009415085315582454</v>
      </c>
      <c r="R1763" s="2" t="n">
        <v>1.8</v>
      </c>
      <c r="S1763" s="2" t="n">
        <v>1.83</v>
      </c>
      <c r="T1763" s="2" t="b">
        <v>0</v>
      </c>
      <c r="U1763" s="2" t="b">
        <v>0</v>
      </c>
      <c r="V1763" s="2" t="n">
        <v>-0.103825136612022</v>
      </c>
      <c r="W1763" s="2" t="n">
        <v>-0.0898876404494382</v>
      </c>
      <c r="X1763" s="2" t="n">
        <v>0.5742022913935866</v>
      </c>
      <c r="Y1763" s="2" t="n">
        <v>0</v>
      </c>
      <c r="Z1763" s="2" t="b">
        <v>0</v>
      </c>
      <c r="AA1763" s="2" t="n">
        <v>-0.02939145872374005</v>
      </c>
      <c r="AB1763" s="2" t="n">
        <v>-0.04685542428717016</v>
      </c>
      <c r="AC1763" s="2" t="n">
        <v>0.6064753004005341</v>
      </c>
      <c r="AD1763" s="2" t="n">
        <v>0.6166555407209613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39</v>
      </c>
      <c r="AM1763" s="2" t="inlineStr">
        <is>
          <t>跌破MA60剔除</t>
        </is>
      </c>
    </row>
    <row r="1764">
      <c r="A1764" s="2" t="inlineStr">
        <is>
          <t>603057</t>
        </is>
      </c>
      <c r="B1764" s="2" t="inlineStr">
        <is>
          <t>紫燕食品</t>
        </is>
      </c>
      <c r="C1764" s="2" t="inlineStr">
        <is>
          <t>2026-04-09</t>
        </is>
      </c>
      <c r="D1764" s="2" t="n">
        <v>25.55</v>
      </c>
      <c r="E1764" s="2" t="n">
        <v>26.3535</v>
      </c>
      <c r="F1764" s="2" t="n">
        <v>28.35733333333333</v>
      </c>
      <c r="G1764" s="2" t="n">
        <v>23.58</v>
      </c>
      <c r="H1764" s="2" t="n">
        <v>-0.0625366842751186</v>
      </c>
      <c r="I1764" s="2" t="n">
        <v>0.03292233534279165</v>
      </c>
      <c r="J1764" s="2" t="n">
        <v>0.04627354627354618</v>
      </c>
      <c r="K1764" s="2" t="n">
        <v>-0.1888888888888889</v>
      </c>
      <c r="L1764" s="2" t="n">
        <v>0.2242453282223287</v>
      </c>
      <c r="M1764" s="2" t="n">
        <v>103879921</v>
      </c>
      <c r="N1764" s="2" t="n">
        <v>103082097.05</v>
      </c>
      <c r="O1764" s="2" t="n">
        <v>1.007739694601023</v>
      </c>
      <c r="P1764" s="2" t="n">
        <v>0.0097398694174757</v>
      </c>
      <c r="Q1764" s="2" t="n">
        <v>0.009448169660194124</v>
      </c>
      <c r="R1764" s="2" t="n">
        <v>32.61</v>
      </c>
      <c r="S1764" s="2" t="n">
        <v>35.99</v>
      </c>
      <c r="T1764" s="2" t="b">
        <v>0</v>
      </c>
      <c r="U1764" s="2" t="b">
        <v>0</v>
      </c>
      <c r="V1764" s="2" t="n">
        <v>-0.2900805779383162</v>
      </c>
      <c r="W1764" s="2" t="n">
        <v>-0.2502366677185232</v>
      </c>
      <c r="X1764" s="2" t="n">
        <v>0.687832702269132</v>
      </c>
      <c r="Y1764" s="2" t="n">
        <v>0</v>
      </c>
      <c r="Z1764" s="2" t="b">
        <v>0</v>
      </c>
      <c r="AA1764" s="2" t="n">
        <v>-0.02939145872374005</v>
      </c>
      <c r="AB1764" s="2" t="n">
        <v>-0.04685542428717016</v>
      </c>
      <c r="AC1764" s="2" t="n">
        <v>0.0403871829105474</v>
      </c>
      <c r="AD1764" s="2" t="n">
        <v>0.8978638184245661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39</v>
      </c>
      <c r="AM1764" s="2" t="inlineStr">
        <is>
          <t>跌破MA60剔除</t>
        </is>
      </c>
    </row>
    <row r="1765">
      <c r="A1765" s="2" t="inlineStr">
        <is>
          <t>603071</t>
        </is>
      </c>
      <c r="B1765" s="2" t="inlineStr">
        <is>
          <t>物产环能</t>
        </is>
      </c>
      <c r="C1765" s="2" t="inlineStr">
        <is>
          <t>2026-04-09</t>
        </is>
      </c>
      <c r="D1765" s="2" t="n">
        <v>12.75</v>
      </c>
      <c r="E1765" s="2" t="n">
        <v>13.7445</v>
      </c>
      <c r="F1765" s="2" t="n">
        <v>13.52166666666667</v>
      </c>
      <c r="G1765" s="2" t="n">
        <v>13.39</v>
      </c>
      <c r="H1765" s="2" t="n">
        <v>-0.01779397577446684</v>
      </c>
      <c r="I1765" s="2" t="n">
        <v>0.008464990242265324</v>
      </c>
      <c r="J1765" s="2" t="n">
        <v>-0.1164241164241164</v>
      </c>
      <c r="K1765" s="2" t="n">
        <v>-0.0892857142857143</v>
      </c>
      <c r="L1765" s="2" t="n">
        <v>-0.00932400932400923</v>
      </c>
      <c r="M1765" s="2" t="n">
        <v>52503590.6</v>
      </c>
      <c r="N1765" s="2" t="n">
        <v>81348431.45</v>
      </c>
      <c r="O1765" s="2" t="n">
        <v>0.6454161397355376</v>
      </c>
      <c r="P1765" s="2" t="n">
        <v>0.00707967837990608</v>
      </c>
      <c r="Q1765" s="2" t="n">
        <v>0.01019352266398834</v>
      </c>
      <c r="R1765" s="2" t="n">
        <v>15.03</v>
      </c>
      <c r="S1765" s="2" t="n">
        <v>15.03</v>
      </c>
      <c r="T1765" s="2" t="b">
        <v>0</v>
      </c>
      <c r="U1765" s="2" t="b">
        <v>0</v>
      </c>
      <c r="V1765" s="2" t="n">
        <v>-0.1516966067864272</v>
      </c>
      <c r="W1765" s="2" t="n">
        <v>-0.1331967213114755</v>
      </c>
      <c r="X1765" s="2" t="n">
        <v>1.017339376186811</v>
      </c>
      <c r="Y1765" s="2" t="n">
        <v>0</v>
      </c>
      <c r="Z1765" s="2" t="b">
        <v>0</v>
      </c>
      <c r="AA1765" s="2" t="n">
        <v>-0.02939145872374005</v>
      </c>
      <c r="AB1765" s="2" t="n">
        <v>-0.04685542428717016</v>
      </c>
      <c r="AC1765" s="2" t="n">
        <v>0.3748331108144192</v>
      </c>
      <c r="AD1765" s="2" t="n">
        <v>0.5974632843791722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39</v>
      </c>
      <c r="AM1765" s="2" t="inlineStr">
        <is>
          <t>跌破MA60剔除</t>
        </is>
      </c>
    </row>
    <row r="1766">
      <c r="A1766" s="2" t="inlineStr">
        <is>
          <t>000531</t>
        </is>
      </c>
      <c r="B1766" s="2" t="inlineStr">
        <is>
          <t>穗恒运Ａ</t>
        </is>
      </c>
      <c r="C1766" s="2" t="inlineStr">
        <is>
          <t>2026-04-09</t>
        </is>
      </c>
      <c r="D1766" s="2" t="n">
        <v>6.61</v>
      </c>
      <c r="E1766" s="2" t="n">
        <v>7.221500000000001</v>
      </c>
      <c r="F1766" s="2" t="n">
        <v>6.919333333333333</v>
      </c>
      <c r="G1766" s="2" t="n">
        <v>6.80725</v>
      </c>
      <c r="H1766" s="2" t="n">
        <v>-0.01520523660166362</v>
      </c>
      <c r="I1766" s="2" t="n">
        <v>0.01372271328807928</v>
      </c>
      <c r="J1766" s="2" t="n">
        <v>-0.1768368617683685</v>
      </c>
      <c r="K1766" s="2" t="n">
        <v>-0.08701657458563539</v>
      </c>
      <c r="L1766" s="2" t="n">
        <v>0.007621951219512368</v>
      </c>
      <c r="M1766" s="2" t="n">
        <v>133249653.2</v>
      </c>
      <c r="N1766" s="2" t="n">
        <v>336124347.05</v>
      </c>
      <c r="O1766" s="2" t="n">
        <v>0.3964296379285447</v>
      </c>
      <c r="P1766" s="2" t="n">
        <v>0.02202032311700781</v>
      </c>
      <c r="Q1766" s="2" t="n">
        <v>0.0493411303953617</v>
      </c>
      <c r="R1766" s="2" t="n">
        <v>8.56</v>
      </c>
      <c r="S1766" s="2" t="n">
        <v>8.56</v>
      </c>
      <c r="T1766" s="2" t="b">
        <v>0</v>
      </c>
      <c r="U1766" s="2" t="b">
        <v>0</v>
      </c>
      <c r="V1766" s="2" t="n">
        <v>-0.227803738317757</v>
      </c>
      <c r="W1766" s="2" t="n">
        <v>-0.2315914489311164</v>
      </c>
      <c r="X1766" s="2" t="n">
        <v>1.212123714577782</v>
      </c>
      <c r="Y1766" s="2" t="n">
        <v>0</v>
      </c>
      <c r="Z1766" s="2" t="b">
        <v>0</v>
      </c>
      <c r="AA1766" s="2" t="n">
        <v>-0.02939145872374005</v>
      </c>
      <c r="AB1766" s="2" t="n">
        <v>-0.04685542428717016</v>
      </c>
      <c r="AC1766" s="2" t="n">
        <v>0.3921895861148197</v>
      </c>
      <c r="AD1766" s="2" t="n">
        <v>0.6335113484646195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38</v>
      </c>
      <c r="AM1766" s="2" t="inlineStr">
        <is>
          <t>跌破MA60剔除</t>
        </is>
      </c>
    </row>
    <row r="1767">
      <c r="A1767" s="2" t="inlineStr">
        <is>
          <t>000753</t>
        </is>
      </c>
      <c r="B1767" s="2" t="inlineStr">
        <is>
          <t>漳州发展</t>
        </is>
      </c>
      <c r="C1767" s="2" t="inlineStr">
        <is>
          <t>2026-04-09</t>
        </is>
      </c>
      <c r="D1767" s="2" t="n">
        <v>6.91</v>
      </c>
      <c r="E1767" s="2" t="n">
        <v>6.866000000000001</v>
      </c>
      <c r="F1767" s="2" t="n">
        <v>7.186999999999999</v>
      </c>
      <c r="G1767" s="2" t="n">
        <v>7.833</v>
      </c>
      <c r="H1767" s="2" t="n">
        <v>-0.00384475879579238</v>
      </c>
      <c r="I1767" s="2" t="n">
        <v>-0.02703068592057778</v>
      </c>
      <c r="J1767" s="2" t="n">
        <v>-0.008608321377331363</v>
      </c>
      <c r="K1767" s="2" t="n">
        <v>-0.03085553997194945</v>
      </c>
      <c r="L1767" s="2" t="n">
        <v>-0.1275252525252525</v>
      </c>
      <c r="M1767" s="2" t="n">
        <v>351015781.6</v>
      </c>
      <c r="N1767" s="2" t="n">
        <v>278913839.5</v>
      </c>
      <c r="O1767" s="2" t="n">
        <v>1.258509732716221</v>
      </c>
      <c r="P1767" s="2" t="n">
        <v>0.04967843970064049</v>
      </c>
      <c r="Q1767" s="2" t="n">
        <v>0.04012529569513078</v>
      </c>
      <c r="R1767" s="2" t="n">
        <v>7.75</v>
      </c>
      <c r="S1767" s="2" t="n">
        <v>8.130000000000001</v>
      </c>
      <c r="T1767" s="2" t="b">
        <v>0</v>
      </c>
      <c r="U1767" s="2" t="b">
        <v>0</v>
      </c>
      <c r="V1767" s="2" t="n">
        <v>-0.1500615006150062</v>
      </c>
      <c r="W1767" s="2" t="n">
        <v>-0.1285714285714287</v>
      </c>
      <c r="X1767" s="2" t="n">
        <v>1.33451044924637</v>
      </c>
      <c r="Y1767" s="2" t="n">
        <v>0</v>
      </c>
      <c r="Z1767" s="2" t="b">
        <v>0</v>
      </c>
      <c r="AA1767" s="2" t="n">
        <v>-0.02939145872374005</v>
      </c>
      <c r="AB1767" s="2" t="n">
        <v>-0.04685542428717016</v>
      </c>
      <c r="AC1767" s="2" t="n">
        <v>0.7286381842456608</v>
      </c>
      <c r="AD1767" s="2" t="n">
        <v>0.2309746328437917</v>
      </c>
      <c r="AE1767" s="2" t="b">
        <v>1</v>
      </c>
      <c r="AF1767" s="2" t="b">
        <v>0</v>
      </c>
      <c r="AG1767" s="2" t="b">
        <v>0</v>
      </c>
      <c r="AH1767" s="2" t="b">
        <v>1</v>
      </c>
      <c r="AI1767" s="2" t="b">
        <v>0</v>
      </c>
      <c r="AJ1767" s="2" t="b">
        <v>1</v>
      </c>
      <c r="AK1767" s="2" t="b">
        <v>0</v>
      </c>
      <c r="AL1767" s="2" t="n">
        <v>38</v>
      </c>
      <c r="AM1767" s="2" t="inlineStr">
        <is>
          <t>跌破MA60剔除</t>
        </is>
      </c>
    </row>
    <row r="1768">
      <c r="A1768" s="2" t="inlineStr">
        <is>
          <t>000966</t>
        </is>
      </c>
      <c r="B1768" s="2" t="inlineStr">
        <is>
          <t>长源电力</t>
        </is>
      </c>
      <c r="C1768" s="2" t="inlineStr">
        <is>
          <t>2026-04-09</t>
        </is>
      </c>
      <c r="D1768" s="2" t="n">
        <v>4.34</v>
      </c>
      <c r="E1768" s="2" t="n">
        <v>4.909999999999999</v>
      </c>
      <c r="F1768" s="2" t="n">
        <v>4.678333333333334</v>
      </c>
      <c r="G1768" s="2" t="n">
        <v>4.534833333333334</v>
      </c>
      <c r="H1768" s="2" t="n">
        <v>-0.02356567564880196</v>
      </c>
      <c r="I1768" s="2" t="n">
        <v>0.01673427991886411</v>
      </c>
      <c r="J1768" s="2" t="n">
        <v>-0.2208258527827649</v>
      </c>
      <c r="K1768" s="2" t="n">
        <v>-0.132</v>
      </c>
      <c r="L1768" s="2" t="n">
        <v>0.002309468822170757</v>
      </c>
      <c r="M1768" s="2" t="n">
        <v>344322940.4</v>
      </c>
      <c r="N1768" s="2" t="n">
        <v>822162539.8</v>
      </c>
      <c r="O1768" s="2" t="n">
        <v>0.4188015431641538</v>
      </c>
      <c r="P1768" s="2" t="n">
        <v>0.0238105289111544</v>
      </c>
      <c r="Q1768" s="2" t="n">
        <v>0.04927605974867895</v>
      </c>
      <c r="R1768" s="2" t="n">
        <v>5.95</v>
      </c>
      <c r="S1768" s="2" t="n">
        <v>5.95</v>
      </c>
      <c r="T1768" s="2" t="b">
        <v>0</v>
      </c>
      <c r="U1768" s="2" t="b">
        <v>0</v>
      </c>
      <c r="V1768" s="2" t="n">
        <v>-0.2705882352941177</v>
      </c>
      <c r="W1768" s="2" t="n">
        <v>-0.2606473594548553</v>
      </c>
      <c r="X1768" s="2" t="n">
        <v>1.292780161510654</v>
      </c>
      <c r="Y1768" s="2" t="n">
        <v>0</v>
      </c>
      <c r="Z1768" s="2" t="b">
        <v>0</v>
      </c>
      <c r="AA1768" s="2" t="n">
        <v>-0.02939145872374005</v>
      </c>
      <c r="AB1768" s="2" t="n">
        <v>-0.04685542428717016</v>
      </c>
      <c r="AC1768" s="2" t="n">
        <v>0.1632176234979973</v>
      </c>
      <c r="AD1768" s="2" t="n">
        <v>0.6218291054739653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38</v>
      </c>
      <c r="AM1768" s="2" t="inlineStr">
        <is>
          <t>跌破MA60剔除</t>
        </is>
      </c>
    </row>
    <row r="1769">
      <c r="A1769" s="2" t="inlineStr">
        <is>
          <t>001382</t>
        </is>
      </c>
      <c r="B1769" s="2" t="inlineStr">
        <is>
          <t>新亚电缆</t>
        </is>
      </c>
      <c r="C1769" s="2" t="inlineStr">
        <is>
          <t>2026-04-09</t>
        </is>
      </c>
      <c r="D1769" s="2" t="n">
        <v>19.95</v>
      </c>
      <c r="E1769" s="2" t="n">
        <v>22.116</v>
      </c>
      <c r="F1769" s="2" t="n">
        <v>21.387</v>
      </c>
      <c r="G1769" s="2" t="n">
        <v>21.154</v>
      </c>
      <c r="H1769" s="2" t="n">
        <v>-0.01649842131009038</v>
      </c>
      <c r="I1769" s="2" t="n">
        <v>0.005926344010159568</v>
      </c>
      <c r="J1769" s="2" t="n">
        <v>-0.1280594405594405</v>
      </c>
      <c r="K1769" s="2" t="n">
        <v>-0.09318181818181825</v>
      </c>
      <c r="L1769" s="2" t="n">
        <v>-0.03108305002428369</v>
      </c>
      <c r="M1769" s="2" t="n">
        <v>148597779.8</v>
      </c>
      <c r="N1769" s="2" t="n">
        <v>270283964.6</v>
      </c>
      <c r="O1769" s="2" t="n">
        <v>0.5497839282471439</v>
      </c>
      <c r="P1769" s="2" t="n">
        <v>0.1136020285714285</v>
      </c>
      <c r="Q1769" s="2" t="n">
        <v>0.1901166862647209</v>
      </c>
      <c r="R1769" s="2" t="n">
        <v>26.16</v>
      </c>
      <c r="S1769" s="2" t="n">
        <v>26.16</v>
      </c>
      <c r="T1769" s="2" t="b">
        <v>0</v>
      </c>
      <c r="U1769" s="2" t="b">
        <v>0</v>
      </c>
      <c r="V1769" s="2" t="n">
        <v>-0.2373853211009175</v>
      </c>
      <c r="W1769" s="2" t="n">
        <v>-0.2029564522572913</v>
      </c>
      <c r="X1769" s="2" t="n">
        <v>1.391714111360485</v>
      </c>
      <c r="Y1769" s="2" t="n">
        <v>0</v>
      </c>
      <c r="Z1769" s="2" t="b">
        <v>0</v>
      </c>
      <c r="AA1769" s="2" t="n">
        <v>-0.02939145872374005</v>
      </c>
      <c r="AB1769" s="2" t="n">
        <v>-0.04685542428717016</v>
      </c>
      <c r="AC1769" s="2" t="n">
        <v>0.3518024032042724</v>
      </c>
      <c r="AD1769" s="2" t="n">
        <v>0.5300400534045394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38</v>
      </c>
      <c r="AM1769" s="2" t="inlineStr">
        <is>
          <t>跌破MA60剔除</t>
        </is>
      </c>
    </row>
    <row r="1770">
      <c r="A1770" s="2" t="inlineStr">
        <is>
          <t>002262</t>
        </is>
      </c>
      <c r="B1770" s="2" t="inlineStr">
        <is>
          <t>恩华药业</t>
        </is>
      </c>
      <c r="C1770" s="2" t="inlineStr">
        <is>
          <t>2026-04-09</t>
        </is>
      </c>
      <c r="D1770" s="2" t="n">
        <v>22.04</v>
      </c>
      <c r="E1770" s="2" t="n">
        <v>21.931</v>
      </c>
      <c r="F1770" s="2" t="n">
        <v>22.80766666666667</v>
      </c>
      <c r="G1770" s="2" t="n">
        <v>23.55625</v>
      </c>
      <c r="H1770" s="2" t="n">
        <v>-0.002138502138502196</v>
      </c>
      <c r="I1770" s="2" t="n">
        <v>-0.0159777950355221</v>
      </c>
      <c r="J1770" s="2" t="n">
        <v>0.03474178403755857</v>
      </c>
      <c r="K1770" s="2" t="n">
        <v>-0.004066877541798464</v>
      </c>
      <c r="L1770" s="2" t="n">
        <v>-0.08319467554076543</v>
      </c>
      <c r="M1770" s="2" t="n">
        <v>159254236</v>
      </c>
      <c r="N1770" s="2" t="n">
        <v>151449837.9</v>
      </c>
      <c r="O1770" s="2" t="n">
        <v>1.051531241024854</v>
      </c>
      <c r="P1770" s="2" t="n">
        <v>0.007927877717505</v>
      </c>
      <c r="Q1770" s="2" t="n">
        <v>0.007668674093650479</v>
      </c>
      <c r="R1770" s="2" t="n">
        <v>22.91</v>
      </c>
      <c r="S1770" s="2" t="n">
        <v>24.71</v>
      </c>
      <c r="T1770" s="2" t="b">
        <v>0</v>
      </c>
      <c r="U1770" s="2" t="b">
        <v>0</v>
      </c>
      <c r="V1770" s="2" t="n">
        <v>-0.1080534196681506</v>
      </c>
      <c r="W1770" s="2" t="n">
        <v>-0.07405745062836633</v>
      </c>
      <c r="X1770" s="2" t="n">
        <v>1.009503063604144</v>
      </c>
      <c r="Y1770" s="2" t="n">
        <v>0</v>
      </c>
      <c r="Z1770" s="2" t="b">
        <v>0</v>
      </c>
      <c r="AA1770" s="2" t="n">
        <v>-0.02939145872374005</v>
      </c>
      <c r="AB1770" s="2" t="n">
        <v>-0.04685542428717016</v>
      </c>
      <c r="AC1770" s="2" t="n">
        <v>0.8167556742323098</v>
      </c>
      <c r="AD1770" s="2" t="n">
        <v>0.3601468624833111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38</v>
      </c>
      <c r="AM1770" s="2" t="inlineStr">
        <is>
          <t>跌破MA60剔除</t>
        </is>
      </c>
    </row>
    <row r="1771">
      <c r="A1771" s="2" t="inlineStr">
        <is>
          <t>002545</t>
        </is>
      </c>
      <c r="B1771" s="2" t="inlineStr">
        <is>
          <t>东方铁塔</t>
        </is>
      </c>
      <c r="C1771" s="2" t="inlineStr">
        <is>
          <t>2026-04-09</t>
        </is>
      </c>
      <c r="D1771" s="2" t="n">
        <v>22.72</v>
      </c>
      <c r="E1771" s="2" t="n">
        <v>22.9035</v>
      </c>
      <c r="F1771" s="2" t="n">
        <v>24.904</v>
      </c>
      <c r="G1771" s="2" t="n">
        <v>20.86033333333334</v>
      </c>
      <c r="H1771" s="2" t="n">
        <v>-0.05492170253151496</v>
      </c>
      <c r="I1771" s="2" t="n">
        <v>0.02672914920224834</v>
      </c>
      <c r="J1771" s="2" t="n">
        <v>-0.003945637878123631</v>
      </c>
      <c r="K1771" s="2" t="n">
        <v>-0.1371059627800988</v>
      </c>
      <c r="L1771" s="2" t="n">
        <v>0.09652509652509655</v>
      </c>
      <c r="M1771" s="2" t="n">
        <v>299847451.8</v>
      </c>
      <c r="N1771" s="2" t="n">
        <v>448003957.1</v>
      </c>
      <c r="O1771" s="2" t="n">
        <v>0.6692964359979311</v>
      </c>
      <c r="P1771" s="2" t="n">
        <v>0.01190008801804486</v>
      </c>
      <c r="Q1771" s="2" t="n">
        <v>0.01705025366112707</v>
      </c>
      <c r="R1771" s="2" t="n">
        <v>28.54</v>
      </c>
      <c r="S1771" s="2" t="n">
        <v>30.9</v>
      </c>
      <c r="T1771" s="2" t="b">
        <v>0</v>
      </c>
      <c r="U1771" s="2" t="b">
        <v>0</v>
      </c>
      <c r="V1771" s="2" t="n">
        <v>-0.2647249190938511</v>
      </c>
      <c r="W1771" s="2" t="n">
        <v>-0.2179627601314348</v>
      </c>
      <c r="X1771" s="2" t="n">
        <v>1.092825061827392</v>
      </c>
      <c r="Y1771" s="2" t="n">
        <v>0</v>
      </c>
      <c r="Z1771" s="2" t="b">
        <v>0</v>
      </c>
      <c r="AA1771" s="2" t="n">
        <v>-0.02939145872374005</v>
      </c>
      <c r="AB1771" s="2" t="n">
        <v>-0.04685542428717016</v>
      </c>
      <c r="AC1771" s="2" t="n">
        <v>0.1448598130841121</v>
      </c>
      <c r="AD1771" s="2" t="n">
        <v>0.784712950600801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38</v>
      </c>
      <c r="AM1771" s="2" t="inlineStr">
        <is>
          <t>跌破MA60剔除</t>
        </is>
      </c>
    </row>
    <row r="1772">
      <c r="A1772" s="2" t="inlineStr">
        <is>
          <t>002553</t>
        </is>
      </c>
      <c r="B1772" s="2" t="inlineStr">
        <is>
          <t>南方精工</t>
        </is>
      </c>
      <c r="C1772" s="2" t="inlineStr">
        <is>
          <t>2026-04-09</t>
        </is>
      </c>
      <c r="D1772" s="2" t="n">
        <v>25.18</v>
      </c>
      <c r="E1772" s="2" t="n">
        <v>24.409</v>
      </c>
      <c r="F1772" s="2" t="n">
        <v>26.41633333333333</v>
      </c>
      <c r="G1772" s="2" t="n">
        <v>26.919</v>
      </c>
      <c r="H1772" s="2" t="n">
        <v>-0.005439543648772638</v>
      </c>
      <c r="I1772" s="2" t="n">
        <v>-0.01300852497400151</v>
      </c>
      <c r="J1772" s="2" t="n">
        <v>0.04698544698544693</v>
      </c>
      <c r="K1772" s="2" t="n">
        <v>-0.03487926408585662</v>
      </c>
      <c r="L1772" s="2" t="n">
        <v>-0.07900512070226773</v>
      </c>
      <c r="M1772" s="2" t="n">
        <v>391665418.4</v>
      </c>
      <c r="N1772" s="2" t="n">
        <v>246119151.15</v>
      </c>
      <c r="O1772" s="2" t="n">
        <v>1.591365062693944</v>
      </c>
      <c r="P1772" s="2" t="n">
        <v>0.06095235406698559</v>
      </c>
      <c r="Q1772" s="2" t="n">
        <v>0.03963772587719293</v>
      </c>
      <c r="R1772" s="2" t="n">
        <v>26.34</v>
      </c>
      <c r="S1772" s="2" t="n">
        <v>30.83</v>
      </c>
      <c r="T1772" s="2" t="b">
        <v>0</v>
      </c>
      <c r="U1772" s="2" t="b">
        <v>0</v>
      </c>
      <c r="V1772" s="2" t="n">
        <v>-0.1832630554654557</v>
      </c>
      <c r="W1772" s="2" t="n">
        <v>-0.09918000780944936</v>
      </c>
      <c r="X1772" s="2" t="n">
        <v>1.161840414347219</v>
      </c>
      <c r="Y1772" s="2" t="n">
        <v>0</v>
      </c>
      <c r="Z1772" s="2" t="b">
        <v>0</v>
      </c>
      <c r="AA1772" s="2" t="n">
        <v>-0.02939145872374005</v>
      </c>
      <c r="AB1772" s="2" t="n">
        <v>-0.04685542428717016</v>
      </c>
      <c r="AC1772" s="2" t="n">
        <v>0.7156208277703605</v>
      </c>
      <c r="AD1772" s="2" t="n">
        <v>0.373497997329773</v>
      </c>
      <c r="AE1772" s="2" t="b">
        <v>1</v>
      </c>
      <c r="AF1772" s="2" t="b">
        <v>0</v>
      </c>
      <c r="AG1772" s="2" t="b">
        <v>0</v>
      </c>
      <c r="AH1772" s="2" t="b">
        <v>1</v>
      </c>
      <c r="AI1772" s="2" t="b">
        <v>0</v>
      </c>
      <c r="AJ1772" s="2" t="b">
        <v>1</v>
      </c>
      <c r="AK1772" s="2" t="b">
        <v>0</v>
      </c>
      <c r="AL1772" s="2" t="n">
        <v>38</v>
      </c>
      <c r="AM1772" s="2" t="inlineStr">
        <is>
          <t>跌破MA60剔除</t>
        </is>
      </c>
    </row>
    <row r="1773">
      <c r="A1773" s="2" t="inlineStr">
        <is>
          <t>002644</t>
        </is>
      </c>
      <c r="B1773" s="2" t="inlineStr">
        <is>
          <t>佛慈制药</t>
        </is>
      </c>
      <c r="C1773" s="2" t="inlineStr">
        <is>
          <t>2026-04-09</t>
        </is>
      </c>
      <c r="D1773" s="2" t="n">
        <v>8.720000000000001</v>
      </c>
      <c r="E1773" s="2" t="n">
        <v>8.7195</v>
      </c>
      <c r="F1773" s="2" t="n">
        <v>8.927333333333333</v>
      </c>
      <c r="G1773" s="2" t="n">
        <v>8.945500000000001</v>
      </c>
      <c r="H1773" s="2" t="n">
        <v>-0.001888736263736313</v>
      </c>
      <c r="I1773" s="2" t="n">
        <v>-0.002885385059289924</v>
      </c>
      <c r="J1773" s="2" t="n">
        <v>0.04057279236276856</v>
      </c>
      <c r="K1773" s="2" t="n">
        <v>-0.02895322939866363</v>
      </c>
      <c r="L1773" s="2" t="n">
        <v>-0.009090909090909149</v>
      </c>
      <c r="M1773" s="2" t="n">
        <v>102788230</v>
      </c>
      <c r="N1773" s="2" t="n">
        <v>92502642.55</v>
      </c>
      <c r="O1773" s="2" t="n">
        <v>1.11119236344454</v>
      </c>
      <c r="P1773" s="2" t="n">
        <v>0.02273145340218577</v>
      </c>
      <c r="Q1773" s="2" t="n">
        <v>0.02050343400756276</v>
      </c>
      <c r="R1773" s="2" t="n">
        <v>9.43</v>
      </c>
      <c r="S1773" s="2" t="n">
        <v>11.02</v>
      </c>
      <c r="T1773" s="2" t="b">
        <v>0</v>
      </c>
      <c r="U1773" s="2" t="b">
        <v>0</v>
      </c>
      <c r="V1773" s="2" t="n">
        <v>-0.2087114337568057</v>
      </c>
      <c r="W1773" s="2" t="n">
        <v>-0.1138392857142858</v>
      </c>
      <c r="X1773" s="2" t="n">
        <v>1.066307165923891</v>
      </c>
      <c r="Y1773" s="2" t="n">
        <v>0</v>
      </c>
      <c r="Z1773" s="2" t="b">
        <v>0</v>
      </c>
      <c r="AA1773" s="2" t="n">
        <v>-0.02939145872374005</v>
      </c>
      <c r="AB1773" s="2" t="n">
        <v>-0.04685542428717016</v>
      </c>
      <c r="AC1773" s="2" t="n">
        <v>0.7389853137516689</v>
      </c>
      <c r="AD1773" s="2" t="n">
        <v>0.5984646194926568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1</v>
      </c>
      <c r="AK1773" s="2" t="b">
        <v>0</v>
      </c>
      <c r="AL1773" s="2" t="n">
        <v>38</v>
      </c>
      <c r="AM1773" s="2" t="inlineStr">
        <is>
          <t>跌破MA60剔除</t>
        </is>
      </c>
    </row>
    <row r="1774">
      <c r="A1774" s="2" t="inlineStr">
        <is>
          <t>002857</t>
        </is>
      </c>
      <c r="B1774" s="2" t="inlineStr">
        <is>
          <t>三晖电气</t>
        </is>
      </c>
      <c r="C1774" s="2" t="inlineStr">
        <is>
          <t>2026-04-09</t>
        </is>
      </c>
      <c r="D1774" s="2" t="n">
        <v>22.04</v>
      </c>
      <c r="E1774" s="2" t="n">
        <v>22.94</v>
      </c>
      <c r="F1774" s="2" t="n">
        <v>23.06666666666667</v>
      </c>
      <c r="G1774" s="2" t="n">
        <v>22.26825</v>
      </c>
      <c r="H1774" s="2" t="n">
        <v>-0.03926290440791524</v>
      </c>
      <c r="I1774" s="2" t="n">
        <v>0.007622694808267827</v>
      </c>
      <c r="J1774" s="2" t="n">
        <v>-0.06372132540356845</v>
      </c>
      <c r="K1774" s="2" t="n">
        <v>-0.1326249508067691</v>
      </c>
      <c r="L1774" s="2" t="n">
        <v>0.07459775719161366</v>
      </c>
      <c r="M1774" s="2" t="n">
        <v>73711165</v>
      </c>
      <c r="N1774" s="2" t="n">
        <v>170356877.2</v>
      </c>
      <c r="O1774" s="2" t="n">
        <v>0.4326867585947978</v>
      </c>
      <c r="P1774" s="2" t="n">
        <v>0.02720103125</v>
      </c>
      <c r="Q1774" s="2" t="n">
        <v>0.05523509570312499</v>
      </c>
      <c r="R1774" s="2" t="n">
        <v>27.39</v>
      </c>
      <c r="S1774" s="2" t="n">
        <v>27.39</v>
      </c>
      <c r="T1774" s="2" t="b">
        <v>0</v>
      </c>
      <c r="U1774" s="2" t="b">
        <v>0</v>
      </c>
      <c r="V1774" s="2" t="n">
        <v>-0.1953267615918218</v>
      </c>
      <c r="W1774" s="2" t="n">
        <v>-0.2210767468499428</v>
      </c>
      <c r="X1774" s="2" t="n">
        <v>1.10335732516277</v>
      </c>
      <c r="Y1774" s="2" t="n">
        <v>0</v>
      </c>
      <c r="Z1774" s="2" t="b">
        <v>0</v>
      </c>
      <c r="AA1774" s="2" t="n">
        <v>-0.02939145872374005</v>
      </c>
      <c r="AB1774" s="2" t="n">
        <v>-0.04685542428717016</v>
      </c>
      <c r="AC1774" s="2" t="n">
        <v>0.1605473965287049</v>
      </c>
      <c r="AD1774" s="2" t="n">
        <v>0.7566755674232309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38</v>
      </c>
      <c r="AM1774" s="2" t="inlineStr">
        <is>
          <t>跌破MA60剔除</t>
        </is>
      </c>
    </row>
    <row r="1775">
      <c r="A1775" s="2" t="inlineStr">
        <is>
          <t>002979</t>
        </is>
      </c>
      <c r="B1775" s="2" t="inlineStr">
        <is>
          <t>雷赛智能</t>
        </is>
      </c>
      <c r="C1775" s="2" t="inlineStr">
        <is>
          <t>2026-04-09</t>
        </is>
      </c>
      <c r="D1775" s="2" t="n">
        <v>37.68</v>
      </c>
      <c r="E1775" s="2" t="n">
        <v>36.6095</v>
      </c>
      <c r="F1775" s="2" t="n">
        <v>39.558</v>
      </c>
      <c r="G1775" s="2" t="n">
        <v>40.30916666666666</v>
      </c>
      <c r="H1775" s="2" t="n">
        <v>-0.006930693069306826</v>
      </c>
      <c r="I1775" s="2" t="n">
        <v>-0.01823732094623942</v>
      </c>
      <c r="J1775" s="2" t="n">
        <v>0.0590219224283306</v>
      </c>
      <c r="K1775" s="2" t="n">
        <v>-0.02332814930015548</v>
      </c>
      <c r="L1775" s="2" t="n">
        <v>-0.1028571428571429</v>
      </c>
      <c r="M1775" s="2" t="n">
        <v>154207488.6</v>
      </c>
      <c r="N1775" s="2" t="n">
        <v>131786498.3</v>
      </c>
      <c r="O1775" s="2" t="n">
        <v>1.170131163580662</v>
      </c>
      <c r="P1775" s="2" t="n">
        <v>0.01877068309218982</v>
      </c>
      <c r="Q1775" s="2" t="n">
        <v>0.01620954110317436</v>
      </c>
      <c r="R1775" s="2" t="n">
        <v>39.74</v>
      </c>
      <c r="S1775" s="2" t="n">
        <v>46.44</v>
      </c>
      <c r="T1775" s="2" t="b">
        <v>0</v>
      </c>
      <c r="U1775" s="2" t="b">
        <v>0</v>
      </c>
      <c r="V1775" s="2" t="n">
        <v>-0.1886304909560723</v>
      </c>
      <c r="W1775" s="2" t="n">
        <v>-0.09499091616921884</v>
      </c>
      <c r="X1775" s="2" t="n">
        <v>1.055774614481574</v>
      </c>
      <c r="Y1775" s="2" t="n">
        <v>0</v>
      </c>
      <c r="Z1775" s="2" t="b">
        <v>0</v>
      </c>
      <c r="AA1775" s="2" t="n">
        <v>-0.02939145872374005</v>
      </c>
      <c r="AB1775" s="2" t="n">
        <v>-0.04685542428717016</v>
      </c>
      <c r="AC1775" s="2" t="n">
        <v>0.764018691588785</v>
      </c>
      <c r="AD1775" s="2" t="n">
        <v>0.2970627503337784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38</v>
      </c>
      <c r="AM1775" s="2" t="inlineStr">
        <is>
          <t>跌破MA60剔除</t>
        </is>
      </c>
    </row>
    <row r="1776">
      <c r="A1776" s="2" t="inlineStr">
        <is>
          <t>600603</t>
        </is>
      </c>
      <c r="B1776" s="2" t="inlineStr">
        <is>
          <t>广汇物流</t>
        </is>
      </c>
      <c r="C1776" s="2" t="inlineStr">
        <is>
          <t>2026-04-09</t>
        </is>
      </c>
      <c r="D1776" s="2" t="n">
        <v>6.86</v>
      </c>
      <c r="E1776" s="2" t="n">
        <v>7.32</v>
      </c>
      <c r="F1776" s="2" t="n">
        <v>6.945333333333333</v>
      </c>
      <c r="G1776" s="2" t="n">
        <v>7.129333333333334</v>
      </c>
      <c r="H1776" s="2" t="n">
        <v>-0.01929260450160775</v>
      </c>
      <c r="I1776" s="2" t="n">
        <v>0.01123540974059067</v>
      </c>
      <c r="J1776" s="2" t="n">
        <v>-0.04456824512534807</v>
      </c>
      <c r="K1776" s="2" t="n">
        <v>-0.08288770053475936</v>
      </c>
      <c r="L1776" s="2" t="n">
        <v>0.05538461538461537</v>
      </c>
      <c r="M1776" s="2" t="n">
        <v>126400869.8</v>
      </c>
      <c r="N1776" s="2" t="n">
        <v>189622571</v>
      </c>
      <c r="O1776" s="2" t="n">
        <v>0.6665918995476545</v>
      </c>
      <c r="P1776" s="2" t="n">
        <v>0.01557165798256773</v>
      </c>
      <c r="Q1776" s="2" t="n">
        <v>0.02137663755940539</v>
      </c>
      <c r="R1776" s="2" t="n">
        <v>8.27</v>
      </c>
      <c r="S1776" s="2" t="n">
        <v>8.27</v>
      </c>
      <c r="T1776" s="2" t="b">
        <v>0</v>
      </c>
      <c r="U1776" s="2" t="b">
        <v>0</v>
      </c>
      <c r="V1776" s="2" t="n">
        <v>-0.1704957678355501</v>
      </c>
      <c r="W1776" s="2" t="n">
        <v>-0.1763975155279504</v>
      </c>
      <c r="X1776" s="2" t="n">
        <v>0.9844581208856117</v>
      </c>
      <c r="Y1776" s="2" t="n">
        <v>0</v>
      </c>
      <c r="Z1776" s="2" t="b">
        <v>0</v>
      </c>
      <c r="AA1776" s="2" t="n">
        <v>-0.02939145872374005</v>
      </c>
      <c r="AB1776" s="2" t="n">
        <v>-0.04685542428717016</v>
      </c>
      <c r="AC1776" s="2" t="n">
        <v>0.4269025367156208</v>
      </c>
      <c r="AD1776" s="2" t="n">
        <v>0.7266355140186916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38</v>
      </c>
      <c r="AM1776" s="2" t="inlineStr">
        <is>
          <t>跌破MA60剔除</t>
        </is>
      </c>
    </row>
    <row r="1777">
      <c r="A1777" s="2" t="inlineStr">
        <is>
          <t>600711</t>
        </is>
      </c>
      <c r="B1777" s="2" t="inlineStr">
        <is>
          <t>盛屯矿业</t>
        </is>
      </c>
      <c r="C1777" s="2" t="inlineStr">
        <is>
          <t>2026-04-09</t>
        </is>
      </c>
      <c r="D1777" s="2" t="n">
        <v>14.28</v>
      </c>
      <c r="E1777" s="2" t="n">
        <v>12.777</v>
      </c>
      <c r="F1777" s="2" t="n">
        <v>15.07633333333333</v>
      </c>
      <c r="G1777" s="2" t="n">
        <v>13.66925</v>
      </c>
      <c r="H1777" s="2" t="n">
        <v>-0.01514625968320038</v>
      </c>
      <c r="I1777" s="2" t="n">
        <v>-0.01710274687065372</v>
      </c>
      <c r="J1777" s="2" t="n">
        <v>0.1743421052631577</v>
      </c>
      <c r="K1777" s="2" t="n">
        <v>0.008474576271186418</v>
      </c>
      <c r="L1777" s="2" t="n">
        <v>-0.103578154425612</v>
      </c>
      <c r="M1777" s="2" t="n">
        <v>1850278021.2</v>
      </c>
      <c r="N1777" s="2" t="n">
        <v>1814227392.4</v>
      </c>
      <c r="O1777" s="2" t="n">
        <v>1.019871064096496</v>
      </c>
      <c r="P1777" s="2" t="n">
        <v>0.04340420256198022</v>
      </c>
      <c r="Q1777" s="2" t="n">
        <v>0.04609000324026805</v>
      </c>
      <c r="R1777" s="2" t="n">
        <v>14.49</v>
      </c>
      <c r="S1777" s="2" t="n">
        <v>18.66</v>
      </c>
      <c r="T1777" s="2" t="b">
        <v>0</v>
      </c>
      <c r="U1777" s="2" t="b">
        <v>0</v>
      </c>
      <c r="V1777" s="2" t="n">
        <v>-0.2347266881028939</v>
      </c>
      <c r="W1777" s="2" t="n">
        <v>-0.2314347512617159</v>
      </c>
      <c r="X1777" s="2" t="n">
        <v>0.9257483809825792</v>
      </c>
      <c r="Y1777" s="2" t="n">
        <v>0</v>
      </c>
      <c r="Z1777" s="2" t="b">
        <v>0</v>
      </c>
      <c r="AA1777" s="2" t="n">
        <v>-0.02939145872374005</v>
      </c>
      <c r="AB1777" s="2" t="n">
        <v>-0.04685542428717016</v>
      </c>
      <c r="AC1777" s="2" t="n">
        <v>0.8471295060080107</v>
      </c>
      <c r="AD1777" s="2" t="n">
        <v>0.2940587449933244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38</v>
      </c>
      <c r="AM1777" s="2" t="inlineStr">
        <is>
          <t>跌破MA60剔除</t>
        </is>
      </c>
    </row>
    <row r="1778">
      <c r="A1778" s="2" t="inlineStr">
        <is>
          <t>600732</t>
        </is>
      </c>
      <c r="B1778" s="2" t="inlineStr">
        <is>
          <t>爱旭股份</t>
        </is>
      </c>
      <c r="C1778" s="2" t="inlineStr">
        <is>
          <t>2026-04-09</t>
        </is>
      </c>
      <c r="D1778" s="2" t="n">
        <v>14.37</v>
      </c>
      <c r="E1778" s="2" t="n">
        <v>14.692</v>
      </c>
      <c r="F1778" s="2" t="n">
        <v>14.403</v>
      </c>
      <c r="G1778" s="2" t="n">
        <v>14.47491666666667</v>
      </c>
      <c r="H1778" s="2" t="n">
        <v>-0.0179472611209518</v>
      </c>
      <c r="I1778" s="2" t="n">
        <v>0.01143479125946567</v>
      </c>
      <c r="J1778" s="2" t="n">
        <v>-0.07050452781371286</v>
      </c>
      <c r="K1778" s="2" t="n">
        <v>-0.05832241153342077</v>
      </c>
      <c r="L1778" s="2" t="n">
        <v>0.05120702267739574</v>
      </c>
      <c r="M1778" s="2" t="n">
        <v>541701598.2</v>
      </c>
      <c r="N1778" s="2" t="n">
        <v>927233465.6</v>
      </c>
      <c r="O1778" s="2" t="n">
        <v>0.5842127342216584</v>
      </c>
      <c r="P1778" s="2" t="n">
        <v>0.01820039543745628</v>
      </c>
      <c r="Q1778" s="2" t="n">
        <v>0.03122838842281815</v>
      </c>
      <c r="R1778" s="2" t="n">
        <v>15.77</v>
      </c>
      <c r="S1778" s="2" t="n">
        <v>15.77</v>
      </c>
      <c r="T1778" s="2" t="b">
        <v>0</v>
      </c>
      <c r="U1778" s="2" t="b">
        <v>0</v>
      </c>
      <c r="V1778" s="2" t="n">
        <v>-0.08877615726062149</v>
      </c>
      <c r="W1778" s="2" t="n">
        <v>-0.1107554417413572</v>
      </c>
      <c r="X1778" s="2" t="n">
        <v>0.9102093964855367</v>
      </c>
      <c r="Y1778" s="2" t="n">
        <v>0</v>
      </c>
      <c r="Z1778" s="2" t="b">
        <v>0</v>
      </c>
      <c r="AA1778" s="2" t="n">
        <v>-0.02939145872374005</v>
      </c>
      <c r="AB1778" s="2" t="n">
        <v>-0.04685542428717016</v>
      </c>
      <c r="AC1778" s="2" t="n">
        <v>0.6004672897196262</v>
      </c>
      <c r="AD1778" s="2" t="n">
        <v>0.7172897196261683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38</v>
      </c>
      <c r="AM1778" s="2" t="inlineStr">
        <is>
          <t>跌破MA60剔除</t>
        </is>
      </c>
    </row>
    <row r="1779">
      <c r="A1779" s="2" t="inlineStr">
        <is>
          <t>601108</t>
        </is>
      </c>
      <c r="B1779" s="2" t="inlineStr">
        <is>
          <t>财通证券</t>
        </is>
      </c>
      <c r="C1779" s="2" t="inlineStr">
        <is>
          <t>2026-04-09</t>
        </is>
      </c>
      <c r="D1779" s="2" t="n">
        <v>8.130000000000001</v>
      </c>
      <c r="E1779" s="2" t="n">
        <v>7.9315</v>
      </c>
      <c r="F1779" s="2" t="n">
        <v>8.525166666666667</v>
      </c>
      <c r="G1779" s="2" t="n">
        <v>8.472083333333334</v>
      </c>
      <c r="H1779" s="2" t="n">
        <v>-0.01288114499066584</v>
      </c>
      <c r="I1779" s="2" t="n">
        <v>-0.01691299417654857</v>
      </c>
      <c r="J1779" s="2" t="n">
        <v>0.05310880829015563</v>
      </c>
      <c r="K1779" s="2" t="n">
        <v>-0.03214285714285714</v>
      </c>
      <c r="L1779" s="2" t="n">
        <v>-0.1016574585635359</v>
      </c>
      <c r="M1779" s="2" t="n">
        <v>355711307</v>
      </c>
      <c r="N1779" s="2" t="n">
        <v>311900832.9</v>
      </c>
      <c r="O1779" s="2" t="n">
        <v>1.140462831383481</v>
      </c>
      <c r="P1779" s="2" t="n">
        <v>0.009533801393410377</v>
      </c>
      <c r="Q1779" s="2" t="n">
        <v>0.00843301196913916</v>
      </c>
      <c r="R1779" s="2" t="n">
        <v>8.49</v>
      </c>
      <c r="S1779" s="2" t="n">
        <v>9.9</v>
      </c>
      <c r="T1779" s="2" t="b">
        <v>0</v>
      </c>
      <c r="U1779" s="2" t="b">
        <v>0</v>
      </c>
      <c r="V1779" s="2" t="n">
        <v>-0.1787878787878787</v>
      </c>
      <c r="W1779" s="2" t="n">
        <v>-0.1023809523809525</v>
      </c>
      <c r="X1779" s="2" t="n">
        <v>0.829388203801792</v>
      </c>
      <c r="Y1779" s="2" t="n">
        <v>0</v>
      </c>
      <c r="Z1779" s="2" t="b">
        <v>0</v>
      </c>
      <c r="AA1779" s="2" t="n">
        <v>-0.02939145872374005</v>
      </c>
      <c r="AB1779" s="2" t="n">
        <v>-0.04685542428717016</v>
      </c>
      <c r="AC1779" s="2" t="n">
        <v>0.7246328437917223</v>
      </c>
      <c r="AD1779" s="2" t="n">
        <v>0.3014018691588785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1</v>
      </c>
      <c r="AK1779" s="2" t="b">
        <v>0</v>
      </c>
      <c r="AL1779" s="2" t="n">
        <v>38</v>
      </c>
      <c r="AM1779" s="2" t="inlineStr">
        <is>
          <t>跌破MA60剔除</t>
        </is>
      </c>
    </row>
    <row r="1780">
      <c r="A1780" s="2" t="inlineStr">
        <is>
          <t>601699</t>
        </is>
      </c>
      <c r="B1780" s="2" t="inlineStr">
        <is>
          <t>潞安环能</t>
        </is>
      </c>
      <c r="C1780" s="2" t="inlineStr">
        <is>
          <t>2026-04-09</t>
        </is>
      </c>
      <c r="D1780" s="2" t="n">
        <v>13.05</v>
      </c>
      <c r="E1780" s="2" t="n">
        <v>14.15</v>
      </c>
      <c r="F1780" s="2" t="n">
        <v>13.785</v>
      </c>
      <c r="G1780" s="2" t="n">
        <v>13.78633333333333</v>
      </c>
      <c r="H1780" s="2" t="n">
        <v>-0.01916611790801648</v>
      </c>
      <c r="I1780" s="2" t="n">
        <v>0.02009102009102004</v>
      </c>
      <c r="J1780" s="2" t="n">
        <v>-0.06451612903225801</v>
      </c>
      <c r="K1780" s="2" t="n">
        <v>-0.101858224363386</v>
      </c>
      <c r="L1780" s="2" t="n">
        <v>0.07054963084495491</v>
      </c>
      <c r="M1780" s="2" t="n">
        <v>350920776.6</v>
      </c>
      <c r="N1780" s="2" t="n">
        <v>563626515.6</v>
      </c>
      <c r="O1780" s="2" t="n">
        <v>0.6226122563208948</v>
      </c>
      <c r="P1780" s="2" t="n">
        <v>0.008877562588227601</v>
      </c>
      <c r="Q1780" s="2" t="n">
        <v>0.01311809681537378</v>
      </c>
      <c r="R1780" s="2" t="n">
        <v>15.65</v>
      </c>
      <c r="S1780" s="2" t="n">
        <v>15.65</v>
      </c>
      <c r="T1780" s="2" t="b">
        <v>0</v>
      </c>
      <c r="U1780" s="2" t="b">
        <v>0</v>
      </c>
      <c r="V1780" s="2" t="n">
        <v>-0.1661341853035143</v>
      </c>
      <c r="W1780" s="2" t="n">
        <v>-0.1525974025974026</v>
      </c>
      <c r="X1780" s="2" t="n">
        <v>0.7107793919658527</v>
      </c>
      <c r="Y1780" s="2" t="n">
        <v>0</v>
      </c>
      <c r="Z1780" s="2" t="b">
        <v>0</v>
      </c>
      <c r="AA1780" s="2" t="n">
        <v>-0.02939145872374005</v>
      </c>
      <c r="AB1780" s="2" t="n">
        <v>-0.04685542428717016</v>
      </c>
      <c r="AC1780" s="2" t="n">
        <v>0.3027369826435247</v>
      </c>
      <c r="AD1780" s="2" t="n">
        <v>0.7520026702269693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38</v>
      </c>
      <c r="AM1780" s="2" t="inlineStr">
        <is>
          <t>跌破MA60剔除</t>
        </is>
      </c>
    </row>
    <row r="1781">
      <c r="A1781" s="2" t="inlineStr">
        <is>
          <t>603216</t>
        </is>
      </c>
      <c r="B1781" s="2" t="inlineStr">
        <is>
          <t>梦天家居</t>
        </is>
      </c>
      <c r="C1781" s="2" t="inlineStr">
        <is>
          <t>2026-04-09</t>
        </is>
      </c>
      <c r="D1781" s="2" t="n">
        <v>36.52</v>
      </c>
      <c r="E1781" s="2" t="n">
        <v>33.552</v>
      </c>
      <c r="F1781" s="2" t="n">
        <v>40.54449999999999</v>
      </c>
      <c r="G1781" s="2" t="n">
        <v>33.12833333333334</v>
      </c>
      <c r="H1781" s="2" t="n">
        <v>-0.03555721636149367</v>
      </c>
      <c r="I1781" s="2" t="n">
        <v>-0.03391486336757943</v>
      </c>
      <c r="J1781" s="2" t="n">
        <v>0.1140939597315436</v>
      </c>
      <c r="K1781" s="2" t="n">
        <v>-0.02820649281532717</v>
      </c>
      <c r="L1781" s="2" t="n">
        <v>-0.1569713758079408</v>
      </c>
      <c r="M1781" s="2" t="n">
        <v>90565535.40000001</v>
      </c>
      <c r="N1781" s="2" t="n">
        <v>94772585.45</v>
      </c>
      <c r="O1781" s="2" t="n">
        <v>0.955608997791671</v>
      </c>
      <c r="P1781" s="2" t="n">
        <v>0.01214908168305713</v>
      </c>
      <c r="Q1781" s="2" t="n">
        <v>0.01261647065427272</v>
      </c>
      <c r="R1781" s="2" t="n">
        <v>37.98</v>
      </c>
      <c r="S1781" s="2" t="n">
        <v>58.84</v>
      </c>
      <c r="T1781" s="2" t="b">
        <v>0</v>
      </c>
      <c r="U1781" s="2" t="b">
        <v>0</v>
      </c>
      <c r="V1781" s="2" t="n">
        <v>-0.3793337865397689</v>
      </c>
      <c r="W1781" s="2" t="n">
        <v>-0.1496875848954089</v>
      </c>
      <c r="X1781" s="2" t="n">
        <v>0.9249002067414788</v>
      </c>
      <c r="Y1781" s="2" t="n">
        <v>1</v>
      </c>
      <c r="Z1781" s="2" t="b">
        <v>0</v>
      </c>
      <c r="AA1781" s="2" t="n">
        <v>-0.02939145872374005</v>
      </c>
      <c r="AB1781" s="2" t="n">
        <v>-0.04685542428717016</v>
      </c>
      <c r="AC1781" s="2" t="n">
        <v>0.7436582109479306</v>
      </c>
      <c r="AD1781" s="2" t="n">
        <v>0.1532042723631509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38</v>
      </c>
      <c r="AM1781" s="2" t="inlineStr">
        <is>
          <t>跌破MA60剔除</t>
        </is>
      </c>
    </row>
    <row r="1782">
      <c r="A1782" s="2" t="inlineStr">
        <is>
          <t>603800</t>
        </is>
      </c>
      <c r="B1782" s="2" t="inlineStr">
        <is>
          <t>洪田股份</t>
        </is>
      </c>
      <c r="C1782" s="2" t="inlineStr">
        <is>
          <t>2026-04-09</t>
        </is>
      </c>
      <c r="D1782" s="2" t="n">
        <v>40.12</v>
      </c>
      <c r="E1782" s="2" t="n">
        <v>38.064</v>
      </c>
      <c r="F1782" s="2" t="n">
        <v>41.7875</v>
      </c>
      <c r="G1782" s="2" t="n">
        <v>45.26875</v>
      </c>
      <c r="H1782" s="2" t="n">
        <v>2.627223287698932e-05</v>
      </c>
      <c r="I1782" s="2" t="n">
        <v>-0.0474263700191484</v>
      </c>
      <c r="J1782" s="2" t="n">
        <v>0.07416331994645242</v>
      </c>
      <c r="K1782" s="2" t="n">
        <v>0.01569620253164561</v>
      </c>
      <c r="L1782" s="2" t="n">
        <v>-0.1904761904761906</v>
      </c>
      <c r="M1782" s="2" t="n">
        <v>130012203.4</v>
      </c>
      <c r="N1782" s="2" t="n">
        <v>133327935.5</v>
      </c>
      <c r="O1782" s="2" t="n">
        <v>0.9751310024597208</v>
      </c>
      <c r="P1782" s="2" t="n">
        <v>0.01590170961538454</v>
      </c>
      <c r="Q1782" s="2" t="n">
        <v>0.01681187980769226</v>
      </c>
      <c r="R1782" s="2" t="n">
        <v>41</v>
      </c>
      <c r="S1782" s="2" t="n">
        <v>53.7</v>
      </c>
      <c r="T1782" s="2" t="b">
        <v>0</v>
      </c>
      <c r="U1782" s="2" t="b">
        <v>0</v>
      </c>
      <c r="V1782" s="2" t="n">
        <v>-0.2528864059590318</v>
      </c>
      <c r="W1782" s="2" t="n">
        <v>-0.1180219219984705</v>
      </c>
      <c r="X1782" s="2" t="n">
        <v>1.048780578242214</v>
      </c>
      <c r="Y1782" s="2" t="n">
        <v>0</v>
      </c>
      <c r="Z1782" s="2" t="b">
        <v>0</v>
      </c>
      <c r="AA1782" s="2" t="n">
        <v>-0.02939145872374005</v>
      </c>
      <c r="AB1782" s="2" t="n">
        <v>-0.04685542428717016</v>
      </c>
      <c r="AC1782" s="2" t="n">
        <v>0.8598130841121495</v>
      </c>
      <c r="AD1782" s="2" t="n">
        <v>0.09412550066755675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1</v>
      </c>
      <c r="AK1782" s="2" t="b">
        <v>0</v>
      </c>
      <c r="AL1782" s="2" t="n">
        <v>38</v>
      </c>
      <c r="AM1782" s="2" t="inlineStr">
        <is>
          <t>跌破MA60剔除</t>
        </is>
      </c>
    </row>
    <row r="1783">
      <c r="A1783" s="2" t="inlineStr">
        <is>
          <t>603899</t>
        </is>
      </c>
      <c r="B1783" s="2" t="inlineStr">
        <is>
          <t>晨光股份</t>
        </is>
      </c>
      <c r="C1783" s="2" t="inlineStr">
        <is>
          <t>2026-04-09</t>
        </is>
      </c>
      <c r="D1783" s="2" t="n">
        <v>24.61</v>
      </c>
      <c r="E1783" s="2" t="n">
        <v>24.3415</v>
      </c>
      <c r="F1783" s="2" t="n">
        <v>25.5215</v>
      </c>
      <c r="G1783" s="2" t="n">
        <v>26.08908333333333</v>
      </c>
      <c r="H1783" s="2" t="n">
        <v>-0.00323498699862812</v>
      </c>
      <c r="I1783" s="2" t="n">
        <v>-0.01347120216466957</v>
      </c>
      <c r="J1783" s="2" t="n">
        <v>0.03446826397646063</v>
      </c>
      <c r="K1783" s="2" t="n">
        <v>-0.01124949779027729</v>
      </c>
      <c r="L1783" s="2" t="n">
        <v>-0.06709628506444276</v>
      </c>
      <c r="M1783" s="2" t="n">
        <v>88271427.2</v>
      </c>
      <c r="N1783" s="2" t="n">
        <v>87567775.59999999</v>
      </c>
      <c r="O1783" s="2" t="n">
        <v>1.008035508441075</v>
      </c>
      <c r="P1783" s="2" t="n">
        <v>0.003730683077117</v>
      </c>
      <c r="Q1783" s="2" t="n">
        <v>0.003745666675226785</v>
      </c>
      <c r="R1783" s="2" t="n">
        <v>25.34</v>
      </c>
      <c r="S1783" s="2" t="n">
        <v>27.4</v>
      </c>
      <c r="T1783" s="2" t="b">
        <v>0</v>
      </c>
      <c r="U1783" s="2" t="b">
        <v>0</v>
      </c>
      <c r="V1783" s="2" t="n">
        <v>-0.1018248175182481</v>
      </c>
      <c r="W1783" s="2" t="n">
        <v>-0.07541899441340771</v>
      </c>
      <c r="X1783" s="2" t="n">
        <v>1.134004785302163</v>
      </c>
      <c r="Y1783" s="2" t="n">
        <v>0</v>
      </c>
      <c r="Z1783" s="2" t="b">
        <v>0</v>
      </c>
      <c r="AA1783" s="2" t="n">
        <v>-0.02939145872374005</v>
      </c>
      <c r="AB1783" s="2" t="n">
        <v>-0.04685542428717016</v>
      </c>
      <c r="AC1783" s="2" t="n">
        <v>0.7967289719626168</v>
      </c>
      <c r="AD1783" s="2" t="n">
        <v>0.4098798397863818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1</v>
      </c>
      <c r="AK1783" s="2" t="b">
        <v>0</v>
      </c>
      <c r="AL1783" s="2" t="n">
        <v>38</v>
      </c>
      <c r="AM1783" s="2" t="inlineStr">
        <is>
          <t>跌破MA60剔除</t>
        </is>
      </c>
    </row>
    <row r="1784">
      <c r="A1784" s="2" t="inlineStr">
        <is>
          <t>603997</t>
        </is>
      </c>
      <c r="B1784" s="2" t="inlineStr">
        <is>
          <t>继峰股份</t>
        </is>
      </c>
      <c r="C1784" s="2" t="inlineStr">
        <is>
          <t>2026-04-09</t>
        </is>
      </c>
      <c r="D1784" s="2" t="n">
        <v>12.58</v>
      </c>
      <c r="E1784" s="2" t="n">
        <v>12.3175</v>
      </c>
      <c r="F1784" s="2" t="n">
        <v>13.58466666666667</v>
      </c>
      <c r="G1784" s="2" t="n">
        <v>13.50725</v>
      </c>
      <c r="H1784" s="2" t="n">
        <v>-0.01797815514629686</v>
      </c>
      <c r="I1784" s="2" t="n">
        <v>-0.02347035355290106</v>
      </c>
      <c r="J1784" s="2" t="n">
        <v>0.04139072847682113</v>
      </c>
      <c r="K1784" s="2" t="n">
        <v>-0.03230769230769226</v>
      </c>
      <c r="L1784" s="2" t="n">
        <v>-0.1014285714285714</v>
      </c>
      <c r="M1784" s="2" t="n">
        <v>134819585.2</v>
      </c>
      <c r="N1784" s="2" t="n">
        <v>131384688.15</v>
      </c>
      <c r="O1784" s="2" t="n">
        <v>1.026143815526497</v>
      </c>
      <c r="P1784" s="2" t="n">
        <v>0.008672809500773839</v>
      </c>
      <c r="Q1784" s="2" t="n">
        <v>0.008330772310002215</v>
      </c>
      <c r="R1784" s="2" t="n">
        <v>13.48</v>
      </c>
      <c r="S1784" s="2" t="n">
        <v>15.83</v>
      </c>
      <c r="T1784" s="2" t="b">
        <v>0</v>
      </c>
      <c r="U1784" s="2" t="b">
        <v>0</v>
      </c>
      <c r="V1784" s="2" t="n">
        <v>-0.2053063802905875</v>
      </c>
      <c r="W1784" s="2" t="n">
        <v>-0.1205727204220045</v>
      </c>
      <c r="X1784" s="2" t="n">
        <v>0.8569213362973181</v>
      </c>
      <c r="Y1784" s="2" t="n">
        <v>0</v>
      </c>
      <c r="Z1784" s="2" t="b">
        <v>0</v>
      </c>
      <c r="AA1784" s="2" t="n">
        <v>-0.02939145872374005</v>
      </c>
      <c r="AB1784" s="2" t="n">
        <v>-0.04685542428717016</v>
      </c>
      <c r="AC1784" s="2" t="n">
        <v>0.7242990654205608</v>
      </c>
      <c r="AD1784" s="2" t="n">
        <v>0.3024032042723632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1</v>
      </c>
      <c r="AK1784" s="2" t="b">
        <v>0</v>
      </c>
      <c r="AL1784" s="2" t="n">
        <v>38</v>
      </c>
      <c r="AM1784" s="2" t="inlineStr">
        <is>
          <t>跌破MA60剔除</t>
        </is>
      </c>
    </row>
    <row r="1785">
      <c r="A1785" s="2" t="inlineStr">
        <is>
          <t>000045</t>
        </is>
      </c>
      <c r="B1785" s="2" t="inlineStr">
        <is>
          <t>深纺织Ａ</t>
        </is>
      </c>
      <c r="C1785" s="2" t="inlineStr">
        <is>
          <t>2026-04-09</t>
        </is>
      </c>
      <c r="D1785" s="2" t="n">
        <v>12.07</v>
      </c>
      <c r="E1785" s="2" t="n">
        <v>13.1625</v>
      </c>
      <c r="F1785" s="2" t="n">
        <v>12.87616666666667</v>
      </c>
      <c r="G1785" s="2" t="n">
        <v>12.83458333333333</v>
      </c>
      <c r="H1785" s="2" t="n">
        <v>-0.0107846084473171</v>
      </c>
      <c r="I1785" s="2" t="n">
        <v>0.01416419438683092</v>
      </c>
      <c r="J1785" s="2" t="n">
        <v>-0.1329022988505747</v>
      </c>
      <c r="K1785" s="2" t="n">
        <v>-0.08767951625094483</v>
      </c>
      <c r="L1785" s="2" t="n">
        <v>-0.02974276527331188</v>
      </c>
      <c r="M1785" s="2" t="n">
        <v>176310626.4</v>
      </c>
      <c r="N1785" s="2" t="n">
        <v>272011810.85</v>
      </c>
      <c r="O1785" s="2" t="n">
        <v>0.6481726872412386</v>
      </c>
      <c r="P1785" s="2" t="n">
        <v>0.03070222404180937</v>
      </c>
      <c r="Q1785" s="2" t="n">
        <v>0.04434054366184137</v>
      </c>
      <c r="R1785" s="2" t="n">
        <v>14.85</v>
      </c>
      <c r="S1785" s="2" t="n">
        <v>14.85</v>
      </c>
      <c r="T1785" s="2" t="b">
        <v>0</v>
      </c>
      <c r="U1785" s="2" t="b">
        <v>0</v>
      </c>
      <c r="V1785" s="2" t="n">
        <v>-0.1872053872053872</v>
      </c>
      <c r="W1785" s="2" t="n">
        <v>-0.1670117322291236</v>
      </c>
      <c r="X1785" s="2" t="n">
        <v>1.103333774868618</v>
      </c>
      <c r="Y1785" s="2" t="n">
        <v>0</v>
      </c>
      <c r="Z1785" s="2" t="b">
        <v>0</v>
      </c>
      <c r="AA1785" s="2" t="n">
        <v>-0.02939145872374005</v>
      </c>
      <c r="AB1785" s="2" t="n">
        <v>-0.04685542428717016</v>
      </c>
      <c r="AC1785" s="2" t="n">
        <v>0.3855140186915888</v>
      </c>
      <c r="AD1785" s="2" t="n">
        <v>0.534712950600801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37</v>
      </c>
      <c r="AM1785" s="2" t="inlineStr">
        <is>
          <t>跌破MA60剔除</t>
        </is>
      </c>
    </row>
    <row r="1786">
      <c r="A1786" s="2" t="inlineStr">
        <is>
          <t>000507</t>
        </is>
      </c>
      <c r="B1786" s="2" t="inlineStr">
        <is>
          <t>珠海港</t>
        </is>
      </c>
      <c r="C1786" s="2" t="inlineStr">
        <is>
          <t>2026-04-09</t>
        </is>
      </c>
      <c r="D1786" s="2" t="n">
        <v>5.37</v>
      </c>
      <c r="E1786" s="2" t="n">
        <v>5.612</v>
      </c>
      <c r="F1786" s="2" t="n">
        <v>5.512</v>
      </c>
      <c r="G1786" s="2" t="n">
        <v>5.467250000000001</v>
      </c>
      <c r="H1786" s="2" t="n">
        <v>-0.007252786131257793</v>
      </c>
      <c r="I1786" s="2" t="n">
        <v>0.008754003355192941</v>
      </c>
      <c r="J1786" s="2" t="n">
        <v>-0.08205128205128198</v>
      </c>
      <c r="K1786" s="2" t="n">
        <v>-0.04955752212389386</v>
      </c>
      <c r="L1786" s="2" t="n">
        <v>0.01704545454545459</v>
      </c>
      <c r="M1786" s="2" t="n">
        <v>126234302.2</v>
      </c>
      <c r="N1786" s="2" t="n">
        <v>169101858.35</v>
      </c>
      <c r="O1786" s="2" t="n">
        <v>0.7464986099604269</v>
      </c>
      <c r="P1786" s="2" t="n">
        <v>0.02583960268695072</v>
      </c>
      <c r="Q1786" s="2" t="n">
        <v>0.03319161465213795</v>
      </c>
      <c r="R1786" s="2" t="n">
        <v>5.93</v>
      </c>
      <c r="S1786" s="2" t="n">
        <v>5.93</v>
      </c>
      <c r="T1786" s="2" t="b">
        <v>0</v>
      </c>
      <c r="U1786" s="2" t="b">
        <v>0</v>
      </c>
      <c r="V1786" s="2" t="n">
        <v>-0.09443507588532873</v>
      </c>
      <c r="W1786" s="2" t="n">
        <v>-0.1035653650254668</v>
      </c>
      <c r="X1786" s="2" t="n">
        <v>0.9260404232974511</v>
      </c>
      <c r="Y1786" s="2" t="n">
        <v>0</v>
      </c>
      <c r="Z1786" s="2" t="b">
        <v>0</v>
      </c>
      <c r="AA1786" s="2" t="n">
        <v>-0.02939145872374005</v>
      </c>
      <c r="AB1786" s="2" t="n">
        <v>-0.04685542428717016</v>
      </c>
      <c r="AC1786" s="2" t="n">
        <v>0.6562082777036048</v>
      </c>
      <c r="AD1786" s="2" t="n">
        <v>0.6532042723631508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37</v>
      </c>
      <c r="AM1786" s="2" t="inlineStr">
        <is>
          <t>跌破MA60剔除</t>
        </is>
      </c>
    </row>
    <row r="1787">
      <c r="A1787" s="2" t="inlineStr">
        <is>
          <t>000626</t>
        </is>
      </c>
      <c r="B1787" s="2" t="inlineStr">
        <is>
          <t>远大控股</t>
        </is>
      </c>
      <c r="C1787" s="2" t="inlineStr">
        <is>
          <t>2026-04-09</t>
        </is>
      </c>
      <c r="D1787" s="2" t="n">
        <v>7.83</v>
      </c>
      <c r="E1787" s="2" t="n">
        <v>8.116499999999998</v>
      </c>
      <c r="F1787" s="2" t="n">
        <v>7.912000000000001</v>
      </c>
      <c r="G1787" s="2" t="n">
        <v>8.05775</v>
      </c>
      <c r="H1787" s="2" t="n">
        <v>0.004703843535309504</v>
      </c>
      <c r="I1787" s="2" t="n">
        <v>0.0009488266177495319</v>
      </c>
      <c r="J1787" s="2" t="n">
        <v>-0.02973977695167285</v>
      </c>
      <c r="K1787" s="2" t="n">
        <v>-0.07007125890736343</v>
      </c>
      <c r="L1787" s="2" t="n">
        <v>-0.02732919254658395</v>
      </c>
      <c r="M1787" s="2" t="n">
        <v>85455407.2</v>
      </c>
      <c r="N1787" s="2" t="n">
        <v>165158963.5</v>
      </c>
      <c r="O1787" s="2" t="n">
        <v>0.5174130751916471</v>
      </c>
      <c r="P1787" s="2" t="n">
        <v>0.0215781461151054</v>
      </c>
      <c r="Q1787" s="2" t="n">
        <v>0.03954843043981116</v>
      </c>
      <c r="R1787" s="2" t="n">
        <v>9.029999999999999</v>
      </c>
      <c r="S1787" s="2" t="n">
        <v>9.029999999999999</v>
      </c>
      <c r="T1787" s="2" t="b">
        <v>0</v>
      </c>
      <c r="U1787" s="2" t="b">
        <v>0</v>
      </c>
      <c r="V1787" s="2" t="n">
        <v>-0.132890365448505</v>
      </c>
      <c r="W1787" s="2" t="n">
        <v>-0.143507972665148</v>
      </c>
      <c r="X1787" s="2" t="n">
        <v>1.175466080721906</v>
      </c>
      <c r="Y1787" s="2" t="n">
        <v>0</v>
      </c>
      <c r="Z1787" s="2" t="b">
        <v>0</v>
      </c>
      <c r="AA1787" s="2" t="n">
        <v>-0.02939145872374005</v>
      </c>
      <c r="AB1787" s="2" t="n">
        <v>-0.04685542428717016</v>
      </c>
      <c r="AC1787" s="2" t="n">
        <v>0.5196929238985314</v>
      </c>
      <c r="AD1787" s="2" t="n">
        <v>0.5433911882510013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37</v>
      </c>
      <c r="AM1787" s="2" t="inlineStr">
        <is>
          <t>跌破MA60剔除</t>
        </is>
      </c>
    </row>
    <row r="1788">
      <c r="A1788" s="2" t="inlineStr">
        <is>
          <t>000637</t>
        </is>
      </c>
      <c r="B1788" s="2" t="inlineStr">
        <is>
          <t>茂化实华</t>
        </is>
      </c>
      <c r="C1788" s="2" t="inlineStr">
        <is>
          <t>2026-04-09</t>
        </is>
      </c>
      <c r="D1788" s="2" t="n">
        <v>4.52</v>
      </c>
      <c r="E1788" s="2" t="n">
        <v>4.65</v>
      </c>
      <c r="F1788" s="2" t="n">
        <v>4.710833333333334</v>
      </c>
      <c r="G1788" s="2" t="n">
        <v>4.663083333333334</v>
      </c>
      <c r="H1788" s="2" t="n">
        <v>-0.03266070314125213</v>
      </c>
      <c r="I1788" s="2" t="n">
        <v>0.00823999429264477</v>
      </c>
      <c r="J1788" s="2" t="n">
        <v>-0.01952277657266832</v>
      </c>
      <c r="K1788" s="2" t="n">
        <v>-0.0978043912175649</v>
      </c>
      <c r="L1788" s="2" t="n">
        <v>0.04147465437788012</v>
      </c>
      <c r="M1788" s="2" t="n">
        <v>64735717.4</v>
      </c>
      <c r="N1788" s="2" t="n">
        <v>84115021.3</v>
      </c>
      <c r="O1788" s="2" t="n">
        <v>0.7696094752103451</v>
      </c>
      <c r="P1788" s="2" t="n">
        <v>0.03959702164055522</v>
      </c>
      <c r="Q1788" s="2" t="n">
        <v>0.0490156906824241</v>
      </c>
      <c r="R1788" s="2" t="n">
        <v>5.17</v>
      </c>
      <c r="S1788" s="2" t="n">
        <v>5.95</v>
      </c>
      <c r="T1788" s="2" t="b">
        <v>0</v>
      </c>
      <c r="U1788" s="2" t="b">
        <v>0</v>
      </c>
      <c r="V1788" s="2" t="n">
        <v>-0.2403361344537817</v>
      </c>
      <c r="W1788" s="2" t="n">
        <v>-0.1468253968253969</v>
      </c>
      <c r="X1788" s="2" t="n">
        <v>0.4814363536363988</v>
      </c>
      <c r="Y1788" s="2" t="n">
        <v>0</v>
      </c>
      <c r="Z1788" s="2" t="b">
        <v>0</v>
      </c>
      <c r="AA1788" s="2" t="n">
        <v>-0.02939145872374005</v>
      </c>
      <c r="AB1788" s="2" t="n">
        <v>-0.04685542428717016</v>
      </c>
      <c r="AC1788" s="2" t="n">
        <v>0.3230974632843792</v>
      </c>
      <c r="AD1788" s="2" t="n">
        <v>0.7012683578104139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37</v>
      </c>
      <c r="AM1788" s="2" t="inlineStr">
        <is>
          <t>跌破MA60剔除</t>
        </is>
      </c>
    </row>
    <row r="1789">
      <c r="A1789" s="2" t="inlineStr">
        <is>
          <t>000651</t>
        </is>
      </c>
      <c r="B1789" s="2" t="inlineStr">
        <is>
          <t>格力电器</t>
        </is>
      </c>
      <c r="C1789" s="2" t="inlineStr">
        <is>
          <t>2026-04-09</t>
        </is>
      </c>
      <c r="D1789" s="2" t="n">
        <v>37.32</v>
      </c>
      <c r="E1789" s="2" t="n">
        <v>37.9875</v>
      </c>
      <c r="F1789" s="2" t="n">
        <v>38.40266666666667</v>
      </c>
      <c r="G1789" s="2" t="n">
        <v>38.98658333333334</v>
      </c>
      <c r="H1789" s="2" t="n">
        <v>0.0006058291298449703</v>
      </c>
      <c r="I1789" s="2" t="n">
        <v>-0.008711888178075444</v>
      </c>
      <c r="J1789" s="2" t="n">
        <v>-0.02124311565696313</v>
      </c>
      <c r="K1789" s="2" t="n">
        <v>-0.01269841269841265</v>
      </c>
      <c r="L1789" s="2" t="n">
        <v>-0.06278252134605722</v>
      </c>
      <c r="M1789" s="2" t="n">
        <v>838705072.6</v>
      </c>
      <c r="N1789" s="2" t="n">
        <v>1173967567.55</v>
      </c>
      <c r="O1789" s="2" t="n">
        <v>0.714419287025388</v>
      </c>
      <c r="P1789" s="2" t="n">
        <v>0.004044581724308658</v>
      </c>
      <c r="Q1789" s="2" t="n">
        <v>0.005586035336454355</v>
      </c>
      <c r="R1789" s="2" t="n">
        <v>39.2</v>
      </c>
      <c r="S1789" s="2" t="n">
        <v>40.34</v>
      </c>
      <c r="T1789" s="2" t="b">
        <v>0</v>
      </c>
      <c r="U1789" s="2" t="b">
        <v>0</v>
      </c>
      <c r="V1789" s="2" t="n">
        <v>-0.07486365889935553</v>
      </c>
      <c r="W1789" s="2" t="n">
        <v>-0.05330599692465421</v>
      </c>
      <c r="X1789" s="2" t="n">
        <v>1.265730896547716</v>
      </c>
      <c r="Y1789" s="2" t="n">
        <v>0</v>
      </c>
      <c r="Z1789" s="2" t="b">
        <v>0</v>
      </c>
      <c r="AA1789" s="2" t="n">
        <v>-0.02939145872374005</v>
      </c>
      <c r="AB1789" s="2" t="n">
        <v>-0.04685542428717016</v>
      </c>
      <c r="AC1789" s="2" t="n">
        <v>0.7920560747663551</v>
      </c>
      <c r="AD1789" s="2" t="n">
        <v>0.4235647530040054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37</v>
      </c>
      <c r="AM1789" s="2" t="inlineStr">
        <is>
          <t>跌破MA60剔除</t>
        </is>
      </c>
    </row>
    <row r="1790">
      <c r="A1790" s="2" t="inlineStr">
        <is>
          <t>000766</t>
        </is>
      </c>
      <c r="B1790" s="2" t="inlineStr">
        <is>
          <t>通化金马</t>
        </is>
      </c>
      <c r="C1790" s="2" t="inlineStr">
        <is>
          <t>2026-04-09</t>
        </is>
      </c>
      <c r="D1790" s="2" t="n">
        <v>21.07</v>
      </c>
      <c r="E1790" s="2" t="n">
        <v>20.1335</v>
      </c>
      <c r="F1790" s="2" t="n">
        <v>23.00466666666667</v>
      </c>
      <c r="G1790" s="2" t="n">
        <v>25.18941666666667</v>
      </c>
      <c r="H1790" s="2" t="n">
        <v>-0.009835984950942955</v>
      </c>
      <c r="I1790" s="2" t="n">
        <v>-0.05325395083406514</v>
      </c>
      <c r="J1790" s="2" t="n">
        <v>0.08945191313340239</v>
      </c>
      <c r="K1790" s="2" t="n">
        <v>-0.006600660066006681</v>
      </c>
      <c r="L1790" s="2" t="n">
        <v>-0.2090840840840841</v>
      </c>
      <c r="M1790" s="2" t="n">
        <v>498623096</v>
      </c>
      <c r="N1790" s="2" t="n">
        <v>362190150.4</v>
      </c>
      <c r="O1790" s="2" t="n">
        <v>1.376688724001259</v>
      </c>
      <c r="P1790" s="2" t="n">
        <v>0.02485981040558618</v>
      </c>
      <c r="Q1790" s="2" t="n">
        <v>0.01852426637174943</v>
      </c>
      <c r="R1790" s="2" t="n">
        <v>22.25</v>
      </c>
      <c r="S1790" s="2" t="n">
        <v>28.44</v>
      </c>
      <c r="T1790" s="2" t="b">
        <v>0</v>
      </c>
      <c r="U1790" s="2" t="b">
        <v>0</v>
      </c>
      <c r="V1790" s="2" t="n">
        <v>-0.259142053445851</v>
      </c>
      <c r="W1790" s="2" t="n">
        <v>-0.1296558227251297</v>
      </c>
      <c r="X1790" s="2" t="n">
        <v>0.9926891912161923</v>
      </c>
      <c r="Y1790" s="2" t="n">
        <v>1</v>
      </c>
      <c r="Z1790" s="2" t="b">
        <v>0</v>
      </c>
      <c r="AA1790" s="2" t="n">
        <v>-0.02939145872374005</v>
      </c>
      <c r="AB1790" s="2" t="n">
        <v>-0.04685542428717016</v>
      </c>
      <c r="AC1790" s="2" t="n">
        <v>0.8100801068090788</v>
      </c>
      <c r="AD1790" s="2" t="n">
        <v>0.07176234979973298</v>
      </c>
      <c r="AE1790" s="2" t="b">
        <v>1</v>
      </c>
      <c r="AF1790" s="2" t="b">
        <v>0</v>
      </c>
      <c r="AG1790" s="2" t="b">
        <v>0</v>
      </c>
      <c r="AH1790" s="2" t="b">
        <v>1</v>
      </c>
      <c r="AI1790" s="2" t="b">
        <v>0</v>
      </c>
      <c r="AJ1790" s="2" t="b">
        <v>1</v>
      </c>
      <c r="AK1790" s="2" t="b">
        <v>0</v>
      </c>
      <c r="AL1790" s="2" t="n">
        <v>37</v>
      </c>
      <c r="AM1790" s="2" t="inlineStr">
        <is>
          <t>跌破MA60剔除</t>
        </is>
      </c>
    </row>
    <row r="1791">
      <c r="A1791" s="2" t="inlineStr">
        <is>
          <t>000782</t>
        </is>
      </c>
      <c r="B1791" s="2" t="inlineStr">
        <is>
          <t>恒申新材</t>
        </is>
      </c>
      <c r="C1791" s="2" t="inlineStr">
        <is>
          <t>2026-04-09</t>
        </is>
      </c>
      <c r="D1791" s="2" t="n">
        <v>5.43</v>
      </c>
      <c r="E1791" s="2" t="n">
        <v>5.484999999999999</v>
      </c>
      <c r="F1791" s="2" t="n">
        <v>5.725666666666667</v>
      </c>
      <c r="G1791" s="2" t="n">
        <v>5.562666666666667</v>
      </c>
      <c r="H1791" s="2" t="n">
        <v>-0.03746599982451537</v>
      </c>
      <c r="I1791" s="2" t="n">
        <v>0.01014437354817854</v>
      </c>
      <c r="J1791" s="2" t="n">
        <v>0.02452830188679234</v>
      </c>
      <c r="K1791" s="2" t="n">
        <v>-0.1213592233009709</v>
      </c>
      <c r="L1791" s="2" t="n">
        <v>0.0991902834008096</v>
      </c>
      <c r="M1791" s="2" t="n">
        <v>67933723.59999999</v>
      </c>
      <c r="N1791" s="2" t="n">
        <v>92978117.55</v>
      </c>
      <c r="O1791" s="2" t="n">
        <v>0.730642062778566</v>
      </c>
      <c r="P1791" s="2" t="n">
        <v>0.02409575810220922</v>
      </c>
      <c r="Q1791" s="2" t="n">
        <v>0.03207630248185331</v>
      </c>
      <c r="R1791" s="2" t="n">
        <v>6.33</v>
      </c>
      <c r="S1791" s="2" t="n">
        <v>6.8</v>
      </c>
      <c r="T1791" s="2" t="b">
        <v>0</v>
      </c>
      <c r="U1791" s="2" t="b">
        <v>0</v>
      </c>
      <c r="V1791" s="2" t="n">
        <v>-0.2014705882352942</v>
      </c>
      <c r="W1791" s="2" t="n">
        <v>-0.1839080459770115</v>
      </c>
      <c r="X1791" s="2" t="n">
        <v>0.6628574581692611</v>
      </c>
      <c r="Y1791" s="2" t="n">
        <v>0</v>
      </c>
      <c r="Z1791" s="2" t="b">
        <v>0</v>
      </c>
      <c r="AA1791" s="2" t="n">
        <v>-0.02939145872374005</v>
      </c>
      <c r="AB1791" s="2" t="n">
        <v>-0.04685542428717016</v>
      </c>
      <c r="AC1791" s="2" t="n">
        <v>0.1990987983978638</v>
      </c>
      <c r="AD1791" s="2" t="n">
        <v>0.7913885180240321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37</v>
      </c>
      <c r="AM1791" s="2" t="inlineStr">
        <is>
          <t>跌破MA60剔除</t>
        </is>
      </c>
    </row>
    <row r="1792">
      <c r="A1792" s="2" t="inlineStr">
        <is>
          <t>000803</t>
        </is>
      </c>
      <c r="B1792" s="2" t="inlineStr">
        <is>
          <t>山高环能</t>
        </is>
      </c>
      <c r="C1792" s="2" t="inlineStr">
        <is>
          <t>2026-04-09</t>
        </is>
      </c>
      <c r="D1792" s="2" t="n">
        <v>8.289999999999999</v>
      </c>
      <c r="E1792" s="2" t="n">
        <v>8.929500000000001</v>
      </c>
      <c r="F1792" s="2" t="n">
        <v>9.106</v>
      </c>
      <c r="G1792" s="2" t="n">
        <v>8.07325</v>
      </c>
      <c r="H1792" s="2" t="n">
        <v>-0.04767237242041267</v>
      </c>
      <c r="I1792" s="2" t="n">
        <v>0.02604743751056371</v>
      </c>
      <c r="J1792" s="2" t="n">
        <v>-0.07477678571428592</v>
      </c>
      <c r="K1792" s="2" t="n">
        <v>-0.1676706827309239</v>
      </c>
      <c r="L1792" s="2" t="n">
        <v>0.05874840357598976</v>
      </c>
      <c r="M1792" s="2" t="n">
        <v>126895879.2</v>
      </c>
      <c r="N1792" s="2" t="n">
        <v>165094758.1</v>
      </c>
      <c r="O1792" s="2" t="n">
        <v>0.7686245200052781</v>
      </c>
      <c r="P1792" s="2" t="n">
        <v>0.03260245498477577</v>
      </c>
      <c r="Q1792" s="2" t="n">
        <v>0.03970272448302123</v>
      </c>
      <c r="R1792" s="2" t="n">
        <v>10.38</v>
      </c>
      <c r="S1792" s="2" t="n">
        <v>11.27</v>
      </c>
      <c r="T1792" s="2" t="b">
        <v>0</v>
      </c>
      <c r="U1792" s="2" t="b">
        <v>0</v>
      </c>
      <c r="V1792" s="2" t="n">
        <v>-0.264418811002662</v>
      </c>
      <c r="W1792" s="2" t="n">
        <v>-0.1555783009211873</v>
      </c>
      <c r="X1792" s="2" t="n">
        <v>0.5483423649048003</v>
      </c>
      <c r="Y1792" s="2" t="n">
        <v>0</v>
      </c>
      <c r="Z1792" s="2" t="b">
        <v>0</v>
      </c>
      <c r="AA1792" s="2" t="n">
        <v>-0.02939145872374005</v>
      </c>
      <c r="AB1792" s="2" t="n">
        <v>-0.04685542428717016</v>
      </c>
      <c r="AC1792" s="2" t="n">
        <v>0.07209612817089453</v>
      </c>
      <c r="AD1792" s="2" t="n">
        <v>0.732977303070761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37</v>
      </c>
      <c r="AM1792" s="2" t="inlineStr">
        <is>
          <t>跌破MA60剔除</t>
        </is>
      </c>
    </row>
    <row r="1793">
      <c r="A1793" s="2" t="inlineStr">
        <is>
          <t>000858</t>
        </is>
      </c>
      <c r="B1793" s="2" t="inlineStr">
        <is>
          <t>五 粮 液</t>
        </is>
      </c>
      <c r="C1793" s="2" t="inlineStr">
        <is>
          <t>2026-04-09</t>
        </is>
      </c>
      <c r="D1793" s="2" t="n">
        <v>102.6</v>
      </c>
      <c r="E1793" s="2" t="n">
        <v>103.033</v>
      </c>
      <c r="F1793" s="2" t="n">
        <v>104.3226666666667</v>
      </c>
      <c r="G1793" s="2" t="n">
        <v>109.1936666666667</v>
      </c>
      <c r="H1793" s="2" t="n">
        <v>0.004283897127985714</v>
      </c>
      <c r="I1793" s="2" t="n">
        <v>-0.008506176085765205</v>
      </c>
      <c r="J1793" s="2" t="n">
        <v>0.001464128843338131</v>
      </c>
      <c r="K1793" s="2" t="n">
        <v>0.004110393423370384</v>
      </c>
      <c r="L1793" s="2" t="n">
        <v>-0.05149302024590929</v>
      </c>
      <c r="M1793" s="2" t="n">
        <v>1064569067.2</v>
      </c>
      <c r="N1793" s="2" t="n">
        <v>1317113332.6</v>
      </c>
      <c r="O1793" s="2" t="n">
        <v>0.8082592749239931</v>
      </c>
      <c r="P1793" s="2" t="n">
        <v>0.00264134897068034</v>
      </c>
      <c r="Q1793" s="2" t="n">
        <v>0.003289582854359335</v>
      </c>
      <c r="R1793" s="2" t="n">
        <v>105.82</v>
      </c>
      <c r="S1793" s="2" t="n">
        <v>110.78</v>
      </c>
      <c r="T1793" s="2" t="b">
        <v>0</v>
      </c>
      <c r="U1793" s="2" t="b">
        <v>0</v>
      </c>
      <c r="V1793" s="2" t="n">
        <v>-0.07384004332912086</v>
      </c>
      <c r="W1793" s="2" t="n">
        <v>-0.04351560263383913</v>
      </c>
      <c r="X1793" s="2" t="n">
        <v>1.379199633814843</v>
      </c>
      <c r="Y1793" s="2" t="n">
        <v>0</v>
      </c>
      <c r="Z1793" s="2" t="b">
        <v>0</v>
      </c>
      <c r="AA1793" s="2" t="n">
        <v>-0.02939145872374005</v>
      </c>
      <c r="AB1793" s="2" t="n">
        <v>-0.04685542428717016</v>
      </c>
      <c r="AC1793" s="2" t="n">
        <v>0.8361148197596796</v>
      </c>
      <c r="AD1793" s="2" t="n">
        <v>0.4609479305740988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37</v>
      </c>
      <c r="AM1793" s="2" t="inlineStr">
        <is>
          <t>跌破MA60剔除</t>
        </is>
      </c>
    </row>
    <row r="1794">
      <c r="A1794" s="2" t="inlineStr">
        <is>
          <t>000883</t>
        </is>
      </c>
      <c r="B1794" s="2" t="inlineStr">
        <is>
          <t>湖北能源</t>
        </is>
      </c>
      <c r="C1794" s="2" t="inlineStr">
        <is>
          <t>2026-04-09</t>
        </is>
      </c>
      <c r="D1794" s="2" t="n">
        <v>4.56</v>
      </c>
      <c r="E1794" s="2" t="n">
        <v>4.893</v>
      </c>
      <c r="F1794" s="2" t="n">
        <v>4.728666666666667</v>
      </c>
      <c r="G1794" s="2" t="n">
        <v>4.703416666666667</v>
      </c>
      <c r="H1794" s="2" t="n">
        <v>-0.01201413427561837</v>
      </c>
      <c r="I1794" s="2" t="n">
        <v>0.008029560150643267</v>
      </c>
      <c r="J1794" s="2" t="n">
        <v>-0.1330798479087453</v>
      </c>
      <c r="K1794" s="2" t="n">
        <v>-0.07878787878787885</v>
      </c>
      <c r="L1794" s="2" t="n">
        <v>-0.004366812227074357</v>
      </c>
      <c r="M1794" s="2" t="n">
        <v>175528486</v>
      </c>
      <c r="N1794" s="2" t="n">
        <v>293773673.25</v>
      </c>
      <c r="O1794" s="2" t="n">
        <v>0.5974956300819581</v>
      </c>
      <c r="P1794" s="2" t="n">
        <v>0.005848666750217039</v>
      </c>
      <c r="Q1794" s="2" t="n">
        <v>0.009128370861053494</v>
      </c>
      <c r="R1794" s="2" t="n">
        <v>5.37</v>
      </c>
      <c r="S1794" s="2" t="n">
        <v>5.37</v>
      </c>
      <c r="T1794" s="2" t="b">
        <v>0</v>
      </c>
      <c r="U1794" s="2" t="b">
        <v>0</v>
      </c>
      <c r="V1794" s="2" t="n">
        <v>-0.1508379888268158</v>
      </c>
      <c r="W1794" s="2" t="n">
        <v>-0.139622641509434</v>
      </c>
      <c r="X1794" s="2" t="n">
        <v>0.8330386148235897</v>
      </c>
      <c r="Y1794" s="2" t="n">
        <v>0</v>
      </c>
      <c r="Z1794" s="2" t="b">
        <v>0</v>
      </c>
      <c r="AA1794" s="2" t="n">
        <v>-0.02939145872374005</v>
      </c>
      <c r="AB1794" s="2" t="n">
        <v>-0.04685542428717016</v>
      </c>
      <c r="AC1794" s="2" t="n">
        <v>0.4559412550066756</v>
      </c>
      <c r="AD1794" s="2" t="n">
        <v>0.6091455273698264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37</v>
      </c>
      <c r="AM1794" s="2" t="inlineStr">
        <is>
          <t>跌破MA60剔除</t>
        </is>
      </c>
    </row>
    <row r="1795">
      <c r="A1795" s="2" t="inlineStr">
        <is>
          <t>000998</t>
        </is>
      </c>
      <c r="B1795" s="2" t="inlineStr">
        <is>
          <t>隆平高科</t>
        </is>
      </c>
      <c r="C1795" s="2" t="inlineStr">
        <is>
          <t>2026-04-09</t>
        </is>
      </c>
      <c r="D1795" s="2" t="n">
        <v>9.74</v>
      </c>
      <c r="E1795" s="2" t="n">
        <v>10.0075</v>
      </c>
      <c r="F1795" s="2" t="n">
        <v>9.909000000000001</v>
      </c>
      <c r="G1795" s="2" t="n">
        <v>9.76225</v>
      </c>
      <c r="H1795" s="2" t="n">
        <v>-0.01675181764590294</v>
      </c>
      <c r="I1795" s="2" t="n">
        <v>0.007387576671523899</v>
      </c>
      <c r="J1795" s="2" t="n">
        <v>-0.01913393756294057</v>
      </c>
      <c r="K1795" s="2" t="n">
        <v>-0.07590132827324469</v>
      </c>
      <c r="L1795" s="2" t="n">
        <v>0.03177966101694918</v>
      </c>
      <c r="M1795" s="2" t="n">
        <v>225857278.4</v>
      </c>
      <c r="N1795" s="2" t="n">
        <v>374789065.1</v>
      </c>
      <c r="O1795" s="2" t="n">
        <v>0.6026250481447144</v>
      </c>
      <c r="P1795" s="2" t="n">
        <v>0.01764296735433878</v>
      </c>
      <c r="Q1795" s="2" t="n">
        <v>0.02800198375297977</v>
      </c>
      <c r="R1795" s="2" t="n">
        <v>10.99</v>
      </c>
      <c r="S1795" s="2" t="n">
        <v>11.1</v>
      </c>
      <c r="T1795" s="2" t="b">
        <v>0</v>
      </c>
      <c r="U1795" s="2" t="b">
        <v>0</v>
      </c>
      <c r="V1795" s="2" t="n">
        <v>-0.1225225225225225</v>
      </c>
      <c r="W1795" s="2" t="n">
        <v>-0.1175925925925927</v>
      </c>
      <c r="X1795" s="2" t="n">
        <v>0.9309423363766928</v>
      </c>
      <c r="Y1795" s="2" t="n">
        <v>0</v>
      </c>
      <c r="Z1795" s="2" t="b">
        <v>0</v>
      </c>
      <c r="AA1795" s="2" t="n">
        <v>-0.02939145872374005</v>
      </c>
      <c r="AB1795" s="2" t="n">
        <v>-0.04685542428717016</v>
      </c>
      <c r="AC1795" s="2" t="n">
        <v>0.4766355140186916</v>
      </c>
      <c r="AD1795" s="2" t="n">
        <v>0.6812416555407209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37</v>
      </c>
      <c r="AM1795" s="2" t="inlineStr">
        <is>
          <t>跌破MA60剔除</t>
        </is>
      </c>
    </row>
    <row r="1796">
      <c r="A1796" s="2" t="inlineStr">
        <is>
          <t>002021</t>
        </is>
      </c>
      <c r="B1796" s="2" t="inlineStr">
        <is>
          <t>中捷资源</t>
        </is>
      </c>
      <c r="C1796" s="2" t="inlineStr">
        <is>
          <t>2026-04-09</t>
        </is>
      </c>
      <c r="D1796" s="2" t="n">
        <v>3.05</v>
      </c>
      <c r="E1796" s="2" t="n">
        <v>3.1505</v>
      </c>
      <c r="F1796" s="2" t="n">
        <v>3.187</v>
      </c>
      <c r="G1796" s="2" t="n">
        <v>2.941416666666667</v>
      </c>
      <c r="H1796" s="2" t="n">
        <v>-0.03610218754780492</v>
      </c>
      <c r="I1796" s="2" t="n">
        <v>0.03039120594891709</v>
      </c>
      <c r="J1796" s="2" t="n">
        <v>-0.009740259740259827</v>
      </c>
      <c r="K1796" s="2" t="n">
        <v>-0.1384180790960453</v>
      </c>
      <c r="L1796" s="2" t="n">
        <v>0.1596958174904943</v>
      </c>
      <c r="M1796" s="2" t="n">
        <v>96026529.59999999</v>
      </c>
      <c r="N1796" s="2" t="n">
        <v>141691390.95</v>
      </c>
      <c r="O1796" s="2" t="n">
        <v>0.6777160486333698</v>
      </c>
      <c r="P1796" s="2" t="n">
        <v>0.0263392870822094</v>
      </c>
      <c r="Q1796" s="2" t="n">
        <v>0.03725442282304229</v>
      </c>
      <c r="R1796" s="2" t="n">
        <v>3.58</v>
      </c>
      <c r="S1796" s="2" t="n">
        <v>3.89</v>
      </c>
      <c r="T1796" s="2" t="b">
        <v>0</v>
      </c>
      <c r="U1796" s="2" t="b">
        <v>0</v>
      </c>
      <c r="V1796" s="2" t="n">
        <v>-0.2159383033419023</v>
      </c>
      <c r="W1796" s="2" t="n">
        <v>-0.1695402298850575</v>
      </c>
      <c r="X1796" s="2" t="n">
        <v>0.916851041253155</v>
      </c>
      <c r="Y1796" s="2" t="n">
        <v>0</v>
      </c>
      <c r="Z1796" s="2" t="b">
        <v>0</v>
      </c>
      <c r="AA1796" s="2" t="n">
        <v>-0.02939145872374005</v>
      </c>
      <c r="AB1796" s="2" t="n">
        <v>-0.04685542428717016</v>
      </c>
      <c r="AC1796" s="2" t="n">
        <v>0.1388518024032043</v>
      </c>
      <c r="AD1796" s="2" t="n">
        <v>0.8541388518024032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37</v>
      </c>
      <c r="AM1796" s="2" t="inlineStr">
        <is>
          <t>跌破MA60剔除</t>
        </is>
      </c>
    </row>
    <row r="1797">
      <c r="A1797" s="2" t="inlineStr">
        <is>
          <t>002060</t>
        </is>
      </c>
      <c r="B1797" s="2" t="inlineStr">
        <is>
          <t>广东建工</t>
        </is>
      </c>
      <c r="C1797" s="2" t="inlineStr">
        <is>
          <t>2026-04-09</t>
        </is>
      </c>
      <c r="D1797" s="2" t="n">
        <v>3.65</v>
      </c>
      <c r="E1797" s="2" t="n">
        <v>3.8065</v>
      </c>
      <c r="F1797" s="2" t="n">
        <v>3.707666666666667</v>
      </c>
      <c r="G1797" s="2" t="n">
        <v>3.675333333333334</v>
      </c>
      <c r="H1797" s="2" t="n">
        <v>-0.01078482328482333</v>
      </c>
      <c r="I1797" s="2" t="n">
        <v>0.009758975988380048</v>
      </c>
      <c r="J1797" s="2" t="n">
        <v>-0.07360406091370564</v>
      </c>
      <c r="K1797" s="2" t="n">
        <v>-0.07360406091370564</v>
      </c>
      <c r="L1797" s="2" t="n">
        <v>0.03399433427762033</v>
      </c>
      <c r="M1797" s="2" t="n">
        <v>152175061.2</v>
      </c>
      <c r="N1797" s="2" t="n">
        <v>210605232.95</v>
      </c>
      <c r="O1797" s="2" t="n">
        <v>0.7225606841218805</v>
      </c>
      <c r="P1797" s="2" t="n">
        <v>0.02545996951423527</v>
      </c>
      <c r="Q1797" s="2" t="n">
        <v>0.03383954700680882</v>
      </c>
      <c r="R1797" s="2" t="n">
        <v>4.18</v>
      </c>
      <c r="S1797" s="2" t="n">
        <v>4.18</v>
      </c>
      <c r="T1797" s="2" t="b">
        <v>0</v>
      </c>
      <c r="U1797" s="2" t="b">
        <v>0</v>
      </c>
      <c r="V1797" s="2" t="n">
        <v>-0.1267942583732057</v>
      </c>
      <c r="W1797" s="2" t="n">
        <v>-0.1182266009852215</v>
      </c>
      <c r="X1797" s="2" t="n">
        <v>0.511972937824361</v>
      </c>
      <c r="Y1797" s="2" t="n">
        <v>0</v>
      </c>
      <c r="Z1797" s="2" t="b">
        <v>0</v>
      </c>
      <c r="AA1797" s="2" t="n">
        <v>-0.02939145872374005</v>
      </c>
      <c r="AB1797" s="2" t="n">
        <v>-0.04685542428717016</v>
      </c>
      <c r="AC1797" s="2" t="n">
        <v>0.4966622162883845</v>
      </c>
      <c r="AD1797" s="2" t="n">
        <v>0.6839118825100133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37</v>
      </c>
      <c r="AM1797" s="2" t="inlineStr">
        <is>
          <t>跌破MA60剔除</t>
        </is>
      </c>
    </row>
    <row r="1798">
      <c r="A1798" s="2" t="inlineStr">
        <is>
          <t>002077</t>
        </is>
      </c>
      <c r="B1798" s="2" t="inlineStr">
        <is>
          <t>大港股份</t>
        </is>
      </c>
      <c r="C1798" s="2" t="inlineStr">
        <is>
          <t>2026-04-09</t>
        </is>
      </c>
      <c r="D1798" s="2" t="n">
        <v>15.68</v>
      </c>
      <c r="E1798" s="2" t="n">
        <v>16.26</v>
      </c>
      <c r="F1798" s="2" t="n">
        <v>16.56483333333333</v>
      </c>
      <c r="G1798" s="2" t="n">
        <v>16.37375</v>
      </c>
      <c r="H1798" s="2" t="n">
        <v>-0.01203062340503125</v>
      </c>
      <c r="I1798" s="2" t="n">
        <v>0.01095491903328183</v>
      </c>
      <c r="J1798" s="2" t="n">
        <v>-0.07927187316500306</v>
      </c>
      <c r="K1798" s="2" t="n">
        <v>-0.03329223181257701</v>
      </c>
      <c r="L1798" s="2" t="n">
        <v>0.01357466063348411</v>
      </c>
      <c r="M1798" s="2" t="n">
        <v>402761253.2</v>
      </c>
      <c r="N1798" s="2" t="n">
        <v>540967037</v>
      </c>
      <c r="O1798" s="2" t="n">
        <v>0.7445208777110758</v>
      </c>
      <c r="P1798" s="2" t="n">
        <v>0.04466023849362384</v>
      </c>
      <c r="Q1798" s="2" t="n">
        <v>0.05663028088089539</v>
      </c>
      <c r="R1798" s="2" t="n">
        <v>17.42</v>
      </c>
      <c r="S1798" s="2" t="n">
        <v>20.39</v>
      </c>
      <c r="T1798" s="2" t="b">
        <v>0</v>
      </c>
      <c r="U1798" s="2" t="b">
        <v>0</v>
      </c>
      <c r="V1798" s="2" t="n">
        <v>-0.2309955860716038</v>
      </c>
      <c r="W1798" s="2" t="n">
        <v>-0.1415204678362574</v>
      </c>
      <c r="X1798" s="2" t="n">
        <v>0.8573359483227661</v>
      </c>
      <c r="Y1798" s="2" t="n">
        <v>0</v>
      </c>
      <c r="Z1798" s="2" t="b">
        <v>0</v>
      </c>
      <c r="AA1798" s="2" t="n">
        <v>-0.02939145872374005</v>
      </c>
      <c r="AB1798" s="2" t="n">
        <v>-0.04685542428717016</v>
      </c>
      <c r="AC1798" s="2" t="n">
        <v>0.7209612817089452</v>
      </c>
      <c r="AD1798" s="2" t="n">
        <v>0.647196261682243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37</v>
      </c>
      <c r="AM1798" s="2" t="inlineStr">
        <is>
          <t>跌破MA60剔除</t>
        </is>
      </c>
    </row>
    <row r="1799">
      <c r="A1799" s="2" t="inlineStr">
        <is>
          <t>002185</t>
        </is>
      </c>
      <c r="B1799" s="2" t="inlineStr">
        <is>
          <t>华天科技</t>
        </is>
      </c>
      <c r="C1799" s="2" t="inlineStr">
        <is>
          <t>2026-04-09</t>
        </is>
      </c>
      <c r="D1799" s="2" t="n">
        <v>12.11</v>
      </c>
      <c r="E1799" s="2" t="n">
        <v>12.566</v>
      </c>
      <c r="F1799" s="2" t="n">
        <v>13.33533333333333</v>
      </c>
      <c r="G1799" s="2" t="n">
        <v>12.38116666666667</v>
      </c>
      <c r="H1799" s="2" t="n">
        <v>-0.0440108029974513</v>
      </c>
      <c r="I1799" s="2" t="n">
        <v>0.01012498421916419</v>
      </c>
      <c r="J1799" s="2" t="n">
        <v>-0.04193037974683556</v>
      </c>
      <c r="K1799" s="2" t="n">
        <v>-0.1386913229018493</v>
      </c>
      <c r="L1799" s="2" t="n">
        <v>0.06602112676056349</v>
      </c>
      <c r="M1799" s="2" t="n">
        <v>938616469</v>
      </c>
      <c r="N1799" s="2" t="n">
        <v>1259861774.8</v>
      </c>
      <c r="O1799" s="2" t="n">
        <v>0.7450154356409481</v>
      </c>
      <c r="P1799" s="2" t="n">
        <v>0.02432012680900513</v>
      </c>
      <c r="Q1799" s="2" t="n">
        <v>0.03019329167593268</v>
      </c>
      <c r="R1799" s="2" t="n">
        <v>14.3</v>
      </c>
      <c r="S1799" s="2" t="n">
        <v>15.98</v>
      </c>
      <c r="T1799" s="2" t="b">
        <v>0</v>
      </c>
      <c r="U1799" s="2" t="b">
        <v>0</v>
      </c>
      <c r="V1799" s="2" t="n">
        <v>-0.242177722152691</v>
      </c>
      <c r="W1799" s="2" t="n">
        <v>-0.1910192444761226</v>
      </c>
      <c r="X1799" s="2" t="n">
        <v>0.6338579844389935</v>
      </c>
      <c r="Y1799" s="2" t="n">
        <v>0</v>
      </c>
      <c r="Z1799" s="2" t="b">
        <v>0</v>
      </c>
      <c r="AA1799" s="2" t="n">
        <v>-0.02939145872374005</v>
      </c>
      <c r="AB1799" s="2" t="n">
        <v>-0.04685542428717016</v>
      </c>
      <c r="AC1799" s="2" t="n">
        <v>0.1378504672897196</v>
      </c>
      <c r="AD1799" s="2" t="n">
        <v>0.742656875834446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37</v>
      </c>
      <c r="AM1799" s="2" t="inlineStr">
        <is>
          <t>跌破MA60剔除</t>
        </is>
      </c>
    </row>
    <row r="1800">
      <c r="A1800" s="2" t="inlineStr">
        <is>
          <t>002195</t>
        </is>
      </c>
      <c r="B1800" s="2" t="inlineStr">
        <is>
          <t>岩山科技</t>
        </is>
      </c>
      <c r="C1800" s="2" t="inlineStr">
        <is>
          <t>2026-04-09</t>
        </is>
      </c>
      <c r="D1800" s="2" t="n">
        <v>9.09</v>
      </c>
      <c r="E1800" s="2" t="n">
        <v>9.361500000000001</v>
      </c>
      <c r="F1800" s="2" t="n">
        <v>10.03083333333333</v>
      </c>
      <c r="G1800" s="2" t="n">
        <v>8.629083333333334</v>
      </c>
      <c r="H1800" s="2" t="n">
        <v>-0.04498852333588343</v>
      </c>
      <c r="I1800" s="2" t="n">
        <v>0.03120074018230423</v>
      </c>
      <c r="J1800" s="2" t="n">
        <v>-0.01302931596091217</v>
      </c>
      <c r="K1800" s="2" t="n">
        <v>-0.1512605042016808</v>
      </c>
      <c r="L1800" s="2" t="n">
        <v>0.05944055944055937</v>
      </c>
      <c r="M1800" s="2" t="n">
        <v>1739725308</v>
      </c>
      <c r="N1800" s="2" t="n">
        <v>2440077271.75</v>
      </c>
      <c r="O1800" s="2" t="n">
        <v>0.7129795962372477</v>
      </c>
      <c r="P1800" s="2" t="n">
        <v>0.03471530918173972</v>
      </c>
      <c r="Q1800" s="2" t="n">
        <v>0.04539724882140621</v>
      </c>
      <c r="R1800" s="2" t="n">
        <v>10.77</v>
      </c>
      <c r="S1800" s="2" t="n">
        <v>13.19</v>
      </c>
      <c r="T1800" s="2" t="b">
        <v>0</v>
      </c>
      <c r="U1800" s="2" t="b">
        <v>0</v>
      </c>
      <c r="V1800" s="2" t="n">
        <v>-0.310841546626232</v>
      </c>
      <c r="W1800" s="2" t="n">
        <v>-0.183732057416268</v>
      </c>
      <c r="X1800" s="2" t="n">
        <v>0.7763461040884994</v>
      </c>
      <c r="Y1800" s="2" t="n">
        <v>0</v>
      </c>
      <c r="Z1800" s="2" t="b">
        <v>0</v>
      </c>
      <c r="AA1800" s="2" t="n">
        <v>-0.02939145872374005</v>
      </c>
      <c r="AB1800" s="2" t="n">
        <v>-0.04685542428717016</v>
      </c>
      <c r="AC1800" s="2" t="n">
        <v>0.1018024032042724</v>
      </c>
      <c r="AD1800" s="2" t="n">
        <v>0.7339786381842457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37</v>
      </c>
      <c r="AM1800" s="2" t="inlineStr">
        <is>
          <t>跌破MA60剔除</t>
        </is>
      </c>
    </row>
    <row r="1801">
      <c r="A1801" s="2" t="inlineStr">
        <is>
          <t>002224</t>
        </is>
      </c>
      <c r="B1801" s="2" t="inlineStr">
        <is>
          <t>三 力 士</t>
        </is>
      </c>
      <c r="C1801" s="2" t="inlineStr">
        <is>
          <t>2026-04-09</t>
        </is>
      </c>
      <c r="D1801" s="2" t="n">
        <v>4.35</v>
      </c>
      <c r="E1801" s="2" t="n">
        <v>4.659</v>
      </c>
      <c r="F1801" s="2" t="n">
        <v>4.632666666666667</v>
      </c>
      <c r="G1801" s="2" t="n">
        <v>4.547166666666667</v>
      </c>
      <c r="H1801" s="2" t="n">
        <v>-0.01833122629582817</v>
      </c>
      <c r="I1801" s="2" t="n">
        <v>0.005389373168879219</v>
      </c>
      <c r="J1801" s="2" t="n">
        <v>-0.09563409563409564</v>
      </c>
      <c r="K1801" s="2" t="n">
        <v>-0.09185803757828814</v>
      </c>
      <c r="L1801" s="2" t="n">
        <v>-0.02466367713004491</v>
      </c>
      <c r="M1801" s="2" t="n">
        <v>138994015.6</v>
      </c>
      <c r="N1801" s="2" t="n">
        <v>176202627.8</v>
      </c>
      <c r="O1801" s="2" t="n">
        <v>0.7888305488710764</v>
      </c>
      <c r="P1801" s="2" t="n">
        <v>0.03907224581753175</v>
      </c>
      <c r="Q1801" s="2" t="n">
        <v>0.04619422313838589</v>
      </c>
      <c r="R1801" s="2" t="n">
        <v>5.15</v>
      </c>
      <c r="S1801" s="2" t="n">
        <v>5.15</v>
      </c>
      <c r="T1801" s="2" t="b">
        <v>0</v>
      </c>
      <c r="U1801" s="2" t="b">
        <v>0</v>
      </c>
      <c r="V1801" s="2" t="n">
        <v>-0.1553398058252429</v>
      </c>
      <c r="W1801" s="2" t="n">
        <v>-0.1494949494949496</v>
      </c>
      <c r="X1801" s="2" t="n">
        <v>0.7021343193872266</v>
      </c>
      <c r="Y1801" s="2" t="n">
        <v>0</v>
      </c>
      <c r="Z1801" s="2" t="b">
        <v>0</v>
      </c>
      <c r="AA1801" s="2" t="n">
        <v>-0.02939145872374005</v>
      </c>
      <c r="AB1801" s="2" t="n">
        <v>-0.04685542428717016</v>
      </c>
      <c r="AC1801" s="2" t="n">
        <v>0.3598130841121495</v>
      </c>
      <c r="AD1801" s="2" t="n">
        <v>0.5527369826435247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  <c r="AL1801" s="2" t="n">
        <v>37</v>
      </c>
      <c r="AM1801" s="2" t="inlineStr">
        <is>
          <t>跌破MA60剔除</t>
        </is>
      </c>
    </row>
    <row r="1802">
      <c r="A1802" s="2" t="inlineStr">
        <is>
          <t>002258</t>
        </is>
      </c>
      <c r="B1802" s="2" t="inlineStr">
        <is>
          <t>利尔化学</t>
        </is>
      </c>
      <c r="C1802" s="2" t="inlineStr">
        <is>
          <t>2026-04-09</t>
        </is>
      </c>
      <c r="D1802" s="2" t="n">
        <v>14.63</v>
      </c>
      <c r="E1802" s="2" t="n">
        <v>14.7395</v>
      </c>
      <c r="F1802" s="2" t="n">
        <v>15.4805</v>
      </c>
      <c r="G1802" s="2" t="n">
        <v>14.08458333333333</v>
      </c>
      <c r="H1802" s="2" t="n">
        <v>-0.02209321612207671</v>
      </c>
      <c r="I1802" s="2" t="n">
        <v>0.01629209794953712</v>
      </c>
      <c r="J1802" s="2" t="n">
        <v>0.00411805078929306</v>
      </c>
      <c r="K1802" s="2" t="n">
        <v>-0.09635577516985794</v>
      </c>
      <c r="L1802" s="2" t="n">
        <v>0.09505988023952106</v>
      </c>
      <c r="M1802" s="2" t="n">
        <v>148153922.2</v>
      </c>
      <c r="N1802" s="2" t="n">
        <v>253725500.15</v>
      </c>
      <c r="O1802" s="2" t="n">
        <v>0.5839141990553289</v>
      </c>
      <c r="P1802" s="2" t="n">
        <v>0.0126193455447851</v>
      </c>
      <c r="Q1802" s="2" t="n">
        <v>0.02065977493957486</v>
      </c>
      <c r="R1802" s="2" t="n">
        <v>17.23</v>
      </c>
      <c r="S1802" s="2" t="n">
        <v>17.77</v>
      </c>
      <c r="T1802" s="2" t="b">
        <v>0</v>
      </c>
      <c r="U1802" s="2" t="b">
        <v>0</v>
      </c>
      <c r="V1802" s="2" t="n">
        <v>-0.1767023072594259</v>
      </c>
      <c r="W1802" s="2" t="n">
        <v>-0.1861986912552052</v>
      </c>
      <c r="X1802" s="2" t="n">
        <v>0.7192979071897728</v>
      </c>
      <c r="Y1802" s="2" t="n">
        <v>0</v>
      </c>
      <c r="Z1802" s="2" t="b">
        <v>0</v>
      </c>
      <c r="AA1802" s="2" t="n">
        <v>-0.02939145872374005</v>
      </c>
      <c r="AB1802" s="2" t="n">
        <v>-0.04685542428717016</v>
      </c>
      <c r="AC1802" s="2" t="n">
        <v>0.3307743658210948</v>
      </c>
      <c r="AD1802" s="2" t="n">
        <v>0.7827102803738317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37</v>
      </c>
      <c r="AM1802" s="2" t="inlineStr">
        <is>
          <t>跌破MA60剔除</t>
        </is>
      </c>
    </row>
    <row r="1803">
      <c r="A1803" s="2" t="inlineStr">
        <is>
          <t>002441</t>
        </is>
      </c>
      <c r="B1803" s="2" t="inlineStr">
        <is>
          <t>众业达</t>
        </is>
      </c>
      <c r="C1803" s="2" t="inlineStr">
        <is>
          <t>2026-04-09</t>
        </is>
      </c>
      <c r="D1803" s="2" t="n">
        <v>9.949999999999999</v>
      </c>
      <c r="E1803" s="2" t="n">
        <v>10.1165</v>
      </c>
      <c r="F1803" s="2" t="n">
        <v>10.33933333333333</v>
      </c>
      <c r="G1803" s="2" t="n">
        <v>9.829749999999999</v>
      </c>
      <c r="H1803" s="2" t="n">
        <v>-0.03209911978568714</v>
      </c>
      <c r="I1803" s="2" t="n">
        <v>0.01055580895288988</v>
      </c>
      <c r="J1803" s="2" t="n">
        <v>0</v>
      </c>
      <c r="K1803" s="2" t="n">
        <v>-0.1171251109139309</v>
      </c>
      <c r="L1803" s="2" t="n">
        <v>0.04626708727655093</v>
      </c>
      <c r="M1803" s="2" t="n">
        <v>61490875.4</v>
      </c>
      <c r="N1803" s="2" t="n">
        <v>102162406.4</v>
      </c>
      <c r="O1803" s="2" t="n">
        <v>0.6018933731772395</v>
      </c>
      <c r="P1803" s="2" t="n">
        <v>0.0155669806145704</v>
      </c>
      <c r="Q1803" s="2" t="n">
        <v>0.02517318180888796</v>
      </c>
      <c r="R1803" s="2" t="n">
        <v>11.24</v>
      </c>
      <c r="S1803" s="2" t="n">
        <v>11.63</v>
      </c>
      <c r="T1803" s="2" t="b">
        <v>0</v>
      </c>
      <c r="U1803" s="2" t="b">
        <v>0</v>
      </c>
      <c r="V1803" s="2" t="n">
        <v>-0.1444539982803097</v>
      </c>
      <c r="W1803" s="2" t="n">
        <v>-0.147945205479452</v>
      </c>
      <c r="X1803" s="2" t="n">
        <v>0.5000248329311078</v>
      </c>
      <c r="Y1803" s="2" t="n">
        <v>0</v>
      </c>
      <c r="Z1803" s="2" t="b">
        <v>0</v>
      </c>
      <c r="AA1803" s="2" t="n">
        <v>-0.02939145872374005</v>
      </c>
      <c r="AB1803" s="2" t="n">
        <v>-0.04685542428717016</v>
      </c>
      <c r="AC1803" s="2" t="n">
        <v>0.2156208277703605</v>
      </c>
      <c r="AD1803" s="2" t="n">
        <v>0.7086114819759679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37</v>
      </c>
      <c r="AM1803" s="2" t="inlineStr">
        <is>
          <t>跌破MA60剔除</t>
        </is>
      </c>
    </row>
    <row r="1804">
      <c r="A1804" s="2" t="inlineStr">
        <is>
          <t>002623</t>
        </is>
      </c>
      <c r="B1804" s="2" t="inlineStr">
        <is>
          <t>亚玛顿</t>
        </is>
      </c>
      <c r="C1804" s="2" t="inlineStr">
        <is>
          <t>2026-04-09</t>
        </is>
      </c>
      <c r="D1804" s="2" t="n">
        <v>21.22</v>
      </c>
      <c r="E1804" s="2" t="n">
        <v>22.4145</v>
      </c>
      <c r="F1804" s="2" t="n">
        <v>23.28366666666667</v>
      </c>
      <c r="G1804" s="2" t="n">
        <v>21.0245</v>
      </c>
      <c r="H1804" s="2" t="n">
        <v>-0.03777715769816925</v>
      </c>
      <c r="I1804" s="2" t="n">
        <v>0.02628485792365765</v>
      </c>
      <c r="J1804" s="2" t="n">
        <v>-0.06023029229406551</v>
      </c>
      <c r="K1804" s="2" t="n">
        <v>-0.1535700039888314</v>
      </c>
      <c r="L1804" s="2" t="n">
        <v>0.1782343142698499</v>
      </c>
      <c r="M1804" s="2" t="n">
        <v>87134054</v>
      </c>
      <c r="N1804" s="2" t="n">
        <v>164269171.5</v>
      </c>
      <c r="O1804" s="2" t="n">
        <v>0.5304346104892846</v>
      </c>
      <c r="P1804" s="2" t="n">
        <v>0.02033024355464036</v>
      </c>
      <c r="Q1804" s="2" t="n">
        <v>0.03557482960362819</v>
      </c>
      <c r="R1804" s="2" t="n">
        <v>25.25</v>
      </c>
      <c r="S1804" s="2" t="n">
        <v>33.23</v>
      </c>
      <c r="T1804" s="2" t="b">
        <v>0</v>
      </c>
      <c r="U1804" s="2" t="b">
        <v>0</v>
      </c>
      <c r="V1804" s="2" t="n">
        <v>-0.3614204032500752</v>
      </c>
      <c r="W1804" s="2" t="n">
        <v>-0.1508196721311476</v>
      </c>
      <c r="X1804" s="2" t="n">
        <v>0.3817785488139659</v>
      </c>
      <c r="Y1804" s="2" t="n">
        <v>0</v>
      </c>
      <c r="Z1804" s="2" t="b">
        <v>0</v>
      </c>
      <c r="AA1804" s="2" t="n">
        <v>-0.02939145872374005</v>
      </c>
      <c r="AB1804" s="2" t="n">
        <v>-0.04685542428717016</v>
      </c>
      <c r="AC1804" s="2" t="n">
        <v>0.09746328437917223</v>
      </c>
      <c r="AD1804" s="2" t="n">
        <v>0.8694926568758344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  <c r="AL1804" s="2" t="n">
        <v>37</v>
      </c>
      <c r="AM1804" s="2" t="inlineStr">
        <is>
          <t>跌破MA60剔除</t>
        </is>
      </c>
    </row>
    <row r="1805">
      <c r="A1805" s="2" t="inlineStr">
        <is>
          <t>002627</t>
        </is>
      </c>
      <c r="B1805" s="2" t="inlineStr">
        <is>
          <t>三峡旅游</t>
        </is>
      </c>
      <c r="C1805" s="2" t="inlineStr">
        <is>
          <t>2026-04-09</t>
        </is>
      </c>
      <c r="D1805" s="2" t="n">
        <v>7.72</v>
      </c>
      <c r="E1805" s="2" t="n">
        <v>8.378</v>
      </c>
      <c r="F1805" s="2" t="n">
        <v>8.532833333333334</v>
      </c>
      <c r="G1805" s="2" t="n">
        <v>7.543333333333333</v>
      </c>
      <c r="H1805" s="2" t="n">
        <v>-0.01226125913699594</v>
      </c>
      <c r="I1805" s="2" t="n">
        <v>0.01486708823121297</v>
      </c>
      <c r="J1805" s="2" t="n">
        <v>-0.07099879663056563</v>
      </c>
      <c r="K1805" s="2" t="n">
        <v>-0.09176470588235297</v>
      </c>
      <c r="L1805" s="2" t="n">
        <v>0.09348441926345608</v>
      </c>
      <c r="M1805" s="2" t="n">
        <v>149364865.8</v>
      </c>
      <c r="N1805" s="2" t="n">
        <v>167051030.5</v>
      </c>
      <c r="O1805" s="2" t="n">
        <v>0.8941271739116869</v>
      </c>
      <c r="P1805" s="2" t="n">
        <v>0.02603952005785124</v>
      </c>
      <c r="Q1805" s="2" t="n">
        <v>0.02749283711545919</v>
      </c>
      <c r="R1805" s="2" t="n">
        <v>9.359999999999999</v>
      </c>
      <c r="S1805" s="2" t="n">
        <v>10.21</v>
      </c>
      <c r="T1805" s="2" t="b">
        <v>0</v>
      </c>
      <c r="U1805" s="2" t="b">
        <v>0</v>
      </c>
      <c r="V1805" s="2" t="n">
        <v>-0.2438785504407445</v>
      </c>
      <c r="W1805" s="2" t="n">
        <v>-0.1689989235737351</v>
      </c>
      <c r="X1805" s="2" t="n">
        <v>0.851565332763047</v>
      </c>
      <c r="Y1805" s="2" t="n">
        <v>0</v>
      </c>
      <c r="Z1805" s="2" t="b">
        <v>0</v>
      </c>
      <c r="AA1805" s="2" t="n">
        <v>-0.02939145872374005</v>
      </c>
      <c r="AB1805" s="2" t="n">
        <v>-0.04685542428717016</v>
      </c>
      <c r="AC1805" s="2" t="n">
        <v>0.3611481975967957</v>
      </c>
      <c r="AD1805" s="2" t="n">
        <v>0.7800400534045394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37</v>
      </c>
      <c r="AM1805" s="2" t="inlineStr">
        <is>
          <t>跌破MA60剔除</t>
        </is>
      </c>
    </row>
    <row r="1806">
      <c r="A1806" s="2" t="inlineStr">
        <is>
          <t>002785</t>
        </is>
      </c>
      <c r="B1806" s="2" t="inlineStr">
        <is>
          <t>万里石</t>
        </is>
      </c>
      <c r="C1806" s="2" t="inlineStr">
        <is>
          <t>2026-04-09</t>
        </is>
      </c>
      <c r="D1806" s="2" t="n">
        <v>39.81</v>
      </c>
      <c r="E1806" s="2" t="n">
        <v>39.9495</v>
      </c>
      <c r="F1806" s="2" t="n">
        <v>42.248</v>
      </c>
      <c r="G1806" s="2" t="n">
        <v>39.24283333333333</v>
      </c>
      <c r="H1806" s="2" t="n">
        <v>-0.03339019344535976</v>
      </c>
      <c r="I1806" s="2" t="n">
        <v>0.01377357585065031</v>
      </c>
      <c r="J1806" s="2" t="n">
        <v>0.03188180404354601</v>
      </c>
      <c r="K1806" s="2" t="n">
        <v>-0.1003389830508474</v>
      </c>
      <c r="L1806" s="2" t="n">
        <v>0.1024646912212683</v>
      </c>
      <c r="M1806" s="2" t="n">
        <v>195951200.4</v>
      </c>
      <c r="N1806" s="2" t="n">
        <v>227196190.65</v>
      </c>
      <c r="O1806" s="2" t="n">
        <v>0.8624757300700807</v>
      </c>
      <c r="P1806" s="2" t="n">
        <v>0.0257804956564696</v>
      </c>
      <c r="Q1806" s="2" t="n">
        <v>0.02906194982596524</v>
      </c>
      <c r="R1806" s="2" t="n">
        <v>45.04</v>
      </c>
      <c r="S1806" s="2" t="n">
        <v>51</v>
      </c>
      <c r="T1806" s="2" t="b">
        <v>0</v>
      </c>
      <c r="U1806" s="2" t="b">
        <v>0</v>
      </c>
      <c r="V1806" s="2" t="n">
        <v>-0.2194117647058823</v>
      </c>
      <c r="W1806" s="2" t="n">
        <v>-0.1548532731376975</v>
      </c>
      <c r="X1806" s="2" t="n">
        <v>0.6800468271952296</v>
      </c>
      <c r="Y1806" s="2" t="n">
        <v>0</v>
      </c>
      <c r="Z1806" s="2" t="b">
        <v>0</v>
      </c>
      <c r="AA1806" s="2" t="n">
        <v>-0.02939145872374005</v>
      </c>
      <c r="AB1806" s="2" t="n">
        <v>-0.04685542428717016</v>
      </c>
      <c r="AC1806" s="2" t="n">
        <v>0.3117489986648865</v>
      </c>
      <c r="AD1806" s="2" t="n">
        <v>0.7957276368491322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37</v>
      </c>
      <c r="AM1806" s="2" t="inlineStr">
        <is>
          <t>跌破MA60剔除</t>
        </is>
      </c>
    </row>
    <row r="1807">
      <c r="A1807" s="2" t="inlineStr">
        <is>
          <t>002865</t>
        </is>
      </c>
      <c r="B1807" s="2" t="inlineStr">
        <is>
          <t>钧达股份</t>
        </is>
      </c>
      <c r="C1807" s="2" t="inlineStr">
        <is>
          <t>2026-04-09</t>
        </is>
      </c>
      <c r="D1807" s="2" t="n">
        <v>75.53</v>
      </c>
      <c r="E1807" s="2" t="n">
        <v>76.8775</v>
      </c>
      <c r="F1807" s="2" t="n">
        <v>86.05966666666667</v>
      </c>
      <c r="G1807" s="2" t="n">
        <v>64.50891666666666</v>
      </c>
      <c r="H1807" s="2" t="n">
        <v>-0.05396674993539508</v>
      </c>
      <c r="I1807" s="2" t="n">
        <v>0.03970070936551773</v>
      </c>
      <c r="J1807" s="2" t="n">
        <v>-0.004087552742616074</v>
      </c>
      <c r="K1807" s="2" t="n">
        <v>-0.1527762198541784</v>
      </c>
      <c r="L1807" s="2" t="n">
        <v>0.3029153010177679</v>
      </c>
      <c r="M1807" s="2" t="n">
        <v>744246154.8</v>
      </c>
      <c r="N1807" s="2" t="n">
        <v>1073326255.25</v>
      </c>
      <c r="O1807" s="2" t="n">
        <v>0.6934016112618521</v>
      </c>
      <c r="P1807" s="2" t="n">
        <v>0.04506322201263574</v>
      </c>
      <c r="Q1807" s="2" t="n">
        <v>0.06018519878584441</v>
      </c>
      <c r="R1807" s="2" t="n">
        <v>91.20999999999999</v>
      </c>
      <c r="S1807" s="2" t="n">
        <v>116.68</v>
      </c>
      <c r="T1807" s="2" t="b">
        <v>0</v>
      </c>
      <c r="U1807" s="2" t="b">
        <v>0</v>
      </c>
      <c r="V1807" s="2" t="n">
        <v>-0.3526739801165582</v>
      </c>
      <c r="W1807" s="2" t="n">
        <v>-0.1956800934033859</v>
      </c>
      <c r="X1807" s="2" t="n">
        <v>0.7716902170262837</v>
      </c>
      <c r="Y1807" s="2" t="n">
        <v>0</v>
      </c>
      <c r="Z1807" s="2" t="b">
        <v>0</v>
      </c>
      <c r="AA1807" s="2" t="n">
        <v>-0.02939145872374005</v>
      </c>
      <c r="AB1807" s="2" t="n">
        <v>-0.04685542428717016</v>
      </c>
      <c r="AC1807" s="2" t="n">
        <v>0.09913217623497997</v>
      </c>
      <c r="AD1807" s="2" t="n">
        <v>0.9252336448598131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  <c r="AL1807" s="2" t="n">
        <v>37</v>
      </c>
      <c r="AM1807" s="2" t="inlineStr">
        <is>
          <t>跌破MA60剔除</t>
        </is>
      </c>
    </row>
    <row r="1808">
      <c r="A1808" s="2" t="inlineStr">
        <is>
          <t>002879</t>
        </is>
      </c>
      <c r="B1808" s="2" t="inlineStr">
        <is>
          <t>长缆科技</t>
        </is>
      </c>
      <c r="C1808" s="2" t="inlineStr">
        <is>
          <t>2026-04-09</t>
        </is>
      </c>
      <c r="D1808" s="2" t="n">
        <v>20.04</v>
      </c>
      <c r="E1808" s="2" t="n">
        <v>20.465</v>
      </c>
      <c r="F1808" s="2" t="n">
        <v>21.11633333333333</v>
      </c>
      <c r="G1808" s="2" t="n">
        <v>19.07491666666666</v>
      </c>
      <c r="H1808" s="2" t="n">
        <v>-0.03868285694154139</v>
      </c>
      <c r="I1808" s="2" t="n">
        <v>0.01351102720604125</v>
      </c>
      <c r="J1808" s="2" t="n">
        <v>-0.007920792079207928</v>
      </c>
      <c r="K1808" s="2" t="n">
        <v>-0.1533586818757923</v>
      </c>
      <c r="L1808" s="2" t="n">
        <v>0.1029168959823885</v>
      </c>
      <c r="M1808" s="2" t="n">
        <v>113557747.8</v>
      </c>
      <c r="N1808" s="2" t="n">
        <v>131257757.75</v>
      </c>
      <c r="O1808" s="2" t="n">
        <v>0.8651507518228956</v>
      </c>
      <c r="P1808" s="2" t="n">
        <v>0.04018937251342308</v>
      </c>
      <c r="Q1808" s="2" t="n">
        <v>0.04493828906649462</v>
      </c>
      <c r="R1808" s="2" t="n">
        <v>23.42</v>
      </c>
      <c r="S1808" s="2" t="n">
        <v>24.38</v>
      </c>
      <c r="T1808" s="2" t="b">
        <v>0</v>
      </c>
      <c r="U1808" s="2" t="b">
        <v>0</v>
      </c>
      <c r="V1808" s="2" t="n">
        <v>-0.1780147662018048</v>
      </c>
      <c r="W1808" s="2" t="n">
        <v>-0.1583333333333333</v>
      </c>
      <c r="X1808" s="2" t="n">
        <v>0.5846118009437786</v>
      </c>
      <c r="Y1808" s="2" t="n">
        <v>0</v>
      </c>
      <c r="Z1808" s="2" t="b">
        <v>0</v>
      </c>
      <c r="AA1808" s="2" t="n">
        <v>-0.02939145872374005</v>
      </c>
      <c r="AB1808" s="2" t="n">
        <v>-0.04685542428717016</v>
      </c>
      <c r="AC1808" s="2" t="n">
        <v>0.09846461949265688</v>
      </c>
      <c r="AD1808" s="2" t="n">
        <v>0.7967289719626168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37</v>
      </c>
      <c r="AM1808" s="2" t="inlineStr">
        <is>
          <t>跌破MA60剔除</t>
        </is>
      </c>
    </row>
    <row r="1809">
      <c r="A1809" s="2" t="inlineStr">
        <is>
          <t>002880</t>
        </is>
      </c>
      <c r="B1809" s="2" t="inlineStr">
        <is>
          <t>卫光生物</t>
        </is>
      </c>
      <c r="C1809" s="2" t="inlineStr">
        <is>
          <t>2026-04-09</t>
        </is>
      </c>
      <c r="D1809" s="2" t="n">
        <v>27.1</v>
      </c>
      <c r="E1809" s="2" t="n">
        <v>27.7945</v>
      </c>
      <c r="F1809" s="2" t="n">
        <v>27.99733333333333</v>
      </c>
      <c r="G1809" s="2" t="n">
        <v>27.22866666666667</v>
      </c>
      <c r="H1809" s="2" t="n">
        <v>-0.01643724123288148</v>
      </c>
      <c r="I1809" s="2" t="n">
        <v>0.00827101064787561</v>
      </c>
      <c r="J1809" s="2" t="n">
        <v>-0.00331004045604999</v>
      </c>
      <c r="K1809" s="2" t="n">
        <v>-0.04172560113154167</v>
      </c>
      <c r="L1809" s="2" t="n">
        <v>0.04592821304515637</v>
      </c>
      <c r="M1809" s="2" t="n">
        <v>50712102.6</v>
      </c>
      <c r="N1809" s="2" t="n">
        <v>87937342.59999999</v>
      </c>
      <c r="O1809" s="2" t="n">
        <v>0.5766845017215702</v>
      </c>
      <c r="P1809" s="2" t="n">
        <v>0.00818520458553788</v>
      </c>
      <c r="Q1809" s="2" t="n">
        <v>0.01364921362433858</v>
      </c>
      <c r="R1809" s="2" t="n">
        <v>31.41</v>
      </c>
      <c r="S1809" s="2" t="n">
        <v>33.53</v>
      </c>
      <c r="T1809" s="2" t="b">
        <v>0</v>
      </c>
      <c r="U1809" s="2" t="b">
        <v>0</v>
      </c>
      <c r="V1809" s="2" t="n">
        <v>-0.1917685654637638</v>
      </c>
      <c r="W1809" s="2" t="n">
        <v>-0.1396888447533929</v>
      </c>
      <c r="X1809" s="2" t="n">
        <v>0.9940340525866433</v>
      </c>
      <c r="Y1809" s="2" t="n">
        <v>0</v>
      </c>
      <c r="Z1809" s="2" t="b">
        <v>0</v>
      </c>
      <c r="AA1809" s="2" t="n">
        <v>-0.02939145872374005</v>
      </c>
      <c r="AB1809" s="2" t="n">
        <v>-0.04685542428717016</v>
      </c>
      <c r="AC1809" s="2" t="n">
        <v>0.6869158878504673</v>
      </c>
      <c r="AD1809" s="2" t="n">
        <v>0.7076101468624834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37</v>
      </c>
      <c r="AM1809" s="2" t="inlineStr">
        <is>
          <t>跌破MA60剔除</t>
        </is>
      </c>
    </row>
    <row r="1810">
      <c r="A1810" s="2" t="inlineStr">
        <is>
          <t>002931</t>
        </is>
      </c>
      <c r="B1810" s="2" t="inlineStr">
        <is>
          <t>锋龙股份</t>
        </is>
      </c>
      <c r="C1810" s="2" t="inlineStr">
        <is>
          <t>2026-04-09</t>
        </is>
      </c>
      <c r="D1810" s="2" t="n">
        <v>68.73999999999999</v>
      </c>
      <c r="E1810" s="2" t="n">
        <v>69.24699999999999</v>
      </c>
      <c r="F1810" s="2" t="n">
        <v>71.291</v>
      </c>
      <c r="G1810" s="2" t="n">
        <v>44.401</v>
      </c>
      <c r="H1810" s="2" t="n">
        <v>-0.04619114193428431</v>
      </c>
      <c r="I1810" s="2" t="n">
        <v>0.1266702664260972</v>
      </c>
      <c r="J1810" s="2" t="n">
        <v>0.01252025335100893</v>
      </c>
      <c r="K1810" s="2" t="n">
        <v>-0.1198463508322664</v>
      </c>
      <c r="L1810" s="2" t="n">
        <v>2.842370039128004</v>
      </c>
      <c r="M1810" s="2" t="n">
        <v>620336089.6</v>
      </c>
      <c r="N1810" s="2" t="n">
        <v>822359245.3</v>
      </c>
      <c r="O1810" s="2" t="n">
        <v>0.7543371016321448</v>
      </c>
      <c r="P1810" s="2" t="n">
        <v>0.04582059898100267</v>
      </c>
      <c r="Q1810" s="2" t="n">
        <v>0.05814105802905473</v>
      </c>
      <c r="R1810" s="2" t="n">
        <v>83</v>
      </c>
      <c r="S1810" s="2" t="n">
        <v>118.1</v>
      </c>
      <c r="T1810" s="2" t="b">
        <v>0</v>
      </c>
      <c r="U1810" s="2" t="b">
        <v>0</v>
      </c>
      <c r="V1810" s="2" t="n">
        <v>-0.4179508890770534</v>
      </c>
      <c r="W1810" s="2" t="n">
        <v>-0.1977200294189752</v>
      </c>
      <c r="X1810" s="2" t="n">
        <v>0.6068091923903559</v>
      </c>
      <c r="Y1810" s="2" t="n">
        <v>0</v>
      </c>
      <c r="Z1810" s="2" t="b">
        <v>0</v>
      </c>
      <c r="AA1810" s="2" t="n">
        <v>-0.02939145872374005</v>
      </c>
      <c r="AB1810" s="2" t="n">
        <v>-0.04685542428717016</v>
      </c>
      <c r="AC1810" s="2" t="n">
        <v>0.2046061415220294</v>
      </c>
      <c r="AD1810" s="2" t="n">
        <v>1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  <c r="AL1810" s="2" t="n">
        <v>37</v>
      </c>
      <c r="AM1810" s="2" t="inlineStr">
        <is>
          <t>跌破MA60剔除</t>
        </is>
      </c>
    </row>
    <row r="1811">
      <c r="A1811" s="2" t="inlineStr">
        <is>
          <t>002970</t>
        </is>
      </c>
      <c r="B1811" s="2" t="inlineStr">
        <is>
          <t>锐明技术</t>
        </is>
      </c>
      <c r="C1811" s="2" t="inlineStr">
        <is>
          <t>2026-04-09</t>
        </is>
      </c>
      <c r="D1811" s="2" t="n">
        <v>65.17</v>
      </c>
      <c r="E1811" s="2" t="n">
        <v>65.58750000000001</v>
      </c>
      <c r="F1811" s="2" t="n">
        <v>66.13916666666667</v>
      </c>
      <c r="G1811" s="2" t="n">
        <v>56.34808333333333</v>
      </c>
      <c r="H1811" s="2" t="n">
        <v>-0.05313420338395791</v>
      </c>
      <c r="I1811" s="2" t="n">
        <v>0.0370650094602929</v>
      </c>
      <c r="J1811" s="2" t="n">
        <v>0.02775587446774974</v>
      </c>
      <c r="K1811" s="2" t="n">
        <v>-0.1841512268402603</v>
      </c>
      <c r="L1811" s="2" t="n">
        <v>0.2823691460055098</v>
      </c>
      <c r="M1811" s="2" t="n">
        <v>265670351</v>
      </c>
      <c r="N1811" s="2" t="n">
        <v>329612038.75</v>
      </c>
      <c r="O1811" s="2" t="n">
        <v>0.8060092465296824</v>
      </c>
      <c r="P1811" s="2" t="n">
        <v>0.03305109019329014</v>
      </c>
      <c r="Q1811" s="2" t="n">
        <v>0.03993575326411129</v>
      </c>
      <c r="R1811" s="2" t="n">
        <v>79.83</v>
      </c>
      <c r="S1811" s="2" t="n">
        <v>84.23999999999999</v>
      </c>
      <c r="T1811" s="2" t="b">
        <v>0</v>
      </c>
      <c r="U1811" s="2" t="b">
        <v>0</v>
      </c>
      <c r="V1811" s="2" t="n">
        <v>-0.2263770180436846</v>
      </c>
      <c r="W1811" s="2" t="n">
        <v>-0.1962269164341702</v>
      </c>
      <c r="X1811" s="2" t="n">
        <v>0.5263481586251169</v>
      </c>
      <c r="Y1811" s="2" t="n">
        <v>0</v>
      </c>
      <c r="Z1811" s="2" t="b">
        <v>0</v>
      </c>
      <c r="AA1811" s="2" t="n">
        <v>-0.02939145872374005</v>
      </c>
      <c r="AB1811" s="2" t="n">
        <v>-0.04685542428717016</v>
      </c>
      <c r="AC1811" s="2" t="n">
        <v>0.04539385847797063</v>
      </c>
      <c r="AD1811" s="2" t="n">
        <v>0.9205607476635514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37</v>
      </c>
      <c r="AM1811" s="2" t="inlineStr">
        <is>
          <t>跌破MA60剔除</t>
        </is>
      </c>
    </row>
    <row r="1812">
      <c r="A1812" s="2" t="inlineStr">
        <is>
          <t>600000</t>
        </is>
      </c>
      <c r="B1812" s="2" t="inlineStr">
        <is>
          <t>浦发银行</t>
        </is>
      </c>
      <c r="C1812" s="2" t="inlineStr">
        <is>
          <t>2026-04-09</t>
        </is>
      </c>
      <c r="D1812" s="2" t="n">
        <v>9.93</v>
      </c>
      <c r="E1812" s="2" t="n">
        <v>10.148</v>
      </c>
      <c r="F1812" s="2" t="n">
        <v>10.29966666666667</v>
      </c>
      <c r="G1812" s="2" t="n">
        <v>11.09891666666667</v>
      </c>
      <c r="H1812" s="2" t="n">
        <v>0.004056594439497463</v>
      </c>
      <c r="I1812" s="2" t="n">
        <v>-0.02938635756804719</v>
      </c>
      <c r="J1812" s="2" t="n">
        <v>-0.01683168316831685</v>
      </c>
      <c r="K1812" s="2" t="n">
        <v>-0.01390268123138039</v>
      </c>
      <c r="L1812" s="2" t="n">
        <v>-0.1725</v>
      </c>
      <c r="M1812" s="2" t="n">
        <v>434087315.2</v>
      </c>
      <c r="N1812" s="2" t="n">
        <v>626411007.25</v>
      </c>
      <c r="O1812" s="2" t="n">
        <v>0.6929752353900707</v>
      </c>
      <c r="P1812" s="2" t="n">
        <v>0.00129130123111172</v>
      </c>
      <c r="Q1812" s="2" t="n">
        <v>0.001847643222359555</v>
      </c>
      <c r="R1812" s="2" t="n">
        <v>10.46</v>
      </c>
      <c r="S1812" s="2" t="n">
        <v>11.98</v>
      </c>
      <c r="T1812" s="2" t="b">
        <v>0</v>
      </c>
      <c r="U1812" s="2" t="b">
        <v>0</v>
      </c>
      <c r="V1812" s="2" t="n">
        <v>-0.1711185308848081</v>
      </c>
      <c r="W1812" s="2" t="n">
        <v>-0.05009633911368028</v>
      </c>
      <c r="X1812" s="2" t="n">
        <v>1.249229697697368</v>
      </c>
      <c r="Y1812" s="2" t="n">
        <v>0</v>
      </c>
      <c r="Z1812" s="2" t="b">
        <v>0</v>
      </c>
      <c r="AA1812" s="2" t="n">
        <v>-0.02939145872374005</v>
      </c>
      <c r="AB1812" s="2" t="n">
        <v>-0.04685542428717016</v>
      </c>
      <c r="AC1812" s="2" t="n">
        <v>0.7883845126835781</v>
      </c>
      <c r="AD1812" s="2" t="n">
        <v>0.1228304405874499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37</v>
      </c>
      <c r="AM1812" s="2" t="inlineStr">
        <is>
          <t>跌破MA60剔除</t>
        </is>
      </c>
    </row>
    <row r="1813">
      <c r="A1813" s="2" t="inlineStr">
        <is>
          <t>600058</t>
        </is>
      </c>
      <c r="B1813" s="2" t="inlineStr">
        <is>
          <t>五矿发展</t>
        </is>
      </c>
      <c r="C1813" s="2" t="inlineStr">
        <is>
          <t>2026-04-09</t>
        </is>
      </c>
      <c r="D1813" s="2" t="n">
        <v>11</v>
      </c>
      <c r="E1813" s="2" t="n">
        <v>11.39</v>
      </c>
      <c r="F1813" s="2" t="n">
        <v>12.52633333333333</v>
      </c>
      <c r="G1813" s="2" t="n">
        <v>10.80458333333334</v>
      </c>
      <c r="H1813" s="2" t="n">
        <v>-0.03942652329749119</v>
      </c>
      <c r="I1813" s="2" t="n">
        <v>0.02420212041100012</v>
      </c>
      <c r="J1813" s="2" t="n">
        <v>-0.03593339176161259</v>
      </c>
      <c r="K1813" s="2" t="n">
        <v>-0.1426344505066252</v>
      </c>
      <c r="L1813" s="2" t="n">
        <v>0.1190233977619533</v>
      </c>
      <c r="M1813" s="2" t="n">
        <v>84860789</v>
      </c>
      <c r="N1813" s="2" t="n">
        <v>123019841.85</v>
      </c>
      <c r="O1813" s="2" t="n">
        <v>0.6898138359133325</v>
      </c>
      <c r="P1813" s="2" t="n">
        <v>0.007205992178951121</v>
      </c>
      <c r="Q1813" s="2" t="n">
        <v>0.009939334350023055</v>
      </c>
      <c r="R1813" s="2" t="n">
        <v>13.1</v>
      </c>
      <c r="S1813" s="2" t="n">
        <v>16.53</v>
      </c>
      <c r="T1813" s="2" t="b">
        <v>0</v>
      </c>
      <c r="U1813" s="2" t="b">
        <v>0</v>
      </c>
      <c r="V1813" s="2" t="n">
        <v>-0.3345432546884453</v>
      </c>
      <c r="W1813" s="2" t="n">
        <v>-0.1666666666666666</v>
      </c>
      <c r="X1813" s="2" t="n">
        <v>0.3622719397551237</v>
      </c>
      <c r="Y1813" s="2" t="n">
        <v>0</v>
      </c>
      <c r="Z1813" s="2" t="b">
        <v>0</v>
      </c>
      <c r="AA1813" s="2" t="n">
        <v>-0.02939145872374005</v>
      </c>
      <c r="AB1813" s="2" t="n">
        <v>-0.04685542428717016</v>
      </c>
      <c r="AC1813" s="2" t="n">
        <v>0.1258344459279039</v>
      </c>
      <c r="AD1813" s="2" t="n">
        <v>0.8127503337783711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  <c r="AL1813" s="2" t="n">
        <v>37</v>
      </c>
      <c r="AM1813" s="2" t="inlineStr">
        <is>
          <t>跌破MA60剔除</t>
        </is>
      </c>
    </row>
    <row r="1814">
      <c r="A1814" s="2" t="inlineStr">
        <is>
          <t>600072</t>
        </is>
      </c>
      <c r="B1814" s="2" t="inlineStr">
        <is>
          <t>中船科技</t>
        </is>
      </c>
      <c r="C1814" s="2" t="inlineStr">
        <is>
          <t>2026-04-09</t>
        </is>
      </c>
      <c r="D1814" s="2" t="n">
        <v>12.04</v>
      </c>
      <c r="E1814" s="2" t="n">
        <v>12.742</v>
      </c>
      <c r="F1814" s="2" t="n">
        <v>12.56016666666667</v>
      </c>
      <c r="G1814" s="2" t="n">
        <v>12.29641666666667</v>
      </c>
      <c r="H1814" s="2" t="n">
        <v>-0.0208629500134474</v>
      </c>
      <c r="I1814" s="2" t="n">
        <v>0.01093284683282802</v>
      </c>
      <c r="J1814" s="2" t="n">
        <v>-0.06521739130434789</v>
      </c>
      <c r="K1814" s="2" t="n">
        <v>-0.0844106463878328</v>
      </c>
      <c r="L1814" s="2" t="n">
        <v>0.01261564339781307</v>
      </c>
      <c r="M1814" s="2" t="n">
        <v>247804975.4</v>
      </c>
      <c r="N1814" s="2" t="n">
        <v>455863432.2</v>
      </c>
      <c r="O1814" s="2" t="n">
        <v>0.5435947652218813</v>
      </c>
      <c r="P1814" s="2" t="n">
        <v>0.01888720724173778</v>
      </c>
      <c r="Q1814" s="2" t="n">
        <v>0.03244559015079654</v>
      </c>
      <c r="R1814" s="2" t="n">
        <v>14.08</v>
      </c>
      <c r="S1814" s="2" t="n">
        <v>14.08</v>
      </c>
      <c r="T1814" s="2" t="b">
        <v>0</v>
      </c>
      <c r="U1814" s="2" t="b">
        <v>0</v>
      </c>
      <c r="V1814" s="2" t="n">
        <v>-0.1448863636363636</v>
      </c>
      <c r="W1814" s="2" t="n">
        <v>-0.1344165435745936</v>
      </c>
      <c r="X1814" s="2" t="n">
        <v>0.7709570980730417</v>
      </c>
      <c r="Y1814" s="2" t="n">
        <v>0</v>
      </c>
      <c r="Z1814" s="2" t="b">
        <v>0</v>
      </c>
      <c r="AA1814" s="2" t="n">
        <v>-0.02939145872374005</v>
      </c>
      <c r="AB1814" s="2" t="n">
        <v>-0.04685542428717016</v>
      </c>
      <c r="AC1814" s="2" t="n">
        <v>0.414218958611482</v>
      </c>
      <c r="AD1814" s="2" t="n">
        <v>0.644192256341789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  <c r="AL1814" s="2" t="n">
        <v>37</v>
      </c>
      <c r="AM1814" s="2" t="inlineStr">
        <is>
          <t>跌破MA60剔除</t>
        </is>
      </c>
    </row>
    <row r="1815">
      <c r="A1815" s="2" t="inlineStr">
        <is>
          <t>600089</t>
        </is>
      </c>
      <c r="B1815" s="2" t="inlineStr">
        <is>
          <t>特变电工</t>
        </is>
      </c>
      <c r="C1815" s="2" t="inlineStr">
        <is>
          <t>2026-04-09</t>
        </is>
      </c>
      <c r="D1815" s="2" t="n">
        <v>26.73</v>
      </c>
      <c r="E1815" s="2" t="n">
        <v>27.917</v>
      </c>
      <c r="F1815" s="2" t="n">
        <v>28.54116666666667</v>
      </c>
      <c r="G1815" s="2" t="n">
        <v>25.29375</v>
      </c>
      <c r="H1815" s="2" t="n">
        <v>-0.05099092361559621</v>
      </c>
      <c r="I1815" s="2" t="n">
        <v>0.02342106521323384</v>
      </c>
      <c r="J1815" s="2" t="n">
        <v>-0.08081155433287479</v>
      </c>
      <c r="K1815" s="2" t="n">
        <v>-0.1388530927835051</v>
      </c>
      <c r="L1815" s="2" t="n">
        <v>0.1359966000849979</v>
      </c>
      <c r="M1815" s="2" t="n">
        <v>3654692166.4</v>
      </c>
      <c r="N1815" s="2" t="n">
        <v>4792130507.35</v>
      </c>
      <c r="O1815" s="2" t="n">
        <v>0.7626445400004367</v>
      </c>
      <c r="P1815" s="2" t="n">
        <v>0.02755363352912112</v>
      </c>
      <c r="Q1815" s="2" t="n">
        <v>0.03359784222576979</v>
      </c>
      <c r="R1815" s="2" t="n">
        <v>31.33</v>
      </c>
      <c r="S1815" s="2" t="n">
        <v>33.28</v>
      </c>
      <c r="T1815" s="2" t="b">
        <v>0</v>
      </c>
      <c r="U1815" s="2" t="b">
        <v>0</v>
      </c>
      <c r="V1815" s="2" t="n">
        <v>-0.1968149038461539</v>
      </c>
      <c r="W1815" s="2" t="n">
        <v>-0.1780155642023346</v>
      </c>
      <c r="X1815" s="2" t="n">
        <v>0.5107445526805713</v>
      </c>
      <c r="Y1815" s="2" t="n">
        <v>0</v>
      </c>
      <c r="Z1815" s="2" t="b">
        <v>0</v>
      </c>
      <c r="AA1815" s="2" t="n">
        <v>-0.02939145872374005</v>
      </c>
      <c r="AB1815" s="2" t="n">
        <v>-0.04685542428717016</v>
      </c>
      <c r="AC1815" s="2" t="n">
        <v>0.1371829105473965</v>
      </c>
      <c r="AD1815" s="2" t="n">
        <v>0.832109479305741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37</v>
      </c>
      <c r="AM1815" s="2" t="inlineStr">
        <is>
          <t>跌破MA60剔除</t>
        </is>
      </c>
    </row>
    <row r="1816">
      <c r="A1816" s="2" t="inlineStr">
        <is>
          <t>600116</t>
        </is>
      </c>
      <c r="B1816" s="2" t="inlineStr">
        <is>
          <t>三峡水利</t>
        </is>
      </c>
      <c r="C1816" s="2" t="inlineStr">
        <is>
          <t>2026-04-09</t>
        </is>
      </c>
      <c r="D1816" s="2" t="n">
        <v>6.45</v>
      </c>
      <c r="E1816" s="2" t="n">
        <v>6.842499999999999</v>
      </c>
      <c r="F1816" s="2" t="n">
        <v>6.744333333333333</v>
      </c>
      <c r="G1816" s="2" t="n">
        <v>6.650250000000001</v>
      </c>
      <c r="H1816" s="2" t="n">
        <v>-0.01433304523192147</v>
      </c>
      <c r="I1816" s="2" t="n">
        <v>0.006066331858186835</v>
      </c>
      <c r="J1816" s="2" t="n">
        <v>-0.107883817427386</v>
      </c>
      <c r="K1816" s="2" t="n">
        <v>-0.08380681818181812</v>
      </c>
      <c r="L1816" s="2" t="n">
        <v>0</v>
      </c>
      <c r="M1816" s="2" t="n">
        <v>171118699</v>
      </c>
      <c r="N1816" s="2" t="n">
        <v>240919261.35</v>
      </c>
      <c r="O1816" s="2" t="n">
        <v>0.7102740479990269</v>
      </c>
      <c r="P1816" s="2" t="n">
        <v>0.01363426151124106</v>
      </c>
      <c r="Q1816" s="2" t="n">
        <v>0.01826613273879027</v>
      </c>
      <c r="R1816" s="2" t="n">
        <v>7.3</v>
      </c>
      <c r="S1816" s="2" t="n">
        <v>7.3</v>
      </c>
      <c r="T1816" s="2" t="b">
        <v>0</v>
      </c>
      <c r="U1816" s="2" t="b">
        <v>0</v>
      </c>
      <c r="V1816" s="2" t="n">
        <v>-0.1164383561643835</v>
      </c>
      <c r="W1816" s="2" t="n">
        <v>-0.1106500691562933</v>
      </c>
      <c r="X1816" s="2" t="n">
        <v>0.7363851209586416</v>
      </c>
      <c r="Y1816" s="2" t="n">
        <v>0</v>
      </c>
      <c r="Z1816" s="2" t="b">
        <v>0</v>
      </c>
      <c r="AA1816" s="2" t="n">
        <v>-0.02939145872374005</v>
      </c>
      <c r="AB1816" s="2" t="n">
        <v>-0.04685542428717016</v>
      </c>
      <c r="AC1816" s="2" t="n">
        <v>0.4192256341789052</v>
      </c>
      <c r="AD1816" s="2" t="n">
        <v>0.6166555407209613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37</v>
      </c>
      <c r="AM1816" s="2" t="inlineStr">
        <is>
          <t>跌破MA60剔除</t>
        </is>
      </c>
    </row>
    <row r="1817">
      <c r="A1817" s="2" t="inlineStr">
        <is>
          <t>600298</t>
        </is>
      </c>
      <c r="B1817" s="2" t="inlineStr">
        <is>
          <t>安琪酵母</t>
        </is>
      </c>
      <c r="C1817" s="2" t="inlineStr">
        <is>
          <t>2026-04-09</t>
        </is>
      </c>
      <c r="D1817" s="2" t="n">
        <v>40.39</v>
      </c>
      <c r="E1817" s="2" t="n">
        <v>40.0115</v>
      </c>
      <c r="F1817" s="2" t="n">
        <v>41.92316666666667</v>
      </c>
      <c r="G1817" s="2" t="n">
        <v>41.13483333333333</v>
      </c>
      <c r="H1817" s="2" t="n">
        <v>-0.009456967086288737</v>
      </c>
      <c r="I1817" s="2" t="n">
        <v>-0.01304230115787708</v>
      </c>
      <c r="J1817" s="2" t="n">
        <v>0.02695143656242061</v>
      </c>
      <c r="K1817" s="2" t="n">
        <v>-0.03025210084033614</v>
      </c>
      <c r="L1817" s="2" t="n">
        <v>-0.07085346215780997</v>
      </c>
      <c r="M1817" s="2" t="n">
        <v>246765653.6</v>
      </c>
      <c r="N1817" s="2" t="n">
        <v>262703515.1</v>
      </c>
      <c r="O1817" s="2" t="n">
        <v>0.9393313732633797</v>
      </c>
      <c r="P1817" s="2" t="n">
        <v>0.007133648999651482</v>
      </c>
      <c r="Q1817" s="2" t="n">
        <v>0.007566501763025859</v>
      </c>
      <c r="R1817" s="2" t="n">
        <v>42.31</v>
      </c>
      <c r="S1817" s="2" t="n">
        <v>45.15</v>
      </c>
      <c r="T1817" s="2" t="b">
        <v>0</v>
      </c>
      <c r="U1817" s="2" t="b">
        <v>0</v>
      </c>
      <c r="V1817" s="2" t="n">
        <v>-0.1054263565891472</v>
      </c>
      <c r="W1817" s="2" t="n">
        <v>-0.0803077662899736</v>
      </c>
      <c r="X1817" s="2" t="n">
        <v>0.6468123604990093</v>
      </c>
      <c r="Y1817" s="2" t="n">
        <v>0</v>
      </c>
      <c r="Z1817" s="2" t="b">
        <v>0</v>
      </c>
      <c r="AA1817" s="2" t="n">
        <v>-0.02939145872374005</v>
      </c>
      <c r="AB1817" s="2" t="n">
        <v>-0.04685542428717016</v>
      </c>
      <c r="AC1817" s="2" t="n">
        <v>0.7336448598130841</v>
      </c>
      <c r="AD1817" s="2" t="n">
        <v>0.3988651535380507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1</v>
      </c>
      <c r="AK1817" s="2" t="b">
        <v>0</v>
      </c>
      <c r="AL1817" s="2" t="n">
        <v>37</v>
      </c>
      <c r="AM1817" s="2" t="inlineStr">
        <is>
          <t>跌破MA60剔除</t>
        </is>
      </c>
    </row>
    <row r="1818">
      <c r="A1818" s="2" t="inlineStr">
        <is>
          <t>600312</t>
        </is>
      </c>
      <c r="B1818" s="2" t="inlineStr">
        <is>
          <t>平高电气</t>
        </is>
      </c>
      <c r="C1818" s="2" t="inlineStr">
        <is>
          <t>2026-04-09</t>
        </is>
      </c>
      <c r="D1818" s="2" t="n">
        <v>20.64</v>
      </c>
      <c r="E1818" s="2" t="n">
        <v>21.193</v>
      </c>
      <c r="F1818" s="2" t="n">
        <v>21.719</v>
      </c>
      <c r="G1818" s="2" t="n">
        <v>19.61975</v>
      </c>
      <c r="H1818" s="2" t="n">
        <v>-0.05045028899144222</v>
      </c>
      <c r="I1818" s="2" t="n">
        <v>0.02111754519311382</v>
      </c>
      <c r="J1818" s="2" t="n">
        <v>-0.03910614525139666</v>
      </c>
      <c r="K1818" s="2" t="n">
        <v>-0.1513157894736842</v>
      </c>
      <c r="L1818" s="2" t="n">
        <v>0.1102743410435718</v>
      </c>
      <c r="M1818" s="2" t="n">
        <v>360071123.6</v>
      </c>
      <c r="N1818" s="2" t="n">
        <v>539255318.2</v>
      </c>
      <c r="O1818" s="2" t="n">
        <v>0.6677191887544003</v>
      </c>
      <c r="P1818" s="2" t="n">
        <v>0.01304137954251844</v>
      </c>
      <c r="Q1818" s="2" t="n">
        <v>0.01844599829333208</v>
      </c>
      <c r="R1818" s="2" t="n">
        <v>24.43</v>
      </c>
      <c r="S1818" s="2" t="n">
        <v>25.65</v>
      </c>
      <c r="T1818" s="2" t="b">
        <v>0</v>
      </c>
      <c r="U1818" s="2" t="b">
        <v>0</v>
      </c>
      <c r="V1818" s="2" t="n">
        <v>-0.1953216374269006</v>
      </c>
      <c r="W1818" s="2" t="n">
        <v>-0.1736753574432297</v>
      </c>
      <c r="X1818" s="2" t="n">
        <v>0.4158277528436596</v>
      </c>
      <c r="Y1818" s="2" t="n">
        <v>0</v>
      </c>
      <c r="Z1818" s="2" t="b">
        <v>0</v>
      </c>
      <c r="AA1818" s="2" t="n">
        <v>-0.02939145872374005</v>
      </c>
      <c r="AB1818" s="2" t="n">
        <v>-0.04685542428717016</v>
      </c>
      <c r="AC1818" s="2" t="n">
        <v>0.1014686248331108</v>
      </c>
      <c r="AD1818" s="2" t="n">
        <v>0.8050734312416555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37</v>
      </c>
      <c r="AM1818" s="2" t="inlineStr">
        <is>
          <t>跌破MA60剔除</t>
        </is>
      </c>
    </row>
    <row r="1819">
      <c r="A1819" s="2" t="inlineStr">
        <is>
          <t>600742</t>
        </is>
      </c>
      <c r="B1819" s="2" t="inlineStr">
        <is>
          <t>富维股份</t>
        </is>
      </c>
      <c r="C1819" s="2" t="inlineStr">
        <is>
          <t>2026-04-09</t>
        </is>
      </c>
      <c r="D1819" s="2" t="n">
        <v>9.869999999999999</v>
      </c>
      <c r="E1819" s="2" t="n">
        <v>10.029</v>
      </c>
      <c r="F1819" s="2" t="n">
        <v>9.973666666666666</v>
      </c>
      <c r="G1819" s="2" t="n">
        <v>9.776916666666667</v>
      </c>
      <c r="H1819" s="2" t="n">
        <v>-0.01792009400705052</v>
      </c>
      <c r="I1819" s="2" t="n">
        <v>0.002966563311824322</v>
      </c>
      <c r="J1819" s="2" t="n">
        <v>-0.0294985250737464</v>
      </c>
      <c r="K1819" s="2" t="n">
        <v>-0.06798866855524088</v>
      </c>
      <c r="L1819" s="2" t="n">
        <v>0.01962809917355357</v>
      </c>
      <c r="M1819" s="2" t="n">
        <v>90855404.40000001</v>
      </c>
      <c r="N1819" s="2" t="n">
        <v>130265147.85</v>
      </c>
      <c r="O1819" s="2" t="n">
        <v>0.697465176983638</v>
      </c>
      <c r="P1819" s="2" t="n">
        <v>0.01231116746921514</v>
      </c>
      <c r="Q1819" s="2" t="n">
        <v>0.01717663279474267</v>
      </c>
      <c r="R1819" s="2" t="n">
        <v>10.77</v>
      </c>
      <c r="S1819" s="2" t="n">
        <v>11.34</v>
      </c>
      <c r="T1819" s="2" t="b">
        <v>0</v>
      </c>
      <c r="U1819" s="2" t="b">
        <v>0</v>
      </c>
      <c r="V1819" s="2" t="n">
        <v>-0.1296296296296297</v>
      </c>
      <c r="W1819" s="2" t="n">
        <v>-0.1109022556390977</v>
      </c>
      <c r="X1819" s="2" t="n">
        <v>0.7092427939545833</v>
      </c>
      <c r="Y1819" s="2" t="n">
        <v>0</v>
      </c>
      <c r="Z1819" s="2" t="b">
        <v>0</v>
      </c>
      <c r="AA1819" s="2" t="n">
        <v>-0.02939145872374005</v>
      </c>
      <c r="AB1819" s="2" t="n">
        <v>-0.04685542428717016</v>
      </c>
      <c r="AC1819" s="2" t="n">
        <v>0.5350467289719626</v>
      </c>
      <c r="AD1819" s="2" t="n">
        <v>0.6578771695594126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37</v>
      </c>
      <c r="AM1819" s="2" t="inlineStr">
        <is>
          <t>跌破MA60剔除</t>
        </is>
      </c>
    </row>
    <row r="1820">
      <c r="A1820" s="2" t="inlineStr">
        <is>
          <t>600755</t>
        </is>
      </c>
      <c r="B1820" s="2" t="inlineStr">
        <is>
          <t>XD厦门国</t>
        </is>
      </c>
      <c r="C1820" s="2" t="inlineStr">
        <is>
          <t>2026-04-09</t>
        </is>
      </c>
      <c r="D1820" s="2" t="n">
        <v>6.22</v>
      </c>
      <c r="E1820" s="2" t="n">
        <v>6.197</v>
      </c>
      <c r="F1820" s="2" t="n">
        <v>6.486666666666666</v>
      </c>
      <c r="G1820" s="2" t="n">
        <v>6.47575</v>
      </c>
      <c r="H1820" s="2" t="n">
        <v>-0.008241978074737921</v>
      </c>
      <c r="I1820" s="2" t="n">
        <v>-0.02191395255327699</v>
      </c>
      <c r="J1820" s="2" t="n">
        <v>0.003225806451612856</v>
      </c>
      <c r="K1820" s="2" t="n">
        <v>-0.02964118564742591</v>
      </c>
      <c r="L1820" s="2" t="n">
        <v>-0.09855072463768122</v>
      </c>
      <c r="M1820" s="2" t="n">
        <v>142704630</v>
      </c>
      <c r="N1820" s="2" t="n">
        <v>180195960.7</v>
      </c>
      <c r="O1820" s="2" t="n">
        <v>0.791941336784915</v>
      </c>
      <c r="P1820" s="2" t="n">
        <v>0.01047386549178221</v>
      </c>
      <c r="Q1820" s="2" t="n">
        <v>0.01330907557905188</v>
      </c>
      <c r="R1820" s="2" t="n">
        <v>6.41</v>
      </c>
      <c r="S1820" s="2" t="n">
        <v>7.07</v>
      </c>
      <c r="T1820" s="2" t="b">
        <v>0</v>
      </c>
      <c r="U1820" s="2" t="b">
        <v>0</v>
      </c>
      <c r="V1820" s="2" t="n">
        <v>-0.1202263083451203</v>
      </c>
      <c r="W1820" s="2" t="n">
        <v>-0.07740916271721965</v>
      </c>
      <c r="X1820" s="2" t="n">
        <v>0.8729545611604511</v>
      </c>
      <c r="Y1820" s="2" t="n">
        <v>0</v>
      </c>
      <c r="Z1820" s="2" t="b">
        <v>0</v>
      </c>
      <c r="AA1820" s="2" t="n">
        <v>-0.02939145872374005</v>
      </c>
      <c r="AB1820" s="2" t="n">
        <v>-0.04685542428717016</v>
      </c>
      <c r="AC1820" s="2" t="n">
        <v>0.7356475300400535</v>
      </c>
      <c r="AD1820" s="2" t="n">
        <v>0.3094125500667557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1</v>
      </c>
      <c r="AK1820" s="2" t="b">
        <v>0</v>
      </c>
      <c r="AL1820" s="2" t="n">
        <v>37</v>
      </c>
      <c r="AM1820" s="2" t="inlineStr">
        <is>
          <t>跌破MA60剔除</t>
        </is>
      </c>
    </row>
    <row r="1821">
      <c r="A1821" s="2" t="inlineStr">
        <is>
          <t>600756</t>
        </is>
      </c>
      <c r="B1821" s="2" t="inlineStr">
        <is>
          <t>浪潮软件</t>
        </is>
      </c>
      <c r="C1821" s="2" t="inlineStr">
        <is>
          <t>2026-04-09</t>
        </is>
      </c>
      <c r="D1821" s="2" t="n">
        <v>17.12</v>
      </c>
      <c r="E1821" s="2" t="n">
        <v>17.683</v>
      </c>
      <c r="F1821" s="2" t="n">
        <v>17.7705</v>
      </c>
      <c r="G1821" s="2" t="n">
        <v>18.21291666666667</v>
      </c>
      <c r="H1821" s="2" t="n">
        <v>0.01161327231121279</v>
      </c>
      <c r="I1821" s="2" t="n">
        <v>-0.00178815511075292</v>
      </c>
      <c r="J1821" s="2" t="n">
        <v>-0.07409410492157908</v>
      </c>
      <c r="K1821" s="2" t="n">
        <v>0.05353846153846153</v>
      </c>
      <c r="L1821" s="2" t="n">
        <v>-0.08400214018191543</v>
      </c>
      <c r="M1821" s="2" t="n">
        <v>355704379.8</v>
      </c>
      <c r="N1821" s="2" t="n">
        <v>546908989.35</v>
      </c>
      <c r="O1821" s="2" t="n">
        <v>0.650390442882926</v>
      </c>
      <c r="P1821" s="2" t="n">
        <v>0.06375634959632193</v>
      </c>
      <c r="Q1821" s="2" t="n">
        <v>0.09463269749143401</v>
      </c>
      <c r="R1821" s="2" t="n">
        <v>19.24</v>
      </c>
      <c r="S1821" s="2" t="n">
        <v>21.49</v>
      </c>
      <c r="T1821" s="2" t="b">
        <v>0</v>
      </c>
      <c r="U1821" s="2" t="b">
        <v>0</v>
      </c>
      <c r="V1821" s="2" t="n">
        <v>-0.2033503955328059</v>
      </c>
      <c r="W1821" s="2" t="n">
        <v>-0.1156100159829514</v>
      </c>
      <c r="X1821" s="2" t="n">
        <v>1.264541818899867</v>
      </c>
      <c r="Y1821" s="2" t="n">
        <v>0</v>
      </c>
      <c r="Z1821" s="2" t="b">
        <v>0</v>
      </c>
      <c r="AA1821" s="2" t="n">
        <v>-0.02939145872374005</v>
      </c>
      <c r="AB1821" s="2" t="n">
        <v>-0.04685542428717016</v>
      </c>
      <c r="AC1821" s="2" t="n">
        <v>0.9092122830440588</v>
      </c>
      <c r="AD1821" s="2" t="n">
        <v>0.3581441922563418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  <c r="AL1821" s="2" t="n">
        <v>37</v>
      </c>
      <c r="AM1821" s="2" t="inlineStr">
        <is>
          <t>跌破MA60剔除</t>
        </is>
      </c>
    </row>
    <row r="1822">
      <c r="A1822" s="2" t="inlineStr">
        <is>
          <t>600864</t>
        </is>
      </c>
      <c r="B1822" s="2" t="inlineStr">
        <is>
          <t>哈投股份</t>
        </is>
      </c>
      <c r="C1822" s="2" t="inlineStr">
        <is>
          <t>2026-04-09</t>
        </is>
      </c>
      <c r="D1822" s="2" t="n">
        <v>6.5</v>
      </c>
      <c r="E1822" s="2" t="n">
        <v>6.605500000000001</v>
      </c>
      <c r="F1822" s="2" t="n">
        <v>6.621499999999999</v>
      </c>
      <c r="G1822" s="2" t="n">
        <v>6.865583333333333</v>
      </c>
      <c r="H1822" s="2" t="n">
        <v>0.003265492102065615</v>
      </c>
      <c r="I1822" s="2" t="n">
        <v>-0.00276111348176411</v>
      </c>
      <c r="J1822" s="2" t="n">
        <v>-0.04831625183016108</v>
      </c>
      <c r="K1822" s="2" t="n">
        <v>0</v>
      </c>
      <c r="L1822" s="2" t="n">
        <v>-0.06340057636887608</v>
      </c>
      <c r="M1822" s="2" t="n">
        <v>342241365.6</v>
      </c>
      <c r="N1822" s="2" t="n">
        <v>389641669.35</v>
      </c>
      <c r="O1822" s="2" t="n">
        <v>0.8783489870858188</v>
      </c>
      <c r="P1822" s="2" t="n">
        <v>0.02514394378711082</v>
      </c>
      <c r="Q1822" s="2" t="n">
        <v>0.02816074919681161</v>
      </c>
      <c r="R1822" s="2" t="n">
        <v>7.01</v>
      </c>
      <c r="S1822" s="2" t="n">
        <v>7.22</v>
      </c>
      <c r="T1822" s="2" t="b">
        <v>0</v>
      </c>
      <c r="U1822" s="2" t="b">
        <v>0</v>
      </c>
      <c r="V1822" s="2" t="n">
        <v>-0.09972299168975063</v>
      </c>
      <c r="W1822" s="2" t="n">
        <v>-0.08104196816208398</v>
      </c>
      <c r="X1822" s="2" t="n">
        <v>1.271924001218608</v>
      </c>
      <c r="Y1822" s="2" t="n">
        <v>0</v>
      </c>
      <c r="Z1822" s="2" t="b">
        <v>0</v>
      </c>
      <c r="AA1822" s="2" t="n">
        <v>-0.02939145872374005</v>
      </c>
      <c r="AB1822" s="2" t="n">
        <v>-0.04685542428717016</v>
      </c>
      <c r="AC1822" s="2" t="n">
        <v>0.8247663551401869</v>
      </c>
      <c r="AD1822" s="2" t="n">
        <v>0.4222296395193592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37</v>
      </c>
      <c r="AM1822" s="2" t="inlineStr">
        <is>
          <t>跌破MA60剔除</t>
        </is>
      </c>
    </row>
    <row r="1823">
      <c r="A1823" s="2" t="inlineStr">
        <is>
          <t>600887</t>
        </is>
      </c>
      <c r="B1823" s="2" t="inlineStr">
        <is>
          <t>伊利股份</t>
        </is>
      </c>
      <c r="C1823" s="2" t="inlineStr">
        <is>
          <t>2026-04-09</t>
        </is>
      </c>
      <c r="D1823" s="2" t="n">
        <v>25.23</v>
      </c>
      <c r="E1823" s="2" t="n">
        <v>25.434</v>
      </c>
      <c r="F1823" s="2" t="n">
        <v>25.689</v>
      </c>
      <c r="G1823" s="2" t="n">
        <v>26.38741666666667</v>
      </c>
      <c r="H1823" s="2" t="n">
        <v>0.001180916391119391</v>
      </c>
      <c r="I1823" s="2" t="n">
        <v>-0.0158979466748389</v>
      </c>
      <c r="J1823" s="2" t="n">
        <v>0.009200000000000097</v>
      </c>
      <c r="K1823" s="2" t="n">
        <v>-0.01213782302270938</v>
      </c>
      <c r="L1823" s="2" t="n">
        <v>-0.08752260397830014</v>
      </c>
      <c r="M1823" s="2" t="n">
        <v>757662382</v>
      </c>
      <c r="N1823" s="2" t="n">
        <v>957639443.4</v>
      </c>
      <c r="O1823" s="2" t="n">
        <v>0.7911770836318082</v>
      </c>
      <c r="P1823" s="2" t="n">
        <v>0.00457337912496206</v>
      </c>
      <c r="Q1823" s="2" t="n">
        <v>0.00576985169199345</v>
      </c>
      <c r="R1823" s="2" t="n">
        <v>26.13</v>
      </c>
      <c r="S1823" s="2" t="n">
        <v>27.8</v>
      </c>
      <c r="T1823" s="2" t="b">
        <v>0</v>
      </c>
      <c r="U1823" s="2" t="b">
        <v>0</v>
      </c>
      <c r="V1823" s="2" t="n">
        <v>-0.09244604316546767</v>
      </c>
      <c r="W1823" s="2" t="n">
        <v>-0.0512326656394454</v>
      </c>
      <c r="X1823" s="2" t="n">
        <v>1.379396981672254</v>
      </c>
      <c r="Y1823" s="2" t="n">
        <v>0</v>
      </c>
      <c r="Z1823" s="2" t="b">
        <v>0</v>
      </c>
      <c r="AA1823" s="2" t="n">
        <v>-0.02939145872374005</v>
      </c>
      <c r="AB1823" s="2" t="n">
        <v>-0.04685542428717016</v>
      </c>
      <c r="AC1823" s="2" t="n">
        <v>0.794392523364486</v>
      </c>
      <c r="AD1823" s="2" t="n">
        <v>0.3457943925233645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37</v>
      </c>
      <c r="AM1823" s="2" t="inlineStr">
        <is>
          <t>跌破MA60剔除</t>
        </is>
      </c>
    </row>
    <row r="1824">
      <c r="A1824" s="2" t="inlineStr">
        <is>
          <t>600900</t>
        </is>
      </c>
      <c r="B1824" s="2" t="inlineStr">
        <is>
          <t>长江电力</t>
        </is>
      </c>
      <c r="C1824" s="2" t="inlineStr">
        <is>
          <t>2026-04-09</t>
        </is>
      </c>
      <c r="D1824" s="2" t="n">
        <v>26.39</v>
      </c>
      <c r="E1824" s="2" t="n">
        <v>27.0665</v>
      </c>
      <c r="F1824" s="2" t="n">
        <v>26.6485</v>
      </c>
      <c r="G1824" s="2" t="n">
        <v>27.241</v>
      </c>
      <c r="H1824" s="2" t="n">
        <v>-0.00498125137857508</v>
      </c>
      <c r="I1824" s="2" t="n">
        <v>-0.002464344983342248</v>
      </c>
      <c r="J1824" s="2" t="n">
        <v>-0.0301359794193311</v>
      </c>
      <c r="K1824" s="2" t="n">
        <v>-0.03333333333333333</v>
      </c>
      <c r="L1824" s="2" t="n">
        <v>-0.03049228508449664</v>
      </c>
      <c r="M1824" s="2" t="n">
        <v>1926862283.6</v>
      </c>
      <c r="N1824" s="2" t="n">
        <v>2368284348.45</v>
      </c>
      <c r="O1824" s="2" t="n">
        <v>0.8136110365552587</v>
      </c>
      <c r="P1824" s="2" t="n">
        <v>0.0029588438945701</v>
      </c>
      <c r="Q1824" s="2" t="n">
        <v>0.00357312813972669</v>
      </c>
      <c r="R1824" s="2" t="n">
        <v>27.65</v>
      </c>
      <c r="S1824" s="2" t="n">
        <v>27.65</v>
      </c>
      <c r="T1824" s="2" t="b">
        <v>0</v>
      </c>
      <c r="U1824" s="2" t="b">
        <v>0</v>
      </c>
      <c r="V1824" s="2" t="n">
        <v>-0.04556962025316447</v>
      </c>
      <c r="W1824" s="2" t="n">
        <v>-0.04036363636363638</v>
      </c>
      <c r="X1824" s="2" t="n">
        <v>0.5351930870365367</v>
      </c>
      <c r="Y1824" s="2" t="n">
        <v>0</v>
      </c>
      <c r="Z1824" s="2" t="b">
        <v>0</v>
      </c>
      <c r="AA1824" s="2" t="n">
        <v>-0.02939145872374005</v>
      </c>
      <c r="AB1824" s="2" t="n">
        <v>-0.04685542428717016</v>
      </c>
      <c r="AC1824" s="2" t="n">
        <v>0.7206275033377837</v>
      </c>
      <c r="AD1824" s="2" t="n">
        <v>0.5320427236315087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1</v>
      </c>
      <c r="AJ1824" s="2" t="b">
        <v>0</v>
      </c>
      <c r="AK1824" s="2" t="b">
        <v>0</v>
      </c>
      <c r="AL1824" s="2" t="n">
        <v>37</v>
      </c>
      <c r="AM1824" s="2" t="inlineStr">
        <is>
          <t>跌破MA60剔除</t>
        </is>
      </c>
    </row>
    <row r="1825">
      <c r="A1825" s="2" t="inlineStr">
        <is>
          <t>601106</t>
        </is>
      </c>
      <c r="B1825" s="2" t="inlineStr">
        <is>
          <t>中国一重</t>
        </is>
      </c>
      <c r="C1825" s="2" t="inlineStr">
        <is>
          <t>2026-04-09</t>
        </is>
      </c>
      <c r="D1825" s="2" t="n">
        <v>4.23</v>
      </c>
      <c r="E1825" s="2" t="n">
        <v>4.374</v>
      </c>
      <c r="F1825" s="2" t="n">
        <v>4.932666666666667</v>
      </c>
      <c r="G1825" s="2" t="n">
        <v>4.17925</v>
      </c>
      <c r="H1825" s="2" t="n">
        <v>-0.03677604051970951</v>
      </c>
      <c r="I1825" s="2" t="n">
        <v>0.006392818280739787</v>
      </c>
      <c r="J1825" s="2" t="n">
        <v>-0.0230946882217089</v>
      </c>
      <c r="K1825" s="2" t="n">
        <v>-0.1278350515463916</v>
      </c>
      <c r="L1825" s="2" t="n">
        <v>0.04187192118226624</v>
      </c>
      <c r="M1825" s="2" t="n">
        <v>204436126</v>
      </c>
      <c r="N1825" s="2" t="n">
        <v>279243443.75</v>
      </c>
      <c r="O1825" s="2" t="n">
        <v>0.7321071651838916</v>
      </c>
      <c r="P1825" s="2" t="n">
        <v>0.0070019831935692</v>
      </c>
      <c r="Q1825" s="2" t="n">
        <v>0.0092260647680894</v>
      </c>
      <c r="R1825" s="2" t="n">
        <v>4.86</v>
      </c>
      <c r="S1825" s="2" t="n">
        <v>6.6</v>
      </c>
      <c r="T1825" s="2" t="b">
        <v>0</v>
      </c>
      <c r="U1825" s="2" t="b">
        <v>0</v>
      </c>
      <c r="V1825" s="2" t="n">
        <v>-0.359090909090909</v>
      </c>
      <c r="W1825" s="2" t="n">
        <v>-0.1244725738396624</v>
      </c>
      <c r="X1825" s="2" t="n">
        <v>0.8337742233567927</v>
      </c>
      <c r="Y1825" s="2" t="n">
        <v>0</v>
      </c>
      <c r="Z1825" s="2" t="b">
        <v>0</v>
      </c>
      <c r="AA1825" s="2" t="n">
        <v>-0.02939145872374005</v>
      </c>
      <c r="AB1825" s="2" t="n">
        <v>-0.04685542428717016</v>
      </c>
      <c r="AC1825" s="2" t="n">
        <v>0.17456608811749</v>
      </c>
      <c r="AD1825" s="2" t="n">
        <v>0.7026034712950601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37</v>
      </c>
      <c r="AM1825" s="2" t="inlineStr">
        <is>
          <t>跌破MA60剔除</t>
        </is>
      </c>
    </row>
    <row r="1826">
      <c r="A1826" s="2" t="inlineStr">
        <is>
          <t>601200</t>
        </is>
      </c>
      <c r="B1826" s="2" t="inlineStr">
        <is>
          <t>上海环境</t>
        </is>
      </c>
      <c r="C1826" s="2" t="inlineStr">
        <is>
          <t>2026-04-09</t>
        </is>
      </c>
      <c r="D1826" s="2" t="n">
        <v>8.050000000000001</v>
      </c>
      <c r="E1826" s="2" t="n">
        <v>8.535</v>
      </c>
      <c r="F1826" s="2" t="n">
        <v>8.494</v>
      </c>
      <c r="G1826" s="2" t="n">
        <v>8.348750000000001</v>
      </c>
      <c r="H1826" s="2" t="n">
        <v>-0.0215522182735296</v>
      </c>
      <c r="I1826" s="2" t="n">
        <v>0.005643474485970135</v>
      </c>
      <c r="J1826" s="2" t="n">
        <v>-0.0944881889763779</v>
      </c>
      <c r="K1826" s="2" t="n">
        <v>-0.1055555555555555</v>
      </c>
      <c r="L1826" s="2" t="n">
        <v>-0.009840098400983988</v>
      </c>
      <c r="M1826" s="2" t="n">
        <v>127647104.6</v>
      </c>
      <c r="N1826" s="2" t="n">
        <v>156363025</v>
      </c>
      <c r="O1826" s="2" t="n">
        <v>0.816350953814049</v>
      </c>
      <c r="P1826" s="2" t="n">
        <v>0.01173675705791278</v>
      </c>
      <c r="Q1826" s="2" t="n">
        <v>0.01352612377152706</v>
      </c>
      <c r="R1826" s="2" t="n">
        <v>9.17</v>
      </c>
      <c r="S1826" s="2" t="n">
        <v>9.17</v>
      </c>
      <c r="T1826" s="2" t="b">
        <v>0</v>
      </c>
      <c r="U1826" s="2" t="b">
        <v>0</v>
      </c>
      <c r="V1826" s="2" t="n">
        <v>-0.1221374045801525</v>
      </c>
      <c r="W1826" s="2" t="n">
        <v>-0.1329670329670329</v>
      </c>
      <c r="X1826" s="2" t="n">
        <v>0.5437159156377094</v>
      </c>
      <c r="Y1826" s="2" t="n">
        <v>0</v>
      </c>
      <c r="Z1826" s="2" t="b">
        <v>0</v>
      </c>
      <c r="AA1826" s="2" t="n">
        <v>-0.02939145872374005</v>
      </c>
      <c r="AB1826" s="2" t="n">
        <v>-0.04685542428717016</v>
      </c>
      <c r="AC1826" s="2" t="n">
        <v>0.2750333778371162</v>
      </c>
      <c r="AD1826" s="2" t="n">
        <v>0.5941255006675568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  <c r="AL1826" s="2" t="n">
        <v>37</v>
      </c>
      <c r="AM1826" s="2" t="inlineStr">
        <is>
          <t>跌破MA60剔除</t>
        </is>
      </c>
    </row>
    <row r="1827">
      <c r="A1827" s="2" t="inlineStr">
        <is>
          <t>603315</t>
        </is>
      </c>
      <c r="B1827" s="2" t="inlineStr">
        <is>
          <t>福鞍股份</t>
        </is>
      </c>
      <c r="C1827" s="2" t="inlineStr">
        <is>
          <t>2026-04-09</t>
        </is>
      </c>
      <c r="D1827" s="2" t="n">
        <v>15.18</v>
      </c>
      <c r="E1827" s="2" t="n">
        <v>14.573</v>
      </c>
      <c r="F1827" s="2" t="n">
        <v>15.3975</v>
      </c>
      <c r="G1827" s="2" t="n">
        <v>14.93916666666667</v>
      </c>
      <c r="H1827" s="2" t="n">
        <v>-0.03818103818103824</v>
      </c>
      <c r="I1827" s="2" t="n">
        <v>-0.01532673225115389</v>
      </c>
      <c r="J1827" s="2" t="n">
        <v>0.04329896907216479</v>
      </c>
      <c r="K1827" s="2" t="n">
        <v>-0.05184259837601513</v>
      </c>
      <c r="L1827" s="2" t="n">
        <v>0.0006591957811470373</v>
      </c>
      <c r="M1827" s="2" t="n">
        <v>215865489.4</v>
      </c>
      <c r="N1827" s="2" t="n">
        <v>152055576.2</v>
      </c>
      <c r="O1827" s="2" t="n">
        <v>1.419648623185448</v>
      </c>
      <c r="P1827" s="2" t="n">
        <v>0.04467924125743774</v>
      </c>
      <c r="Q1827" s="2" t="n">
        <v>0.03134025513373027</v>
      </c>
      <c r="R1827" s="2" t="n">
        <v>16.8</v>
      </c>
      <c r="S1827" s="2" t="n">
        <v>17.95</v>
      </c>
      <c r="T1827" s="2" t="b">
        <v>0</v>
      </c>
      <c r="U1827" s="2" t="b">
        <v>0</v>
      </c>
      <c r="V1827" s="2" t="n">
        <v>-0.154317548746518</v>
      </c>
      <c r="W1827" s="2" t="n">
        <v>-0.1910593998775258</v>
      </c>
      <c r="X1827" s="2" t="n">
        <v>1.248590054495558</v>
      </c>
      <c r="Y1827" s="2" t="n">
        <v>1</v>
      </c>
      <c r="Z1827" s="2" t="b">
        <v>0</v>
      </c>
      <c r="AA1827" s="2" t="n">
        <v>-0.02939145872374005</v>
      </c>
      <c r="AB1827" s="2" t="n">
        <v>-0.04685542428717016</v>
      </c>
      <c r="AC1827" s="2" t="n">
        <v>0.6425233644859814</v>
      </c>
      <c r="AD1827" s="2" t="n">
        <v>0.6184913217623498</v>
      </c>
      <c r="AE1827" s="2" t="b">
        <v>1</v>
      </c>
      <c r="AF1827" s="2" t="b">
        <v>0</v>
      </c>
      <c r="AG1827" s="2" t="b">
        <v>0</v>
      </c>
      <c r="AH1827" s="2" t="b">
        <v>1</v>
      </c>
      <c r="AI1827" s="2" t="b">
        <v>0</v>
      </c>
      <c r="AJ1827" s="2" t="b">
        <v>1</v>
      </c>
      <c r="AK1827" s="2" t="b">
        <v>0</v>
      </c>
      <c r="AL1827" s="2" t="n">
        <v>37</v>
      </c>
      <c r="AM1827" s="2" t="inlineStr">
        <is>
          <t>跌破MA60剔除</t>
        </is>
      </c>
    </row>
    <row r="1828">
      <c r="A1828" s="2" t="inlineStr">
        <is>
          <t>603327</t>
        </is>
      </c>
      <c r="B1828" s="2" t="inlineStr">
        <is>
          <t>福蓉科技</t>
        </is>
      </c>
      <c r="C1828" s="2" t="inlineStr">
        <is>
          <t>2026-04-09</t>
        </is>
      </c>
      <c r="D1828" s="2" t="n">
        <v>9.94</v>
      </c>
      <c r="E1828" s="2" t="n">
        <v>9.342500000000001</v>
      </c>
      <c r="F1828" s="2" t="n">
        <v>10.09366666666667</v>
      </c>
      <c r="G1828" s="2" t="n">
        <v>10.16758333333333</v>
      </c>
      <c r="H1828" s="2" t="n">
        <v>-0.01262946522933828</v>
      </c>
      <c r="I1828" s="2" t="n">
        <v>-0.02583322609702732</v>
      </c>
      <c r="J1828" s="2" t="n">
        <v>0.1019955654101996</v>
      </c>
      <c r="K1828" s="2" t="n">
        <v>-0.009960159362549792</v>
      </c>
      <c r="L1828" s="2" t="n">
        <v>-0.1020776874435412</v>
      </c>
      <c r="M1828" s="2" t="n">
        <v>340652559.6</v>
      </c>
      <c r="N1828" s="2" t="n">
        <v>164753211</v>
      </c>
      <c r="O1828" s="2" t="n">
        <v>2.067653537872473</v>
      </c>
      <c r="P1828" s="2" t="n">
        <v>0.03225344904846414</v>
      </c>
      <c r="Q1828" s="2" t="n">
        <v>0.0161551934453004</v>
      </c>
      <c r="R1828" s="2" t="n">
        <v>10.57</v>
      </c>
      <c r="S1828" s="2" t="n">
        <v>11.55</v>
      </c>
      <c r="T1828" s="2" t="b">
        <v>0</v>
      </c>
      <c r="U1828" s="2" t="b">
        <v>0</v>
      </c>
      <c r="V1828" s="2" t="n">
        <v>-0.1393939393939395</v>
      </c>
      <c r="W1828" s="2" t="n">
        <v>-0.1257545271629779</v>
      </c>
      <c r="X1828" s="2" t="n">
        <v>0.9961325531073558</v>
      </c>
      <c r="Y1828" s="2" t="n">
        <v>1</v>
      </c>
      <c r="Z1828" s="2" t="b">
        <v>0</v>
      </c>
      <c r="AA1828" s="2" t="n">
        <v>-0.02939145872374005</v>
      </c>
      <c r="AB1828" s="2" t="n">
        <v>-0.04685542428717016</v>
      </c>
      <c r="AC1828" s="2" t="n">
        <v>0.8010680907877169</v>
      </c>
      <c r="AD1828" s="2" t="n">
        <v>0.3000667556742323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  <c r="AL1828" s="2" t="n">
        <v>37</v>
      </c>
      <c r="AM1828" s="2" t="inlineStr">
        <is>
          <t>跌破MA60剔除</t>
        </is>
      </c>
    </row>
    <row r="1829">
      <c r="A1829" s="2" t="inlineStr">
        <is>
          <t>603496</t>
        </is>
      </c>
      <c r="B1829" s="2" t="inlineStr">
        <is>
          <t>XD恒为科</t>
        </is>
      </c>
      <c r="C1829" s="2" t="inlineStr">
        <is>
          <t>2026-04-09</t>
        </is>
      </c>
      <c r="D1829" s="2" t="n">
        <v>28.69</v>
      </c>
      <c r="E1829" s="2" t="n">
        <v>28.636</v>
      </c>
      <c r="F1829" s="2" t="n">
        <v>30.06933333333333</v>
      </c>
      <c r="G1829" s="2" t="n">
        <v>28.97</v>
      </c>
      <c r="H1829" s="2" t="n">
        <v>-0.02679739672721704</v>
      </c>
      <c r="I1829" s="2" t="n">
        <v>0.006010995996386548</v>
      </c>
      <c r="J1829" s="2" t="n">
        <v>-0.01510470305526945</v>
      </c>
      <c r="K1829" s="2" t="n">
        <v>-0.0865966252785737</v>
      </c>
      <c r="L1829" s="2" t="n">
        <v>0.02464285714285719</v>
      </c>
      <c r="M1829" s="2" t="n">
        <v>415591214</v>
      </c>
      <c r="N1829" s="2" t="n">
        <v>407036010.45</v>
      </c>
      <c r="O1829" s="2" t="n">
        <v>1.021018296490627</v>
      </c>
      <c r="P1829" s="2" t="n">
        <v>0.04655974843299568</v>
      </c>
      <c r="Q1829" s="2" t="n">
        <v>0.04417003727778085</v>
      </c>
      <c r="R1829" s="2" t="n">
        <v>31.42</v>
      </c>
      <c r="S1829" s="2" t="n">
        <v>39.48</v>
      </c>
      <c r="T1829" s="2" t="b">
        <v>0</v>
      </c>
      <c r="U1829" s="2" t="b">
        <v>0</v>
      </c>
      <c r="V1829" s="2" t="n">
        <v>-0.2733029381965552</v>
      </c>
      <c r="W1829" s="2" t="n">
        <v>-0.1194906953966699</v>
      </c>
      <c r="X1829" s="2" t="n">
        <v>0.8653414684132723</v>
      </c>
      <c r="Y1829" s="2" t="n">
        <v>0</v>
      </c>
      <c r="Z1829" s="2" t="b">
        <v>0</v>
      </c>
      <c r="AA1829" s="2" t="n">
        <v>-0.02939145872374005</v>
      </c>
      <c r="AB1829" s="2" t="n">
        <v>-0.04685542428717016</v>
      </c>
      <c r="AC1829" s="2" t="n">
        <v>0.3978638184245661</v>
      </c>
      <c r="AD1829" s="2" t="n">
        <v>0.6688918558077437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37</v>
      </c>
      <c r="AM1829" s="2" t="inlineStr">
        <is>
          <t>跌破MA60剔除</t>
        </is>
      </c>
    </row>
    <row r="1830">
      <c r="A1830" s="2" t="inlineStr">
        <is>
          <t>603499</t>
        </is>
      </c>
      <c r="B1830" s="2" t="inlineStr">
        <is>
          <t>翔港科技</t>
        </is>
      </c>
      <c r="C1830" s="2" t="inlineStr">
        <is>
          <t>2026-04-09</t>
        </is>
      </c>
      <c r="D1830" s="2" t="n">
        <v>21.74</v>
      </c>
      <c r="E1830" s="2" t="n">
        <v>22.772</v>
      </c>
      <c r="F1830" s="2" t="n">
        <v>22.82083333333333</v>
      </c>
      <c r="G1830" s="2" t="n">
        <v>20.86091666666666</v>
      </c>
      <c r="H1830" s="2" t="n">
        <v>-0.02005336087442988</v>
      </c>
      <c r="I1830" s="2" t="n">
        <v>0.008529318612033876</v>
      </c>
      <c r="J1830" s="2" t="n">
        <v>-0.03975265017667851</v>
      </c>
      <c r="K1830" s="2" t="n">
        <v>-0.09416666666666673</v>
      </c>
      <c r="L1830" s="2" t="n">
        <v>0.06516413522782938</v>
      </c>
      <c r="M1830" s="2" t="n">
        <v>85796480</v>
      </c>
      <c r="N1830" s="2" t="n">
        <v>124520320.95</v>
      </c>
      <c r="O1830" s="2" t="n">
        <v>0.6890158919077216</v>
      </c>
      <c r="P1830" s="2" t="n">
        <v>0.01317960917913908</v>
      </c>
      <c r="Q1830" s="2" t="n">
        <v>0.01774641245001266</v>
      </c>
      <c r="R1830" s="2" t="n">
        <v>25.6</v>
      </c>
      <c r="S1830" s="2" t="n">
        <v>25.6</v>
      </c>
      <c r="T1830" s="2" t="b">
        <v>0</v>
      </c>
      <c r="U1830" s="2" t="b">
        <v>0</v>
      </c>
      <c r="V1830" s="2" t="n">
        <v>-0.1507812500000001</v>
      </c>
      <c r="W1830" s="2" t="n">
        <v>-0.1782453354505757</v>
      </c>
      <c r="X1830" s="2" t="n">
        <v>0.8157561205678963</v>
      </c>
      <c r="Y1830" s="2" t="n">
        <v>0</v>
      </c>
      <c r="Z1830" s="2" t="b">
        <v>0</v>
      </c>
      <c r="AA1830" s="2" t="n">
        <v>-0.02939145872374005</v>
      </c>
      <c r="AB1830" s="2" t="n">
        <v>-0.04685542428717016</v>
      </c>
      <c r="AC1830" s="2" t="n">
        <v>0.3464619492656876</v>
      </c>
      <c r="AD1830" s="2" t="n">
        <v>0.7413217623497997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  <c r="AL1830" s="2" t="n">
        <v>37</v>
      </c>
      <c r="AM1830" s="2" t="inlineStr">
        <is>
          <t>跌破MA60剔除</t>
        </is>
      </c>
    </row>
    <row r="1831">
      <c r="A1831" s="2" t="inlineStr">
        <is>
          <t>603638</t>
        </is>
      </c>
      <c r="B1831" s="2" t="inlineStr">
        <is>
          <t>艾迪精密</t>
        </is>
      </c>
      <c r="C1831" s="2" t="inlineStr">
        <is>
          <t>2026-04-09</t>
        </is>
      </c>
      <c r="D1831" s="2" t="n">
        <v>20.02</v>
      </c>
      <c r="E1831" s="2" t="n">
        <v>20.186</v>
      </c>
      <c r="F1831" s="2" t="n">
        <v>21.56566666666667</v>
      </c>
      <c r="G1831" s="2" t="n">
        <v>20.14158333333334</v>
      </c>
      <c r="H1831" s="2" t="n">
        <v>-0.03042820432767346</v>
      </c>
      <c r="I1831" s="2" t="n">
        <v>0.006221130068276848</v>
      </c>
      <c r="J1831" s="2" t="n">
        <v>0.01213346814964611</v>
      </c>
      <c r="K1831" s="2" t="n">
        <v>-0.1094306049822065</v>
      </c>
      <c r="L1831" s="2" t="n">
        <v>0.04816753926701556</v>
      </c>
      <c r="M1831" s="2" t="n">
        <v>77146349.8</v>
      </c>
      <c r="N1831" s="2" t="n">
        <v>97922808.75</v>
      </c>
      <c r="O1831" s="2" t="n">
        <v>0.7878281963598189</v>
      </c>
      <c r="P1831" s="2" t="n">
        <v>0.00467956294586612</v>
      </c>
      <c r="Q1831" s="2" t="n">
        <v>0.005798443068918189</v>
      </c>
      <c r="R1831" s="2" t="n">
        <v>22.64</v>
      </c>
      <c r="S1831" s="2" t="n">
        <v>25.74</v>
      </c>
      <c r="T1831" s="2" t="b">
        <v>0</v>
      </c>
      <c r="U1831" s="2" t="b">
        <v>0</v>
      </c>
      <c r="V1831" s="2" t="n">
        <v>-0.2222222222222222</v>
      </c>
      <c r="W1831" s="2" t="n">
        <v>-0.1372460496613995</v>
      </c>
      <c r="X1831" s="2" t="n">
        <v>0.747493435824762</v>
      </c>
      <c r="Y1831" s="2" t="n">
        <v>0</v>
      </c>
      <c r="Z1831" s="2" t="b">
        <v>0</v>
      </c>
      <c r="AA1831" s="2" t="n">
        <v>-0.02939145872374005</v>
      </c>
      <c r="AB1831" s="2" t="n">
        <v>-0.04685542428717016</v>
      </c>
      <c r="AC1831" s="2" t="n">
        <v>0.2543391188251001</v>
      </c>
      <c r="AD1831" s="2" t="n">
        <v>0.7109479305740988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37</v>
      </c>
      <c r="AM1831" s="2" t="inlineStr">
        <is>
          <t>跌破MA60剔除</t>
        </is>
      </c>
    </row>
    <row r="1832">
      <c r="A1832" s="2" t="inlineStr">
        <is>
          <t>605066</t>
        </is>
      </c>
      <c r="B1832" s="2" t="inlineStr">
        <is>
          <t>天正电气</t>
        </is>
      </c>
      <c r="C1832" s="2" t="inlineStr">
        <is>
          <t>2026-04-09</t>
        </is>
      </c>
      <c r="D1832" s="2" t="n">
        <v>7.96</v>
      </c>
      <c r="E1832" s="2" t="n">
        <v>8.065000000000001</v>
      </c>
      <c r="F1832" s="2" t="n">
        <v>8.2105</v>
      </c>
      <c r="G1832" s="2" t="n">
        <v>7.810750000000001</v>
      </c>
      <c r="H1832" s="2" t="n">
        <v>-0.03158021133525435</v>
      </c>
      <c r="I1832" s="2" t="n">
        <v>0.01360026336364761</v>
      </c>
      <c r="J1832" s="2" t="n">
        <v>-0.01728395061728394</v>
      </c>
      <c r="K1832" s="2" t="n">
        <v>-0.1086226203807391</v>
      </c>
      <c r="L1832" s="2" t="n">
        <v>0.08446866485013627</v>
      </c>
      <c r="M1832" s="2" t="n">
        <v>66431851.8</v>
      </c>
      <c r="N1832" s="2" t="n">
        <v>106569528.8</v>
      </c>
      <c r="O1832" s="2" t="n">
        <v>0.6233662900459404</v>
      </c>
      <c r="P1832" s="2" t="n">
        <v>0.01660039433108629</v>
      </c>
      <c r="Q1832" s="2" t="n">
        <v>0.02573420592043961</v>
      </c>
      <c r="R1832" s="2" t="n">
        <v>8.9</v>
      </c>
      <c r="S1832" s="2" t="n">
        <v>9.06</v>
      </c>
      <c r="T1832" s="2" t="b">
        <v>0</v>
      </c>
      <c r="U1832" s="2" t="b">
        <v>0</v>
      </c>
      <c r="V1832" s="2" t="n">
        <v>-0.1214128035320089</v>
      </c>
      <c r="W1832" s="2" t="n">
        <v>-0.1517553793884484</v>
      </c>
      <c r="X1832" s="2" t="n">
        <v>0.4174330941538192</v>
      </c>
      <c r="Y1832" s="2" t="n">
        <v>0</v>
      </c>
      <c r="Z1832" s="2" t="b">
        <v>0</v>
      </c>
      <c r="AA1832" s="2" t="n">
        <v>-0.02939145872374005</v>
      </c>
      <c r="AB1832" s="2" t="n">
        <v>-0.04685542428717016</v>
      </c>
      <c r="AC1832" s="2" t="n">
        <v>0.2606809078771696</v>
      </c>
      <c r="AD1832" s="2" t="n">
        <v>0.7683578104138852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37</v>
      </c>
      <c r="AM1832" s="2" t="inlineStr">
        <is>
          <t>跌破MA60剔除</t>
        </is>
      </c>
    </row>
    <row r="1833">
      <c r="A1833" s="2" t="inlineStr">
        <is>
          <t>605133</t>
        </is>
      </c>
      <c r="B1833" s="2" t="inlineStr">
        <is>
          <t>XD嵘泰股</t>
        </is>
      </c>
      <c r="C1833" s="2" t="inlineStr">
        <is>
          <t>2026-04-09</t>
        </is>
      </c>
      <c r="D1833" s="2" t="n">
        <v>28.63</v>
      </c>
      <c r="E1833" s="2" t="n">
        <v>27.155</v>
      </c>
      <c r="F1833" s="2" t="n">
        <v>30.51283333333333</v>
      </c>
      <c r="G1833" s="2" t="n">
        <v>33.58283333333333</v>
      </c>
      <c r="H1833" s="2" t="n">
        <v>-0.008090880864975447</v>
      </c>
      <c r="I1833" s="2" t="n">
        <v>-0.03198396835971784</v>
      </c>
      <c r="J1833" s="2" t="n">
        <v>0.06948076204706766</v>
      </c>
      <c r="K1833" s="2" t="n">
        <v>-0.004866180048661795</v>
      </c>
      <c r="L1833" s="2" t="n">
        <v>-0.1756406564929456</v>
      </c>
      <c r="M1833" s="2" t="n">
        <v>380543252.8</v>
      </c>
      <c r="N1833" s="2" t="n">
        <v>165320017.9</v>
      </c>
      <c r="O1833" s="2" t="n">
        <v>2.301858284519336</v>
      </c>
      <c r="P1833" s="2" t="n">
        <v>0.0483690079423188</v>
      </c>
      <c r="Q1833" s="2" t="n">
        <v>0.02126683947183081</v>
      </c>
      <c r="R1833" s="2" t="n">
        <v>29.11</v>
      </c>
      <c r="S1833" s="2" t="n">
        <v>37.28</v>
      </c>
      <c r="T1833" s="2" t="b">
        <v>0</v>
      </c>
      <c r="U1833" s="2" t="b">
        <v>0</v>
      </c>
      <c r="V1833" s="2" t="n">
        <v>-0.2320278969957082</v>
      </c>
      <c r="W1833" s="2" t="n">
        <v>-0.1195079086115992</v>
      </c>
      <c r="X1833" s="2" t="n">
        <v>0.875898278891259</v>
      </c>
      <c r="Y1833" s="2" t="n">
        <v>1</v>
      </c>
      <c r="Z1833" s="2" t="b">
        <v>0</v>
      </c>
      <c r="AA1833" s="2" t="n">
        <v>-0.02939145872374005</v>
      </c>
      <c r="AB1833" s="2" t="n">
        <v>-0.04685542428717016</v>
      </c>
      <c r="AC1833" s="2" t="n">
        <v>0.8130841121495327</v>
      </c>
      <c r="AD1833" s="2" t="n">
        <v>0.1178237650200267</v>
      </c>
      <c r="AE1833" s="2" t="b">
        <v>1</v>
      </c>
      <c r="AF1833" s="2" t="b">
        <v>0</v>
      </c>
      <c r="AG1833" s="2" t="b">
        <v>0</v>
      </c>
      <c r="AH1833" s="2" t="b">
        <v>1</v>
      </c>
      <c r="AI1833" s="2" t="b">
        <v>0</v>
      </c>
      <c r="AJ1833" s="2" t="b">
        <v>1</v>
      </c>
      <c r="AK1833" s="2" t="b">
        <v>0</v>
      </c>
      <c r="AL1833" s="2" t="n">
        <v>37</v>
      </c>
      <c r="AM1833" s="2" t="inlineStr">
        <is>
          <t>跌破MA60剔除</t>
        </is>
      </c>
    </row>
    <row r="1834">
      <c r="A1834" s="2" t="inlineStr">
        <is>
          <t>605507</t>
        </is>
      </c>
      <c r="B1834" s="2" t="inlineStr">
        <is>
          <t>国邦医药</t>
        </is>
      </c>
      <c r="C1834" s="2" t="inlineStr">
        <is>
          <t>2026-04-09</t>
        </is>
      </c>
      <c r="D1834" s="2" t="n">
        <v>17.85</v>
      </c>
      <c r="E1834" s="2" t="n">
        <v>18.396</v>
      </c>
      <c r="F1834" s="2" t="n">
        <v>18.52133333333334</v>
      </c>
      <c r="G1834" s="2" t="n">
        <v>17.36441666666667</v>
      </c>
      <c r="H1834" s="2" t="n">
        <v>-0.01008959560900802</v>
      </c>
      <c r="I1834" s="2" t="n">
        <v>0.0123713218547874</v>
      </c>
      <c r="J1834" s="2" t="n">
        <v>-0.03304442036836397</v>
      </c>
      <c r="K1834" s="2" t="n">
        <v>-0.04238197424892698</v>
      </c>
      <c r="L1834" s="2" t="n">
        <v>0.04142357059509916</v>
      </c>
      <c r="M1834" s="2" t="n">
        <v>84772877.59999999</v>
      </c>
      <c r="N1834" s="2" t="n">
        <v>127227477.35</v>
      </c>
      <c r="O1834" s="2" t="n">
        <v>0.6663095061359401</v>
      </c>
      <c r="P1834" s="2" t="n">
        <v>0.005929939596312578</v>
      </c>
      <c r="Q1834" s="2" t="n">
        <v>0.008508950858365791</v>
      </c>
      <c r="R1834" s="2" t="n">
        <v>20.82</v>
      </c>
      <c r="S1834" s="2" t="n">
        <v>20.82</v>
      </c>
      <c r="T1834" s="2" t="b">
        <v>0</v>
      </c>
      <c r="U1834" s="2" t="b">
        <v>0</v>
      </c>
      <c r="V1834" s="2" t="n">
        <v>-0.1426512968299711</v>
      </c>
      <c r="W1834" s="2" t="n">
        <v>-0.1432086614173228</v>
      </c>
      <c r="X1834" s="2" t="n">
        <v>0.6494567633057101</v>
      </c>
      <c r="Y1834" s="2" t="n">
        <v>0</v>
      </c>
      <c r="Z1834" s="2" t="b">
        <v>0</v>
      </c>
      <c r="AA1834" s="2" t="n">
        <v>-0.02939145872374005</v>
      </c>
      <c r="AB1834" s="2" t="n">
        <v>-0.04685542428717016</v>
      </c>
      <c r="AC1834" s="2" t="n">
        <v>0.681909212283044</v>
      </c>
      <c r="AD1834" s="2" t="n">
        <v>0.7006008010680908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37</v>
      </c>
      <c r="AM1834" s="2" t="inlineStr">
        <is>
          <t>跌破MA60剔除</t>
        </is>
      </c>
    </row>
    <row r="1835">
      <c r="A1835" s="2" t="inlineStr">
        <is>
          <t>000545</t>
        </is>
      </c>
      <c r="B1835" s="2" t="inlineStr">
        <is>
          <t>金浦钛业</t>
        </is>
      </c>
      <c r="C1835" s="2" t="inlineStr">
        <is>
          <t>2026-04-09</t>
        </is>
      </c>
      <c r="D1835" s="2" t="n">
        <v>3.06</v>
      </c>
      <c r="E1835" s="2" t="n">
        <v>3.4135</v>
      </c>
      <c r="F1835" s="2" t="n">
        <v>3.241166666666667</v>
      </c>
      <c r="G1835" s="2" t="n">
        <v>3.083166666666667</v>
      </c>
      <c r="H1835" s="2" t="n">
        <v>-0.04128633618873756</v>
      </c>
      <c r="I1835" s="2" t="n">
        <v>0.01302286815648279</v>
      </c>
      <c r="J1835" s="2" t="n">
        <v>-0.1104651162790697</v>
      </c>
      <c r="K1835" s="2" t="n">
        <v>-0.2010443864229765</v>
      </c>
      <c r="L1835" s="2" t="n">
        <v>-0.01923076923076927</v>
      </c>
      <c r="M1835" s="2" t="n">
        <v>175103324.4</v>
      </c>
      <c r="N1835" s="2" t="n">
        <v>438155778.95</v>
      </c>
      <c r="O1835" s="2" t="n">
        <v>0.3996371446238117</v>
      </c>
      <c r="P1835" s="2" t="n">
        <v>0.05893408153042778</v>
      </c>
      <c r="Q1835" s="2" t="n">
        <v>0.1222603734847612</v>
      </c>
      <c r="R1835" s="2" t="n">
        <v>4.33</v>
      </c>
      <c r="S1835" s="2" t="n">
        <v>4.33</v>
      </c>
      <c r="T1835" s="2" t="b">
        <v>0</v>
      </c>
      <c r="U1835" s="2" t="b">
        <v>0</v>
      </c>
      <c r="V1835" s="2" t="n">
        <v>-0.2933025404157044</v>
      </c>
      <c r="W1835" s="2" t="n">
        <v>-0.2916666666666666</v>
      </c>
      <c r="X1835" s="2" t="n">
        <v>1.035475167046808</v>
      </c>
      <c r="Y1835" s="2" t="n">
        <v>0</v>
      </c>
      <c r="Z1835" s="2" t="b">
        <v>0</v>
      </c>
      <c r="AA1835" s="2" t="n">
        <v>-0.02939145872374005</v>
      </c>
      <c r="AB1835" s="2" t="n">
        <v>-0.04685542428717016</v>
      </c>
      <c r="AC1835" s="2" t="n">
        <v>0.02770360480640854</v>
      </c>
      <c r="AD1835" s="2" t="n">
        <v>0.5664218958611482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36</v>
      </c>
      <c r="AM1835" s="2" t="inlineStr">
        <is>
          <t>跌破MA60剔除</t>
        </is>
      </c>
    </row>
    <row r="1836">
      <c r="A1836" s="2" t="inlineStr">
        <is>
          <t>000751</t>
        </is>
      </c>
      <c r="B1836" s="2" t="inlineStr">
        <is>
          <t>锌业股份</t>
        </is>
      </c>
      <c r="C1836" s="2" t="inlineStr">
        <is>
          <t>2026-04-09</t>
        </is>
      </c>
      <c r="D1836" s="2" t="n">
        <v>5.37</v>
      </c>
      <c r="E1836" s="2" t="n">
        <v>5.476000000000001</v>
      </c>
      <c r="F1836" s="2" t="n">
        <v>5.727833333333334</v>
      </c>
      <c r="G1836" s="2" t="n">
        <v>4.857416666666666</v>
      </c>
      <c r="H1836" s="2" t="n">
        <v>-0.05512897938055372</v>
      </c>
      <c r="I1836" s="2" t="n">
        <v>0.0364305316806901</v>
      </c>
      <c r="J1836" s="2" t="n">
        <v>0.005617977528090012</v>
      </c>
      <c r="K1836" s="2" t="n">
        <v>-0.158307210031348</v>
      </c>
      <c r="L1836" s="2" t="n">
        <v>0.2488372093023257</v>
      </c>
      <c r="M1836" s="2" t="n">
        <v>199988146.8</v>
      </c>
      <c r="N1836" s="2" t="n">
        <v>325942519.9</v>
      </c>
      <c r="O1836" s="2" t="n">
        <v>0.6135687570353107</v>
      </c>
      <c r="P1836" s="2" t="n">
        <v>0.02678255307333103</v>
      </c>
      <c r="Q1836" s="2" t="n">
        <v>0.04126640639653454</v>
      </c>
      <c r="R1836" s="2" t="n">
        <v>6.54</v>
      </c>
      <c r="S1836" s="2" t="n">
        <v>7.8</v>
      </c>
      <c r="T1836" s="2" t="b">
        <v>0</v>
      </c>
      <c r="U1836" s="2" t="b">
        <v>0</v>
      </c>
      <c r="V1836" s="2" t="n">
        <v>-0.3115384615384615</v>
      </c>
      <c r="W1836" s="2" t="n">
        <v>-0.2234375000000001</v>
      </c>
      <c r="X1836" s="2" t="n">
        <v>0.8896949916343132</v>
      </c>
      <c r="Y1836" s="2" t="n">
        <v>0</v>
      </c>
      <c r="Z1836" s="2" t="b">
        <v>0</v>
      </c>
      <c r="AA1836" s="2" t="n">
        <v>-0.02939145872374005</v>
      </c>
      <c r="AB1836" s="2" t="n">
        <v>-0.04685542428717016</v>
      </c>
      <c r="AC1836" s="2" t="n">
        <v>0.08644859813084112</v>
      </c>
      <c r="AD1836" s="2" t="n">
        <v>0.9072096128170895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36</v>
      </c>
      <c r="AM1836" s="2" t="inlineStr">
        <is>
          <t>跌破MA60剔除</t>
        </is>
      </c>
    </row>
    <row r="1837">
      <c r="A1837" s="2" t="inlineStr">
        <is>
          <t>000786</t>
        </is>
      </c>
      <c r="B1837" s="2" t="inlineStr">
        <is>
          <t>北新建材</t>
        </is>
      </c>
      <c r="C1837" s="2" t="inlineStr">
        <is>
          <t>2026-04-09</t>
        </is>
      </c>
      <c r="D1837" s="2" t="n">
        <v>25.02</v>
      </c>
      <c r="E1837" s="2" t="n">
        <v>24.9845</v>
      </c>
      <c r="F1837" s="2" t="n">
        <v>26.0485</v>
      </c>
      <c r="G1837" s="2" t="n">
        <v>24.90283333333333</v>
      </c>
      <c r="H1837" s="2" t="n">
        <v>-0.01459307026366108</v>
      </c>
      <c r="I1837" s="2" t="n">
        <v>0.005494187355649105</v>
      </c>
      <c r="J1837" s="2" t="n">
        <v>0.01501014198782968</v>
      </c>
      <c r="K1837" s="2" t="n">
        <v>-0.04866920152091259</v>
      </c>
      <c r="L1837" s="2" t="n">
        <v>0.004819277108433884</v>
      </c>
      <c r="M1837" s="2" t="n">
        <v>312363363</v>
      </c>
      <c r="N1837" s="2" t="n">
        <v>377799509.15</v>
      </c>
      <c r="O1837" s="2" t="n">
        <v>0.8267966353444375</v>
      </c>
      <c r="P1837" s="2" t="n">
        <v>0.007113910276836661</v>
      </c>
      <c r="Q1837" s="2" t="n">
        <v>0.008631952091288326</v>
      </c>
      <c r="R1837" s="2" t="n">
        <v>26.39</v>
      </c>
      <c r="S1837" s="2" t="n">
        <v>28.85</v>
      </c>
      <c r="T1837" s="2" t="b">
        <v>0</v>
      </c>
      <c r="U1837" s="2" t="b">
        <v>0</v>
      </c>
      <c r="V1837" s="2" t="n">
        <v>-0.1327556325823224</v>
      </c>
      <c r="W1837" s="2" t="n">
        <v>-0.07996894409937894</v>
      </c>
      <c r="X1837" s="2" t="n">
        <v>0.9154378975686044</v>
      </c>
      <c r="Y1837" s="2" t="n">
        <v>0</v>
      </c>
      <c r="Z1837" s="2" t="b">
        <v>0</v>
      </c>
      <c r="AA1837" s="2" t="n">
        <v>-0.02939145872374005</v>
      </c>
      <c r="AB1837" s="2" t="n">
        <v>-0.04685542428717016</v>
      </c>
      <c r="AC1837" s="2" t="n">
        <v>0.6592122830440588</v>
      </c>
      <c r="AD1837" s="2" t="n">
        <v>0.62716955941255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36</v>
      </c>
      <c r="AM1837" s="2" t="inlineStr">
        <is>
          <t>跌破MA60剔除</t>
        </is>
      </c>
    </row>
    <row r="1838">
      <c r="A1838" s="2" t="inlineStr">
        <is>
          <t>000993</t>
        </is>
      </c>
      <c r="B1838" s="2" t="inlineStr">
        <is>
          <t>闽东电力</t>
        </is>
      </c>
      <c r="C1838" s="2" t="inlineStr">
        <is>
          <t>2026-04-09</t>
        </is>
      </c>
      <c r="D1838" s="2" t="n">
        <v>12.08</v>
      </c>
      <c r="E1838" s="2" t="n">
        <v>14.311</v>
      </c>
      <c r="F1838" s="2" t="n">
        <v>13.45833333333333</v>
      </c>
      <c r="G1838" s="2" t="n">
        <v>12.895</v>
      </c>
      <c r="H1838" s="2" t="n">
        <v>-0.03297520102709639</v>
      </c>
      <c r="I1838" s="2" t="n">
        <v>0.02509743186117075</v>
      </c>
      <c r="J1838" s="2" t="n">
        <v>-0.2305732484076433</v>
      </c>
      <c r="K1838" s="2" t="n">
        <v>-0.1994698475811796</v>
      </c>
      <c r="L1838" s="2" t="n">
        <v>0.002489626556016589</v>
      </c>
      <c r="M1838" s="2" t="n">
        <v>473187956.6</v>
      </c>
      <c r="N1838" s="2" t="n">
        <v>656641133.05</v>
      </c>
      <c r="O1838" s="2" t="n">
        <v>0.7206188171644269</v>
      </c>
      <c r="P1838" s="2" t="n">
        <v>0.08119425568994382</v>
      </c>
      <c r="Q1838" s="2" t="n">
        <v>0.1011999169150614</v>
      </c>
      <c r="R1838" s="2" t="n">
        <v>17.27</v>
      </c>
      <c r="S1838" s="2" t="n">
        <v>17.27</v>
      </c>
      <c r="T1838" s="2" t="b">
        <v>0</v>
      </c>
      <c r="U1838" s="2" t="b">
        <v>0</v>
      </c>
      <c r="V1838" s="2" t="n">
        <v>-0.3005211349160394</v>
      </c>
      <c r="W1838" s="2" t="n">
        <v>-0.2593500919681176</v>
      </c>
      <c r="X1838" s="2" t="n">
        <v>1.142388335112643</v>
      </c>
      <c r="Y1838" s="2" t="n">
        <v>0</v>
      </c>
      <c r="Z1838" s="2" t="b">
        <v>0</v>
      </c>
      <c r="AA1838" s="2" t="n">
        <v>-0.02939145872374005</v>
      </c>
      <c r="AB1838" s="2" t="n">
        <v>-0.04685542428717016</v>
      </c>
      <c r="AC1838" s="2" t="n">
        <v>0.02903871829105474</v>
      </c>
      <c r="AD1838" s="2" t="n">
        <v>0.6221628838451269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36</v>
      </c>
      <c r="AM1838" s="2" t="inlineStr">
        <is>
          <t>跌破MA60剔除</t>
        </is>
      </c>
    </row>
    <row r="1839">
      <c r="A1839" s="2" t="inlineStr">
        <is>
          <t>000995</t>
        </is>
      </c>
      <c r="B1839" s="2" t="inlineStr">
        <is>
          <t>皇台酒业</t>
        </is>
      </c>
      <c r="C1839" s="2" t="inlineStr">
        <is>
          <t>2026-04-09</t>
        </is>
      </c>
      <c r="D1839" s="2" t="n">
        <v>13.24</v>
      </c>
      <c r="E1839" s="2" t="n">
        <v>14.5005</v>
      </c>
      <c r="F1839" s="2" t="n">
        <v>14.84033333333334</v>
      </c>
      <c r="G1839" s="2" t="n">
        <v>14.00091666666667</v>
      </c>
      <c r="H1839" s="2" t="n">
        <v>-0.03558245485683886</v>
      </c>
      <c r="I1839" s="2" t="n">
        <v>0.01205942192064224</v>
      </c>
      <c r="J1839" s="2" t="n">
        <v>-0.07991660875608064</v>
      </c>
      <c r="K1839" s="2" t="n">
        <v>-0.1469072164948453</v>
      </c>
      <c r="L1839" s="2" t="n">
        <v>0.04498816101026049</v>
      </c>
      <c r="M1839" s="2" t="n">
        <v>281207081.6</v>
      </c>
      <c r="N1839" s="2" t="n">
        <v>371792136.2</v>
      </c>
      <c r="O1839" s="2" t="n">
        <v>0.756355646663621</v>
      </c>
      <c r="P1839" s="2" t="n">
        <v>0.1200340638528138</v>
      </c>
      <c r="Q1839" s="2" t="n">
        <v>0.1412459984893578</v>
      </c>
      <c r="R1839" s="2" t="n">
        <v>17.19</v>
      </c>
      <c r="S1839" s="2" t="n">
        <v>21.2</v>
      </c>
      <c r="T1839" s="2" t="b">
        <v>0</v>
      </c>
      <c r="U1839" s="2" t="b">
        <v>0</v>
      </c>
      <c r="V1839" s="2" t="n">
        <v>-0.3754716981132075</v>
      </c>
      <c r="W1839" s="2" t="n">
        <v>-0.2385265700483091</v>
      </c>
      <c r="X1839" s="2" t="n">
        <v>1.187627235088152</v>
      </c>
      <c r="Y1839" s="2" t="n">
        <v>0</v>
      </c>
      <c r="Z1839" s="2" t="b">
        <v>0</v>
      </c>
      <c r="AA1839" s="2" t="n">
        <v>-0.02939145872374005</v>
      </c>
      <c r="AB1839" s="2" t="n">
        <v>-0.04685542428717016</v>
      </c>
      <c r="AC1839" s="2" t="n">
        <v>0.1138184245660881</v>
      </c>
      <c r="AD1839" s="2" t="n">
        <v>0.7066088117489987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36</v>
      </c>
      <c r="AM1839" s="2" t="inlineStr">
        <is>
          <t>跌破MA60剔除</t>
        </is>
      </c>
    </row>
    <row r="1840">
      <c r="A1840" s="2" t="inlineStr">
        <is>
          <t>001278</t>
        </is>
      </c>
      <c r="B1840" s="2" t="inlineStr">
        <is>
          <t>一彬科技</t>
        </is>
      </c>
      <c r="C1840" s="2" t="inlineStr">
        <is>
          <t>2026-04-09</t>
        </is>
      </c>
      <c r="D1840" s="2" t="n">
        <v>21.52</v>
      </c>
      <c r="E1840" s="2" t="n">
        <v>21.616</v>
      </c>
      <c r="F1840" s="2" t="n">
        <v>22.47066666666667</v>
      </c>
      <c r="G1840" s="2" t="n">
        <v>20.85025</v>
      </c>
      <c r="H1840" s="2" t="n">
        <v>-0.03478455012279524</v>
      </c>
      <c r="I1840" s="2" t="n">
        <v>0.010947482079122</v>
      </c>
      <c r="J1840" s="2" t="n">
        <v>0.01222953904045143</v>
      </c>
      <c r="K1840" s="2" t="n">
        <v>-0.09731543624161076</v>
      </c>
      <c r="L1840" s="2" t="n">
        <v>0.1190847633905356</v>
      </c>
      <c r="M1840" s="2" t="n">
        <v>52995204</v>
      </c>
      <c r="N1840" s="2" t="n">
        <v>98741343.65000001</v>
      </c>
      <c r="O1840" s="2" t="n">
        <v>0.5367073410287748</v>
      </c>
      <c r="P1840" s="2" t="n">
        <v>0.02947996923627877</v>
      </c>
      <c r="Q1840" s="2" t="n">
        <v>0.05270741798501747</v>
      </c>
      <c r="R1840" s="2" t="n">
        <v>25.7</v>
      </c>
      <c r="S1840" s="2" t="n">
        <v>27.07</v>
      </c>
      <c r="T1840" s="2" t="b">
        <v>0</v>
      </c>
      <c r="U1840" s="2" t="b">
        <v>0</v>
      </c>
      <c r="V1840" s="2" t="n">
        <v>-0.2050240118212043</v>
      </c>
      <c r="W1840" s="2" t="n">
        <v>-0.2444707740916272</v>
      </c>
      <c r="X1840" s="2" t="n">
        <v>0.5696441222478354</v>
      </c>
      <c r="Y1840" s="2" t="n">
        <v>0</v>
      </c>
      <c r="Z1840" s="2" t="b">
        <v>0</v>
      </c>
      <c r="AA1840" s="2" t="n">
        <v>-0.02939145872374005</v>
      </c>
      <c r="AB1840" s="2" t="n">
        <v>-0.04685542428717016</v>
      </c>
      <c r="AC1840" s="2" t="n">
        <v>0.32543391188251</v>
      </c>
      <c r="AD1840" s="2" t="n">
        <v>0.8130841121495327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36</v>
      </c>
      <c r="AM1840" s="2" t="inlineStr">
        <is>
          <t>跌破MA60剔除</t>
        </is>
      </c>
    </row>
    <row r="1841">
      <c r="A1841" s="2" t="inlineStr">
        <is>
          <t>001311</t>
        </is>
      </c>
      <c r="B1841" s="2" t="inlineStr">
        <is>
          <t>多利科技</t>
        </is>
      </c>
      <c r="C1841" s="2" t="inlineStr">
        <is>
          <t>2026-04-09</t>
        </is>
      </c>
      <c r="D1841" s="2" t="n">
        <v>24.65</v>
      </c>
      <c r="E1841" s="2" t="n">
        <v>24.3995</v>
      </c>
      <c r="F1841" s="2" t="n">
        <v>27.77733333333333</v>
      </c>
      <c r="G1841" s="2" t="n">
        <v>24.21233333333333</v>
      </c>
      <c r="H1841" s="2" t="n">
        <v>-0.0308621134788396</v>
      </c>
      <c r="I1841" s="2" t="n">
        <v>-0.001126747057272337</v>
      </c>
      <c r="J1841" s="2" t="n">
        <v>0.001218521527213579</v>
      </c>
      <c r="K1841" s="2" t="n">
        <v>-0.06805293005671076</v>
      </c>
      <c r="L1841" s="2" t="n">
        <v>-0.01831939466348076</v>
      </c>
      <c r="M1841" s="2" t="n">
        <v>93246676.40000001</v>
      </c>
      <c r="N1841" s="2" t="n">
        <v>90744936.05</v>
      </c>
      <c r="O1841" s="2" t="n">
        <v>1.027568925153262</v>
      </c>
      <c r="P1841" s="2" t="n">
        <v>0.02207170038360184</v>
      </c>
      <c r="Q1841" s="2" t="n">
        <v>0.02091789551004037</v>
      </c>
      <c r="R1841" s="2" t="n">
        <v>27.27</v>
      </c>
      <c r="S1841" s="2" t="n">
        <v>36.13</v>
      </c>
      <c r="T1841" s="2" t="b">
        <v>0</v>
      </c>
      <c r="U1841" s="2" t="b">
        <v>0</v>
      </c>
      <c r="V1841" s="2" t="n">
        <v>-0.3177414890672572</v>
      </c>
      <c r="W1841" s="2" t="n">
        <v>-0.130517503805175</v>
      </c>
      <c r="X1841" s="2" t="n">
        <v>1.228160362782331</v>
      </c>
      <c r="Y1841" s="2" t="n">
        <v>0</v>
      </c>
      <c r="Z1841" s="2" t="b">
        <v>0</v>
      </c>
      <c r="AA1841" s="2" t="n">
        <v>-0.02939145872374005</v>
      </c>
      <c r="AB1841" s="2" t="n">
        <v>-0.04685542428717016</v>
      </c>
      <c r="AC1841" s="2" t="n">
        <v>0.5343791722296395</v>
      </c>
      <c r="AD1841" s="2" t="n">
        <v>0.5687583444592791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1</v>
      </c>
      <c r="AK1841" s="2" t="b">
        <v>0</v>
      </c>
      <c r="AL1841" s="2" t="n">
        <v>36</v>
      </c>
      <c r="AM1841" s="2" t="inlineStr">
        <is>
          <t>跌破MA60剔除</t>
        </is>
      </c>
    </row>
    <row r="1842">
      <c r="A1842" s="2" t="inlineStr">
        <is>
          <t>002165</t>
        </is>
      </c>
      <c r="B1842" s="2" t="inlineStr">
        <is>
          <t>红 宝 丽</t>
        </is>
      </c>
      <c r="C1842" s="2" t="inlineStr">
        <is>
          <t>2026-04-09</t>
        </is>
      </c>
      <c r="D1842" s="2" t="n">
        <v>9.75</v>
      </c>
      <c r="E1842" s="2" t="n">
        <v>10.479</v>
      </c>
      <c r="F1842" s="2" t="n">
        <v>10.7625</v>
      </c>
      <c r="G1842" s="2" t="n">
        <v>9.447916666666666</v>
      </c>
      <c r="H1842" s="2" t="n">
        <v>-0.04909255898366605</v>
      </c>
      <c r="I1842" s="2" t="n">
        <v>0.03290252407306693</v>
      </c>
      <c r="J1842" s="2" t="n">
        <v>-0.05247813411078706</v>
      </c>
      <c r="K1842" s="2" t="n">
        <v>-0.1792929292929294</v>
      </c>
      <c r="L1842" s="2" t="n">
        <v>0.2326169405815424</v>
      </c>
      <c r="M1842" s="2" t="n">
        <v>657402024.4</v>
      </c>
      <c r="N1842" s="2" t="n">
        <v>1366818774.6</v>
      </c>
      <c r="O1842" s="2" t="n">
        <v>0.4809723400180752</v>
      </c>
      <c r="P1842" s="2" t="n">
        <v>0.09511279654018212</v>
      </c>
      <c r="Q1842" s="2" t="n">
        <v>0.1698063761269493</v>
      </c>
      <c r="R1842" s="2" t="n">
        <v>13.3</v>
      </c>
      <c r="S1842" s="2" t="n">
        <v>14.93</v>
      </c>
      <c r="T1842" s="2" t="b">
        <v>0</v>
      </c>
      <c r="U1842" s="2" t="b">
        <v>0</v>
      </c>
      <c r="V1842" s="2" t="n">
        <v>-0.3469524447421299</v>
      </c>
      <c r="W1842" s="2" t="n">
        <v>-0.2974882260596547</v>
      </c>
      <c r="X1842" s="2" t="n">
        <v>0.6875656118006719</v>
      </c>
      <c r="Y1842" s="2" t="n">
        <v>0</v>
      </c>
      <c r="Z1842" s="2" t="b">
        <v>0</v>
      </c>
      <c r="AA1842" s="2" t="n">
        <v>-0.02939145872374005</v>
      </c>
      <c r="AB1842" s="2" t="n">
        <v>-0.04685542428717016</v>
      </c>
      <c r="AC1842" s="2" t="n">
        <v>0.0527369826435247</v>
      </c>
      <c r="AD1842" s="2" t="n">
        <v>0.9015353805073432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36</v>
      </c>
      <c r="AM1842" s="2" t="inlineStr">
        <is>
          <t>跌破MA60剔除</t>
        </is>
      </c>
    </row>
    <row r="1843">
      <c r="A1843" s="2" t="inlineStr">
        <is>
          <t>002201</t>
        </is>
      </c>
      <c r="B1843" s="2" t="inlineStr">
        <is>
          <t>九鼎新材</t>
        </is>
      </c>
      <c r="C1843" s="2" t="inlineStr">
        <is>
          <t>2026-04-09</t>
        </is>
      </c>
      <c r="D1843" s="2" t="n">
        <v>11.19</v>
      </c>
      <c r="E1843" s="2" t="n">
        <v>11.288</v>
      </c>
      <c r="F1843" s="2" t="n">
        <v>12.532</v>
      </c>
      <c r="G1843" s="2" t="n">
        <v>10.58325</v>
      </c>
      <c r="H1843" s="2" t="n">
        <v>-0.02407815674577451</v>
      </c>
      <c r="I1843" s="2" t="n">
        <v>0.006572870510434869</v>
      </c>
      <c r="J1843" s="2" t="n">
        <v>0.01819836214740667</v>
      </c>
      <c r="K1843" s="2" t="n">
        <v>-0.08801955990220045</v>
      </c>
      <c r="L1843" s="2" t="n">
        <v>0.003587443946188262</v>
      </c>
      <c r="M1843" s="2" t="n">
        <v>286098491.6</v>
      </c>
      <c r="N1843" s="2" t="n">
        <v>264169365.15</v>
      </c>
      <c r="O1843" s="2" t="n">
        <v>1.083011618086557</v>
      </c>
      <c r="P1843" s="2" t="n">
        <v>0.04195967148439388</v>
      </c>
      <c r="Q1843" s="2" t="n">
        <v>0.03858679429520273</v>
      </c>
      <c r="R1843" s="2" t="n">
        <v>12.26</v>
      </c>
      <c r="S1843" s="2" t="n">
        <v>16.26</v>
      </c>
      <c r="T1843" s="2" t="b">
        <v>0</v>
      </c>
      <c r="U1843" s="2" t="b">
        <v>0</v>
      </c>
      <c r="V1843" s="2" t="n">
        <v>-0.3118081180811809</v>
      </c>
      <c r="W1843" s="2" t="n">
        <v>-0.1377295492487479</v>
      </c>
      <c r="X1843" s="2" t="n">
        <v>1.371554055236342</v>
      </c>
      <c r="Y1843" s="2" t="n">
        <v>0</v>
      </c>
      <c r="Z1843" s="2" t="b">
        <v>0</v>
      </c>
      <c r="AA1843" s="2" t="n">
        <v>-0.02939145872374005</v>
      </c>
      <c r="AB1843" s="2" t="n">
        <v>-0.04685542428717016</v>
      </c>
      <c r="AC1843" s="2" t="n">
        <v>0.3828437917222964</v>
      </c>
      <c r="AD1843" s="2" t="n">
        <v>0.6251668891855807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36</v>
      </c>
      <c r="AM1843" s="2" t="inlineStr">
        <is>
          <t>跌破MA60剔除</t>
        </is>
      </c>
    </row>
    <row r="1844">
      <c r="A1844" s="2" t="inlineStr">
        <is>
          <t>002237</t>
        </is>
      </c>
      <c r="B1844" s="2" t="inlineStr">
        <is>
          <t>恒邦股份</t>
        </is>
      </c>
      <c r="C1844" s="2" t="inlineStr">
        <is>
          <t>2026-04-09</t>
        </is>
      </c>
      <c r="D1844" s="2" t="n">
        <v>14.99</v>
      </c>
      <c r="E1844" s="2" t="n">
        <v>15.0435</v>
      </c>
      <c r="F1844" s="2" t="n">
        <v>16.491</v>
      </c>
      <c r="G1844" s="2" t="n">
        <v>14.85133333333333</v>
      </c>
      <c r="H1844" s="2" t="n">
        <v>-0.04352110885045779</v>
      </c>
      <c r="I1844" s="2" t="n">
        <v>0.01396759681501925</v>
      </c>
      <c r="J1844" s="2" t="n">
        <v>0.04314544189283231</v>
      </c>
      <c r="K1844" s="2" t="n">
        <v>-0.1365207373271889</v>
      </c>
      <c r="L1844" s="2" t="n">
        <v>0.06918687589158345</v>
      </c>
      <c r="M1844" s="2" t="n">
        <v>385273327.2</v>
      </c>
      <c r="N1844" s="2" t="n">
        <v>474634509.8</v>
      </c>
      <c r="O1844" s="2" t="n">
        <v>0.8117263267737216</v>
      </c>
      <c r="P1844" s="2" t="n">
        <v>0.02146559368869296</v>
      </c>
      <c r="Q1844" s="2" t="n">
        <v>0.02624324039133783</v>
      </c>
      <c r="R1844" s="2" t="n">
        <v>17.41</v>
      </c>
      <c r="S1844" s="2" t="n">
        <v>23.33</v>
      </c>
      <c r="T1844" s="2" t="b">
        <v>0</v>
      </c>
      <c r="U1844" s="2" t="b">
        <v>0</v>
      </c>
      <c r="V1844" s="2" t="n">
        <v>-0.357479639948564</v>
      </c>
      <c r="W1844" s="2" t="n">
        <v>-0.2075801749271137</v>
      </c>
      <c r="X1844" s="2" t="n">
        <v>0.5729608853104329</v>
      </c>
      <c r="Y1844" s="2" t="n">
        <v>0</v>
      </c>
      <c r="Z1844" s="2" t="b">
        <v>0</v>
      </c>
      <c r="AA1844" s="2" t="n">
        <v>-0.02939145872374005</v>
      </c>
      <c r="AB1844" s="2" t="n">
        <v>-0.04685542428717016</v>
      </c>
      <c r="AC1844" s="2" t="n">
        <v>0.1468624833110815</v>
      </c>
      <c r="AD1844" s="2" t="n">
        <v>0.7503337783711616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36</v>
      </c>
      <c r="AM1844" s="2" t="inlineStr">
        <is>
          <t>跌破MA60剔除</t>
        </is>
      </c>
    </row>
    <row r="1845">
      <c r="A1845" s="2" t="inlineStr">
        <is>
          <t>002248</t>
        </is>
      </c>
      <c r="B1845" s="2" t="inlineStr">
        <is>
          <t>华东数控</t>
        </is>
      </c>
      <c r="C1845" s="2" t="inlineStr">
        <is>
          <t>2026-04-09</t>
        </is>
      </c>
      <c r="D1845" s="2" t="n">
        <v>12.32</v>
      </c>
      <c r="E1845" s="2" t="n">
        <v>12.584</v>
      </c>
      <c r="F1845" s="2" t="n">
        <v>12.894</v>
      </c>
      <c r="G1845" s="2" t="n">
        <v>12.28291666666667</v>
      </c>
      <c r="H1845" s="2" t="n">
        <v>-0.04271423681107622</v>
      </c>
      <c r="I1845" s="2" t="n">
        <v>0.0081839032527109</v>
      </c>
      <c r="J1845" s="2" t="n">
        <v>-0.0008110300081103361</v>
      </c>
      <c r="K1845" s="2" t="n">
        <v>-0.2092426187419769</v>
      </c>
      <c r="L1845" s="2" t="n">
        <v>0.05841924398625431</v>
      </c>
      <c r="M1845" s="2" t="n">
        <v>123510623.2</v>
      </c>
      <c r="N1845" s="2" t="n">
        <v>232800138.55</v>
      </c>
      <c r="O1845" s="2" t="n">
        <v>0.5305435983384211</v>
      </c>
      <c r="P1845" s="2" t="n">
        <v>0.03345817436086886</v>
      </c>
      <c r="Q1845" s="2" t="n">
        <v>0.05741204882281238</v>
      </c>
      <c r="R1845" s="2" t="n">
        <v>15.27</v>
      </c>
      <c r="S1845" s="2" t="n">
        <v>15.58</v>
      </c>
      <c r="T1845" s="2" t="b">
        <v>0</v>
      </c>
      <c r="U1845" s="2" t="b">
        <v>0</v>
      </c>
      <c r="V1845" s="2" t="n">
        <v>-0.2092426187419769</v>
      </c>
      <c r="W1845" s="2" t="n">
        <v>-0.2182188987083618</v>
      </c>
      <c r="X1845" s="2" t="n">
        <v>0.3770371326516332</v>
      </c>
      <c r="Y1845" s="2" t="n">
        <v>0</v>
      </c>
      <c r="Z1845" s="2" t="b">
        <v>0</v>
      </c>
      <c r="AA1845" s="2" t="n">
        <v>-0.02939145872374005</v>
      </c>
      <c r="AB1845" s="2" t="n">
        <v>-0.04685542428717016</v>
      </c>
      <c r="AC1845" s="2" t="n">
        <v>0.02036048064085447</v>
      </c>
      <c r="AD1845" s="2" t="n">
        <v>0.7321428571428571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36</v>
      </c>
      <c r="AM1845" s="2" t="inlineStr">
        <is>
          <t>跌破MA60剔除</t>
        </is>
      </c>
    </row>
    <row r="1846">
      <c r="A1846" s="2" t="inlineStr">
        <is>
          <t>002270</t>
        </is>
      </c>
      <c r="B1846" s="2" t="inlineStr">
        <is>
          <t>华明装备</t>
        </is>
      </c>
      <c r="C1846" s="2" t="inlineStr">
        <is>
          <t>2026-04-09</t>
        </is>
      </c>
      <c r="D1846" s="2" t="n">
        <v>27.74</v>
      </c>
      <c r="E1846" s="2" t="n">
        <v>28.038</v>
      </c>
      <c r="F1846" s="2" t="n">
        <v>30.53166666666666</v>
      </c>
      <c r="G1846" s="2" t="n">
        <v>27.694</v>
      </c>
      <c r="H1846" s="2" t="n">
        <v>-0.07797033772896189</v>
      </c>
      <c r="I1846" s="2" t="n">
        <v>0.008544467567358938</v>
      </c>
      <c r="J1846" s="2" t="n">
        <v>0.009828904259191917</v>
      </c>
      <c r="K1846" s="2" t="n">
        <v>-0.2341247929320818</v>
      </c>
      <c r="L1846" s="2" t="n">
        <v>0.07937743190661473</v>
      </c>
      <c r="M1846" s="2" t="n">
        <v>305507824</v>
      </c>
      <c r="N1846" s="2" t="n">
        <v>503356637.65</v>
      </c>
      <c r="O1846" s="2" t="n">
        <v>0.6069410854028101</v>
      </c>
      <c r="P1846" s="2" t="n">
        <v>0.01240980611008272</v>
      </c>
      <c r="Q1846" s="2" t="n">
        <v>0.01940994142084174</v>
      </c>
      <c r="R1846" s="2" t="n">
        <v>35.92</v>
      </c>
      <c r="S1846" s="2" t="n">
        <v>37.7</v>
      </c>
      <c r="T1846" s="2" t="b">
        <v>0</v>
      </c>
      <c r="U1846" s="2" t="b">
        <v>0</v>
      </c>
      <c r="V1846" s="2" t="n">
        <v>-0.2641909814323609</v>
      </c>
      <c r="W1846" s="2" t="n">
        <v>-0.2063732928679819</v>
      </c>
      <c r="X1846" s="2" t="n">
        <v>0.3439144614827441</v>
      </c>
      <c r="Y1846" s="2" t="n">
        <v>0</v>
      </c>
      <c r="Z1846" s="2" t="b">
        <v>0</v>
      </c>
      <c r="AA1846" s="2" t="n">
        <v>-0.02939145872374005</v>
      </c>
      <c r="AB1846" s="2" t="n">
        <v>-0.04685542428717016</v>
      </c>
      <c r="AC1846" s="2" t="n">
        <v>0.008678237650200267</v>
      </c>
      <c r="AD1846" s="2" t="n">
        <v>0.7620160213618158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36</v>
      </c>
      <c r="AM1846" s="2" t="inlineStr">
        <is>
          <t>跌破MA60剔除</t>
        </is>
      </c>
    </row>
    <row r="1847">
      <c r="A1847" s="2" t="inlineStr">
        <is>
          <t>002339</t>
        </is>
      </c>
      <c r="B1847" s="2" t="inlineStr">
        <is>
          <t>积成电子</t>
        </is>
      </c>
      <c r="C1847" s="2" t="inlineStr">
        <is>
          <t>2026-04-09</t>
        </is>
      </c>
      <c r="D1847" s="2" t="n">
        <v>10.19</v>
      </c>
      <c r="E1847" s="2" t="n">
        <v>11.0705</v>
      </c>
      <c r="F1847" s="2" t="n">
        <v>11.36516666666667</v>
      </c>
      <c r="G1847" s="2" t="n">
        <v>9.89925</v>
      </c>
      <c r="H1847" s="2" t="n">
        <v>-0.06202075831391662</v>
      </c>
      <c r="I1847" s="2" t="n">
        <v>0.01776092894135894</v>
      </c>
      <c r="J1847" s="2" t="n">
        <v>-0.1162185602775369</v>
      </c>
      <c r="K1847" s="2" t="n">
        <v>-0.2179585571757483</v>
      </c>
      <c r="L1847" s="2" t="n">
        <v>0.09334763948497837</v>
      </c>
      <c r="M1847" s="2" t="n">
        <v>257544701.2</v>
      </c>
      <c r="N1847" s="2" t="n">
        <v>434771600.75</v>
      </c>
      <c r="O1847" s="2" t="n">
        <v>0.5923678104911272</v>
      </c>
      <c r="P1847" s="2" t="n">
        <v>0.05284422645307386</v>
      </c>
      <c r="Q1847" s="2" t="n">
        <v>0.07979297361540279</v>
      </c>
      <c r="R1847" s="2" t="n">
        <v>13.07</v>
      </c>
      <c r="S1847" s="2" t="n">
        <v>13.52</v>
      </c>
      <c r="T1847" s="2" t="b">
        <v>0</v>
      </c>
      <c r="U1847" s="2" t="b">
        <v>0</v>
      </c>
      <c r="V1847" s="2" t="n">
        <v>-0.2463017751479291</v>
      </c>
      <c r="W1847" s="2" t="n">
        <v>-0.2259347653142403</v>
      </c>
      <c r="X1847" s="2" t="n">
        <v>0.5657740162095163</v>
      </c>
      <c r="Y1847" s="2" t="n">
        <v>0</v>
      </c>
      <c r="Z1847" s="2" t="b">
        <v>0</v>
      </c>
      <c r="AA1847" s="2" t="n">
        <v>-0.02939145872374005</v>
      </c>
      <c r="AB1847" s="2" t="n">
        <v>-0.04685542428717016</v>
      </c>
      <c r="AC1847" s="2" t="n">
        <v>0.01468624833110814</v>
      </c>
      <c r="AD1847" s="2" t="n">
        <v>0.7793724966622163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36</v>
      </c>
      <c r="AM1847" s="2" t="inlineStr">
        <is>
          <t>跌破MA60剔除</t>
        </is>
      </c>
    </row>
    <row r="1848">
      <c r="A1848" s="2" t="inlineStr">
        <is>
          <t>002409</t>
        </is>
      </c>
      <c r="B1848" s="2" t="inlineStr">
        <is>
          <t>雅克科技</t>
        </is>
      </c>
      <c r="C1848" s="2" t="inlineStr">
        <is>
          <t>2026-04-09</t>
        </is>
      </c>
      <c r="D1848" s="2" t="n">
        <v>84.20999999999999</v>
      </c>
      <c r="E1848" s="2" t="n">
        <v>83.017</v>
      </c>
      <c r="F1848" s="2" t="n">
        <v>88.86916666666666</v>
      </c>
      <c r="G1848" s="2" t="n">
        <v>81.54933333333334</v>
      </c>
      <c r="H1848" s="2" t="n">
        <v>-0.03025453525996713</v>
      </c>
      <c r="I1848" s="2" t="n">
        <v>0.01139014813831274</v>
      </c>
      <c r="J1848" s="2" t="n">
        <v>0.02097478176527634</v>
      </c>
      <c r="K1848" s="2" t="n">
        <v>-0.06909131107671895</v>
      </c>
      <c r="L1848" s="2" t="n">
        <v>0.02958796918938722</v>
      </c>
      <c r="M1848" s="2" t="n">
        <v>746604032.4</v>
      </c>
      <c r="N1848" s="2" t="n">
        <v>949744691.45</v>
      </c>
      <c r="O1848" s="2" t="n">
        <v>0.7861102453335539</v>
      </c>
      <c r="P1848" s="2" t="n">
        <v>0.02898610628898032</v>
      </c>
      <c r="Q1848" s="2" t="n">
        <v>0.0354825274064335</v>
      </c>
      <c r="R1848" s="2" t="n">
        <v>93.38</v>
      </c>
      <c r="S1848" s="2" t="n">
        <v>100.65</v>
      </c>
      <c r="T1848" s="2" t="b">
        <v>0</v>
      </c>
      <c r="U1848" s="2" t="b">
        <v>0</v>
      </c>
      <c r="V1848" s="2" t="n">
        <v>-0.1633383010432192</v>
      </c>
      <c r="W1848" s="2" t="n">
        <v>-0.1516853932584269</v>
      </c>
      <c r="X1848" s="2" t="n">
        <v>1.391605924824764</v>
      </c>
      <c r="Y1848" s="2" t="n">
        <v>0</v>
      </c>
      <c r="Z1848" s="2" t="b">
        <v>0</v>
      </c>
      <c r="AA1848" s="2" t="n">
        <v>-0.02939145872374005</v>
      </c>
      <c r="AB1848" s="2" t="n">
        <v>-0.04685542428717016</v>
      </c>
      <c r="AC1848" s="2" t="n">
        <v>0.5260347129506008</v>
      </c>
      <c r="AD1848" s="2" t="n">
        <v>0.6762349799732977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1</v>
      </c>
      <c r="AK1848" s="2" t="b">
        <v>0</v>
      </c>
      <c r="AL1848" s="2" t="n">
        <v>36</v>
      </c>
      <c r="AM1848" s="2" t="inlineStr">
        <is>
          <t>跌破MA60剔除</t>
        </is>
      </c>
    </row>
    <row r="1849">
      <c r="A1849" s="2" t="inlineStr">
        <is>
          <t>002519</t>
        </is>
      </c>
      <c r="B1849" s="2" t="inlineStr">
        <is>
          <t>银河电子</t>
        </is>
      </c>
      <c r="C1849" s="2" t="inlineStr">
        <is>
          <t>2026-04-09</t>
        </is>
      </c>
      <c r="D1849" s="2" t="n">
        <v>8.1</v>
      </c>
      <c r="E1849" s="2" t="n">
        <v>8.066500000000001</v>
      </c>
      <c r="F1849" s="2" t="n">
        <v>8.832833333333333</v>
      </c>
      <c r="G1849" s="2" t="n">
        <v>7.114333333333333</v>
      </c>
      <c r="H1849" s="2" t="n">
        <v>-0.03198127925116989</v>
      </c>
      <c r="I1849" s="2" t="n">
        <v>0.03366425464687639</v>
      </c>
      <c r="J1849" s="2" t="n">
        <v>-0.01579586877278261</v>
      </c>
      <c r="K1849" s="2" t="n">
        <v>-0.09799554565701563</v>
      </c>
      <c r="L1849" s="2" t="n">
        <v>0.03316326530612246</v>
      </c>
      <c r="M1849" s="2" t="n">
        <v>572794037.2</v>
      </c>
      <c r="N1849" s="2" t="n">
        <v>687086476.55</v>
      </c>
      <c r="O1849" s="2" t="n">
        <v>0.8336563980652256</v>
      </c>
      <c r="P1849" s="2" t="n">
        <v>0.06436171066463095</v>
      </c>
      <c r="Q1849" s="2" t="n">
        <v>0.07544670452557627</v>
      </c>
      <c r="R1849" s="2" t="n">
        <v>8.949999999999999</v>
      </c>
      <c r="S1849" s="2" t="n">
        <v>12.62</v>
      </c>
      <c r="T1849" s="2" t="b">
        <v>0</v>
      </c>
      <c r="U1849" s="2" t="b">
        <v>0</v>
      </c>
      <c r="V1849" s="2" t="n">
        <v>-0.3581616481774961</v>
      </c>
      <c r="W1849" s="2" t="n">
        <v>-0.1657010428736965</v>
      </c>
      <c r="X1849" s="2" t="n">
        <v>1.302820075361681</v>
      </c>
      <c r="Y1849" s="2" t="n">
        <v>0</v>
      </c>
      <c r="Z1849" s="2" t="b">
        <v>0</v>
      </c>
      <c r="AA1849" s="2" t="n">
        <v>-0.02939145872374005</v>
      </c>
      <c r="AB1849" s="2" t="n">
        <v>-0.04685542428717016</v>
      </c>
      <c r="AC1849" s="2" t="n">
        <v>0.3210947930574099</v>
      </c>
      <c r="AD1849" s="2" t="n">
        <v>0.6829105473965287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1</v>
      </c>
      <c r="AK1849" s="2" t="b">
        <v>0</v>
      </c>
      <c r="AL1849" s="2" t="n">
        <v>36</v>
      </c>
      <c r="AM1849" s="2" t="inlineStr">
        <is>
          <t>跌破MA60剔除</t>
        </is>
      </c>
    </row>
    <row r="1850">
      <c r="A1850" s="2" t="inlineStr">
        <is>
          <t>002637</t>
        </is>
      </c>
      <c r="B1850" s="2" t="inlineStr">
        <is>
          <t>赞宇科技</t>
        </is>
      </c>
      <c r="C1850" s="2" t="inlineStr">
        <is>
          <t>2026-04-09</t>
        </is>
      </c>
      <c r="D1850" s="2" t="n">
        <v>12</v>
      </c>
      <c r="E1850" s="2" t="n">
        <v>12.475</v>
      </c>
      <c r="F1850" s="2" t="n">
        <v>12.88583333333333</v>
      </c>
      <c r="G1850" s="2" t="n">
        <v>11.87183333333333</v>
      </c>
      <c r="H1850" s="2" t="n">
        <v>-0.05071719362325455</v>
      </c>
      <c r="I1850" s="2" t="n">
        <v>0.0179321422458627</v>
      </c>
      <c r="J1850" s="2" t="n">
        <v>0.04076322636600183</v>
      </c>
      <c r="K1850" s="2" t="n">
        <v>-0.1831177671885637</v>
      </c>
      <c r="L1850" s="2" t="n">
        <v>0.1583011583011584</v>
      </c>
      <c r="M1850" s="2" t="n">
        <v>199522578.6</v>
      </c>
      <c r="N1850" s="2" t="n">
        <v>285096863.25</v>
      </c>
      <c r="O1850" s="2" t="n">
        <v>0.6998413673357032</v>
      </c>
      <c r="P1850" s="2" t="n">
        <v>0.03854079910373678</v>
      </c>
      <c r="Q1850" s="2" t="n">
        <v>0.05227299983253122</v>
      </c>
      <c r="R1850" s="2" t="n">
        <v>17.16</v>
      </c>
      <c r="S1850" s="2" t="n">
        <v>17.16</v>
      </c>
      <c r="T1850" s="2" t="b">
        <v>0</v>
      </c>
      <c r="U1850" s="2" t="b">
        <v>0</v>
      </c>
      <c r="V1850" s="2" t="n">
        <v>-0.3006993006993007</v>
      </c>
      <c r="W1850" s="2" t="n">
        <v>-0.3061097256857854</v>
      </c>
      <c r="X1850" s="2" t="n">
        <v>0.6295997633081759</v>
      </c>
      <c r="Y1850" s="2" t="n">
        <v>1</v>
      </c>
      <c r="Z1850" s="2" t="b">
        <v>0</v>
      </c>
      <c r="AA1850" s="2" t="n">
        <v>-0.02939145872374005</v>
      </c>
      <c r="AB1850" s="2" t="n">
        <v>-0.04685542428717016</v>
      </c>
      <c r="AC1850" s="2" t="n">
        <v>0.04672897196261682</v>
      </c>
      <c r="AD1850" s="2" t="n">
        <v>0.8534712950600801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36</v>
      </c>
      <c r="AM1850" s="2" t="inlineStr">
        <is>
          <t>跌破MA60剔除</t>
        </is>
      </c>
    </row>
    <row r="1851">
      <c r="A1851" s="2" t="inlineStr">
        <is>
          <t>002716</t>
        </is>
      </c>
      <c r="B1851" s="2" t="inlineStr">
        <is>
          <t>湖南白银</t>
        </is>
      </c>
      <c r="C1851" s="2" t="inlineStr">
        <is>
          <t>2026-04-09</t>
        </is>
      </c>
      <c r="D1851" s="2" t="n">
        <v>12.07</v>
      </c>
      <c r="E1851" s="2" t="n">
        <v>12.2495</v>
      </c>
      <c r="F1851" s="2" t="n">
        <v>13.51583333333333</v>
      </c>
      <c r="G1851" s="2" t="n">
        <v>10.04908333333333</v>
      </c>
      <c r="H1851" s="2" t="n">
        <v>-0.05932268468745205</v>
      </c>
      <c r="I1851" s="2" t="n">
        <v>0.06310876889395756</v>
      </c>
      <c r="J1851" s="2" t="n">
        <v>-0.004946413849958864</v>
      </c>
      <c r="K1851" s="2" t="n">
        <v>-0.1772324471710974</v>
      </c>
      <c r="L1851" s="2" t="n">
        <v>0.4975186104218361</v>
      </c>
      <c r="M1851" s="2" t="n">
        <v>1775528398</v>
      </c>
      <c r="N1851" s="2" t="n">
        <v>2026846590.6</v>
      </c>
      <c r="O1851" s="2" t="n">
        <v>0.8760053208932783</v>
      </c>
      <c r="P1851" s="2" t="n">
        <v>0.06447828860220624</v>
      </c>
      <c r="Q1851" s="2" t="n">
        <v>0.07076008219233595</v>
      </c>
      <c r="R1851" s="2" t="n">
        <v>14.61</v>
      </c>
      <c r="S1851" s="2" t="n">
        <v>21.3</v>
      </c>
      <c r="T1851" s="2" t="b">
        <v>0</v>
      </c>
      <c r="U1851" s="2" t="b">
        <v>0</v>
      </c>
      <c r="V1851" s="2" t="n">
        <v>-0.4333333333333333</v>
      </c>
      <c r="W1851" s="2" t="n">
        <v>-0.2139830508474576</v>
      </c>
      <c r="X1851" s="2" t="n">
        <v>0.7540035863402867</v>
      </c>
      <c r="Y1851" s="2" t="n">
        <v>1</v>
      </c>
      <c r="Z1851" s="2" t="b">
        <v>0</v>
      </c>
      <c r="AA1851" s="2" t="n">
        <v>-0.02939145872374005</v>
      </c>
      <c r="AB1851" s="2" t="n">
        <v>-0.04685542428717016</v>
      </c>
      <c r="AC1851" s="2" t="n">
        <v>0.05640854472630174</v>
      </c>
      <c r="AD1851" s="2" t="n">
        <v>0.9642857142857143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36</v>
      </c>
      <c r="AM1851" s="2" t="inlineStr">
        <is>
          <t>跌破MA60剔除</t>
        </is>
      </c>
    </row>
    <row r="1852">
      <c r="A1852" s="2" t="inlineStr">
        <is>
          <t>002761</t>
        </is>
      </c>
      <c r="B1852" s="2" t="inlineStr">
        <is>
          <t>浙江建投</t>
        </is>
      </c>
      <c r="C1852" s="2" t="inlineStr">
        <is>
          <t>2026-04-09</t>
        </is>
      </c>
      <c r="D1852" s="2" t="n">
        <v>8.300000000000001</v>
      </c>
      <c r="E1852" s="2" t="n">
        <v>8.267999999999999</v>
      </c>
      <c r="F1852" s="2" t="n">
        <v>8.472</v>
      </c>
      <c r="G1852" s="2" t="n">
        <v>8.755083333333335</v>
      </c>
      <c r="H1852" s="2" t="n">
        <v>0.0004234980942583455</v>
      </c>
      <c r="I1852" s="2" t="n">
        <v>-0.004972007986532523</v>
      </c>
      <c r="J1852" s="2" t="n">
        <v>-0.02696365767878062</v>
      </c>
      <c r="K1852" s="2" t="n">
        <v>-0.02582159624413127</v>
      </c>
      <c r="L1852" s="2" t="n">
        <v>-0.04925544100801826</v>
      </c>
      <c r="M1852" s="2" t="n">
        <v>114803805</v>
      </c>
      <c r="N1852" s="2" t="n">
        <v>146046246.4</v>
      </c>
      <c r="O1852" s="2" t="n">
        <v>0.786078436316457</v>
      </c>
      <c r="P1852" s="2" t="n">
        <v>0.01270009944592557</v>
      </c>
      <c r="Q1852" s="2" t="n">
        <v>0.01623084508368563</v>
      </c>
      <c r="R1852" s="2" t="n">
        <v>8.75</v>
      </c>
      <c r="S1852" s="2" t="n">
        <v>8.970000000000001</v>
      </c>
      <c r="T1852" s="2" t="b">
        <v>0</v>
      </c>
      <c r="U1852" s="2" t="b">
        <v>0</v>
      </c>
      <c r="V1852" s="2" t="n">
        <v>-0.0746934225195095</v>
      </c>
      <c r="W1852" s="2" t="n">
        <v>-0.1207502930832356</v>
      </c>
      <c r="X1852" s="2" t="n">
        <v>0.5190530850675401</v>
      </c>
      <c r="Y1852" s="2" t="n">
        <v>0</v>
      </c>
      <c r="Z1852" s="2" t="b">
        <v>0</v>
      </c>
      <c r="AA1852" s="2" t="n">
        <v>-0.02939145872374005</v>
      </c>
      <c r="AB1852" s="2" t="n">
        <v>-0.04685542428717016</v>
      </c>
      <c r="AC1852" s="2" t="n">
        <v>0.7556742323097463</v>
      </c>
      <c r="AD1852" s="2" t="n">
        <v>0.4682910547396529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1</v>
      </c>
      <c r="AK1852" s="2" t="b">
        <v>0</v>
      </c>
      <c r="AL1852" s="2" t="n">
        <v>36</v>
      </c>
      <c r="AM1852" s="2" t="inlineStr">
        <is>
          <t>跌破MA60剔除</t>
        </is>
      </c>
    </row>
    <row r="1853">
      <c r="A1853" s="2" t="inlineStr">
        <is>
          <t>002851</t>
        </is>
      </c>
      <c r="B1853" s="2" t="inlineStr">
        <is>
          <t>麦格米特</t>
        </is>
      </c>
      <c r="C1853" s="2" t="inlineStr">
        <is>
          <t>2026-04-09</t>
        </is>
      </c>
      <c r="D1853" s="2" t="n">
        <v>102.57</v>
      </c>
      <c r="E1853" s="2" t="n">
        <v>103.572</v>
      </c>
      <c r="F1853" s="2" t="n">
        <v>112.8276666666667</v>
      </c>
      <c r="G1853" s="2" t="n">
        <v>95.25766666666667</v>
      </c>
      <c r="H1853" s="2" t="n">
        <v>-0.0645085535704607</v>
      </c>
      <c r="I1853" s="2" t="n">
        <v>0.01409011924021808</v>
      </c>
      <c r="J1853" s="2" t="n">
        <v>-0.005140640155189113</v>
      </c>
      <c r="K1853" s="2" t="n">
        <v>-0.1843988549618322</v>
      </c>
      <c r="L1853" s="2" t="n">
        <v>0.1116289151403489</v>
      </c>
      <c r="M1853" s="2" t="n">
        <v>1447933682.2</v>
      </c>
      <c r="N1853" s="2" t="n">
        <v>1464578851.15</v>
      </c>
      <c r="O1853" s="2" t="n">
        <v>0.9886348427488694</v>
      </c>
      <c r="P1853" s="2" t="n">
        <v>0.03197421032041906</v>
      </c>
      <c r="Q1853" s="2" t="n">
        <v>0.03065296707179899</v>
      </c>
      <c r="R1853" s="2" t="n">
        <v>127.55</v>
      </c>
      <c r="S1853" s="2" t="n">
        <v>140.39</v>
      </c>
      <c r="T1853" s="2" t="b">
        <v>0</v>
      </c>
      <c r="U1853" s="2" t="b">
        <v>0</v>
      </c>
      <c r="V1853" s="2" t="n">
        <v>-0.2693924068665859</v>
      </c>
      <c r="W1853" s="2" t="n">
        <v>-0.2216597510373444</v>
      </c>
      <c r="X1853" s="2" t="n">
        <v>0.5179129084240857</v>
      </c>
      <c r="Y1853" s="2" t="n">
        <v>0</v>
      </c>
      <c r="Z1853" s="2" t="b">
        <v>0</v>
      </c>
      <c r="AA1853" s="2" t="n">
        <v>-0.02939145872374005</v>
      </c>
      <c r="AB1853" s="2" t="n">
        <v>-0.04685542428717016</v>
      </c>
      <c r="AC1853" s="2" t="n">
        <v>0.04506008010680908</v>
      </c>
      <c r="AD1853" s="2" t="n">
        <v>0.8064085447263017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36</v>
      </c>
      <c r="AM1853" s="2" t="inlineStr">
        <is>
          <t>跌破MA60剔除</t>
        </is>
      </c>
    </row>
    <row r="1854">
      <c r="A1854" s="2" t="inlineStr">
        <is>
          <t>002971</t>
        </is>
      </c>
      <c r="B1854" s="2" t="inlineStr">
        <is>
          <t>和远气体</t>
        </is>
      </c>
      <c r="C1854" s="2" t="inlineStr">
        <is>
          <t>2026-04-09</t>
        </is>
      </c>
      <c r="D1854" s="2" t="n">
        <v>30.61</v>
      </c>
      <c r="E1854" s="2" t="n">
        <v>29.549</v>
      </c>
      <c r="F1854" s="2" t="n">
        <v>31.11033333333334</v>
      </c>
      <c r="G1854" s="2" t="n">
        <v>32.48083333333334</v>
      </c>
      <c r="H1854" s="2" t="n">
        <v>-0.02056712905417724</v>
      </c>
      <c r="I1854" s="2" t="n">
        <v>-0.004092216252554182</v>
      </c>
      <c r="J1854" s="2" t="n">
        <v>0.05880318228986514</v>
      </c>
      <c r="K1854" s="2" t="n">
        <v>-0.02484867792290546</v>
      </c>
      <c r="L1854" s="2" t="n">
        <v>0.02203672787979971</v>
      </c>
      <c r="M1854" s="2" t="n">
        <v>145941335.6</v>
      </c>
      <c r="N1854" s="2" t="n">
        <v>131078537.8</v>
      </c>
      <c r="O1854" s="2" t="n">
        <v>1.113388492498121</v>
      </c>
      <c r="P1854" s="2" t="n">
        <v>0.03119907852457791</v>
      </c>
      <c r="Q1854" s="2" t="n">
        <v>0.02818302943037252</v>
      </c>
      <c r="R1854" s="2" t="n">
        <v>32.33</v>
      </c>
      <c r="S1854" s="2" t="n">
        <v>34.68</v>
      </c>
      <c r="T1854" s="2" t="b">
        <v>0</v>
      </c>
      <c r="U1854" s="2" t="b">
        <v>0</v>
      </c>
      <c r="V1854" s="2" t="n">
        <v>-0.1173587081891581</v>
      </c>
      <c r="W1854" s="2" t="n">
        <v>-0.1233049511195207</v>
      </c>
      <c r="X1854" s="2" t="n">
        <v>0.9736967620253131</v>
      </c>
      <c r="Y1854" s="2" t="n">
        <v>0</v>
      </c>
      <c r="Z1854" s="2" t="b">
        <v>0</v>
      </c>
      <c r="AA1854" s="2" t="n">
        <v>-0.02939145872374005</v>
      </c>
      <c r="AB1854" s="2" t="n">
        <v>-0.04685542428717016</v>
      </c>
      <c r="AC1854" s="2" t="n">
        <v>0.7593457943925234</v>
      </c>
      <c r="AD1854" s="2" t="n">
        <v>0.6615487316421896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1</v>
      </c>
      <c r="AK1854" s="2" t="b">
        <v>0</v>
      </c>
      <c r="AL1854" s="2" t="n">
        <v>36</v>
      </c>
      <c r="AM1854" s="2" t="inlineStr">
        <is>
          <t>跌破MA60剔除</t>
        </is>
      </c>
    </row>
    <row r="1855">
      <c r="A1855" s="2" t="inlineStr">
        <is>
          <t>002988</t>
        </is>
      </c>
      <c r="B1855" s="2" t="inlineStr">
        <is>
          <t>豪美新材</t>
        </is>
      </c>
      <c r="C1855" s="2" t="inlineStr">
        <is>
          <t>2026-04-09</t>
        </is>
      </c>
      <c r="D1855" s="2" t="n">
        <v>32.16</v>
      </c>
      <c r="E1855" s="2" t="n">
        <v>30.942</v>
      </c>
      <c r="F1855" s="2" t="n">
        <v>35.08616666666667</v>
      </c>
      <c r="G1855" s="2" t="n">
        <v>37.06841666666666</v>
      </c>
      <c r="H1855" s="2" t="n">
        <v>-0.01796369176082258</v>
      </c>
      <c r="I1855" s="2" t="n">
        <v>-0.03142886062903694</v>
      </c>
      <c r="J1855" s="2" t="n">
        <v>0.09499489274770156</v>
      </c>
      <c r="K1855" s="2" t="n">
        <v>-0.02486355366889026</v>
      </c>
      <c r="L1855" s="2" t="n">
        <v>-0.1536842105263159</v>
      </c>
      <c r="M1855" s="2" t="n">
        <v>102235031.8</v>
      </c>
      <c r="N1855" s="2" t="n">
        <v>92680239.2</v>
      </c>
      <c r="O1855" s="2" t="n">
        <v>1.103094172851466</v>
      </c>
      <c r="P1855" s="2" t="n">
        <v>0.0130376120118526</v>
      </c>
      <c r="Q1855" s="2" t="n">
        <v>0.01187386238502304</v>
      </c>
      <c r="R1855" s="2" t="n">
        <v>34.73</v>
      </c>
      <c r="S1855" s="2" t="n">
        <v>42.46</v>
      </c>
      <c r="T1855" s="2" t="b">
        <v>0</v>
      </c>
      <c r="U1855" s="2" t="b">
        <v>0</v>
      </c>
      <c r="V1855" s="2" t="n">
        <v>-0.2425812529439474</v>
      </c>
      <c r="W1855" s="2" t="n">
        <v>-0.1647407407407407</v>
      </c>
      <c r="X1855" s="2" t="n">
        <v>1.669637927425509</v>
      </c>
      <c r="Y1855" s="2" t="n">
        <v>0</v>
      </c>
      <c r="Z1855" s="2" t="b">
        <v>0</v>
      </c>
      <c r="AA1855" s="2" t="n">
        <v>-0.02939145872374005</v>
      </c>
      <c r="AB1855" s="2" t="n">
        <v>-0.04685542428717016</v>
      </c>
      <c r="AC1855" s="2" t="n">
        <v>0.7590120160213618</v>
      </c>
      <c r="AD1855" s="2" t="n">
        <v>0.1608811748998665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1</v>
      </c>
      <c r="AK1855" s="2" t="b">
        <v>0</v>
      </c>
      <c r="AL1855" s="2" t="n">
        <v>36</v>
      </c>
      <c r="AM1855" s="2" t="inlineStr">
        <is>
          <t>跌破MA60剔除</t>
        </is>
      </c>
    </row>
    <row r="1856">
      <c r="A1856" s="2" t="inlineStr">
        <is>
          <t>600206</t>
        </is>
      </c>
      <c r="B1856" s="2" t="inlineStr">
        <is>
          <t>有研新材</t>
        </is>
      </c>
      <c r="C1856" s="2" t="inlineStr">
        <is>
          <t>2026-04-09</t>
        </is>
      </c>
      <c r="D1856" s="2" t="n">
        <v>21.29</v>
      </c>
      <c r="E1856" s="2" t="n">
        <v>20.7625</v>
      </c>
      <c r="F1856" s="2" t="n">
        <v>22.0465</v>
      </c>
      <c r="G1856" s="2" t="n">
        <v>21.52758333333333</v>
      </c>
      <c r="H1856" s="2" t="n">
        <v>-0.03141910804254511</v>
      </c>
      <c r="I1856" s="2" t="n">
        <v>0.0001814676193716558</v>
      </c>
      <c r="J1856" s="2" t="n">
        <v>0.04619164619164606</v>
      </c>
      <c r="K1856" s="2" t="n">
        <v>-0.07595486111111116</v>
      </c>
      <c r="L1856" s="2" t="n">
        <v>-0.02159926470588247</v>
      </c>
      <c r="M1856" s="2" t="n">
        <v>498269996.6</v>
      </c>
      <c r="N1856" s="2" t="n">
        <v>536133201.75</v>
      </c>
      <c r="O1856" s="2" t="n">
        <v>0.9293772423972062</v>
      </c>
      <c r="P1856" s="2" t="n">
        <v>0.02838235902188849</v>
      </c>
      <c r="Q1856" s="2" t="n">
        <v>0.03036631855109155</v>
      </c>
      <c r="R1856" s="2" t="n">
        <v>23.08</v>
      </c>
      <c r="S1856" s="2" t="n">
        <v>26.49</v>
      </c>
      <c r="T1856" s="2" t="b">
        <v>0</v>
      </c>
      <c r="U1856" s="2" t="b">
        <v>0</v>
      </c>
      <c r="V1856" s="2" t="n">
        <v>-0.1963004907512269</v>
      </c>
      <c r="W1856" s="2" t="n">
        <v>-0.1549733570159857</v>
      </c>
      <c r="X1856" s="2" t="n">
        <v>1.345576620748219</v>
      </c>
      <c r="Y1856" s="2" t="n">
        <v>0</v>
      </c>
      <c r="Z1856" s="2" t="b">
        <v>0</v>
      </c>
      <c r="AA1856" s="2" t="n">
        <v>-0.02939145872374005</v>
      </c>
      <c r="AB1856" s="2" t="n">
        <v>-0.04685542428717016</v>
      </c>
      <c r="AC1856" s="2" t="n">
        <v>0.47630173564753</v>
      </c>
      <c r="AD1856" s="2" t="n">
        <v>0.5604138851802403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1</v>
      </c>
      <c r="AK1856" s="2" t="b">
        <v>0</v>
      </c>
      <c r="AL1856" s="2" t="n">
        <v>36</v>
      </c>
      <c r="AM1856" s="2" t="inlineStr">
        <is>
          <t>跌破MA60剔除</t>
        </is>
      </c>
    </row>
    <row r="1857">
      <c r="A1857" s="2" t="inlineStr">
        <is>
          <t>600219</t>
        </is>
      </c>
      <c r="B1857" s="2" t="inlineStr">
        <is>
          <t>南山铝业</t>
        </is>
      </c>
      <c r="C1857" s="2" t="inlineStr">
        <is>
          <t>2026-04-09</t>
        </is>
      </c>
      <c r="D1857" s="2" t="n">
        <v>6.16</v>
      </c>
      <c r="E1857" s="2" t="n">
        <v>6.1805</v>
      </c>
      <c r="F1857" s="2" t="n">
        <v>6.489666666666666</v>
      </c>
      <c r="G1857" s="2" t="n">
        <v>5.4905</v>
      </c>
      <c r="H1857" s="2" t="n">
        <v>-0.04856834975369451</v>
      </c>
      <c r="I1857" s="2" t="n">
        <v>0.02368746220785023</v>
      </c>
      <c r="J1857" s="2" t="n">
        <v>0.04406779661016946</v>
      </c>
      <c r="K1857" s="2" t="n">
        <v>-0.1396648044692738</v>
      </c>
      <c r="L1857" s="2" t="n">
        <v>0.1159420289855073</v>
      </c>
      <c r="M1857" s="2" t="n">
        <v>1334841072.4</v>
      </c>
      <c r="N1857" s="2" t="n">
        <v>1767513074.6</v>
      </c>
      <c r="O1857" s="2" t="n">
        <v>0.7552085987833972</v>
      </c>
      <c r="P1857" s="2" t="n">
        <v>0.01883939838461274</v>
      </c>
      <c r="Q1857" s="2" t="n">
        <v>0.02389316716307044</v>
      </c>
      <c r="R1857" s="2" t="n">
        <v>7.59</v>
      </c>
      <c r="S1857" s="2" t="n">
        <v>8.23</v>
      </c>
      <c r="T1857" s="2" t="b">
        <v>0</v>
      </c>
      <c r="U1857" s="2" t="b">
        <v>0</v>
      </c>
      <c r="V1857" s="2" t="n">
        <v>-0.2515188335358445</v>
      </c>
      <c r="W1857" s="2" t="n">
        <v>-0.2459677419354839</v>
      </c>
      <c r="X1857" s="2" t="n">
        <v>0.7848708751597561</v>
      </c>
      <c r="Y1857" s="2" t="n">
        <v>0</v>
      </c>
      <c r="Z1857" s="2" t="b">
        <v>0</v>
      </c>
      <c r="AA1857" s="2" t="n">
        <v>-0.02939145872374005</v>
      </c>
      <c r="AB1857" s="2" t="n">
        <v>-0.04685542428717016</v>
      </c>
      <c r="AC1857" s="2" t="n">
        <v>0.1345126835781041</v>
      </c>
      <c r="AD1857" s="2" t="n">
        <v>0.8097463284379173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36</v>
      </c>
      <c r="AM1857" s="2" t="inlineStr">
        <is>
          <t>跌破MA60剔除</t>
        </is>
      </c>
    </row>
    <row r="1858">
      <c r="A1858" s="2" t="inlineStr">
        <is>
          <t>600409</t>
        </is>
      </c>
      <c r="B1858" s="2" t="inlineStr">
        <is>
          <t>三友化工</t>
        </is>
      </c>
      <c r="C1858" s="2" t="inlineStr">
        <is>
          <t>2026-04-09</t>
        </is>
      </c>
      <c r="D1858" s="2" t="n">
        <v>7.28</v>
      </c>
      <c r="E1858" s="2" t="n">
        <v>7.403</v>
      </c>
      <c r="F1858" s="2" t="n">
        <v>7.5895</v>
      </c>
      <c r="G1858" s="2" t="n">
        <v>6.77575</v>
      </c>
      <c r="H1858" s="2" t="n">
        <v>-0.04575921629285895</v>
      </c>
      <c r="I1858" s="2" t="n">
        <v>0.02174205708131405</v>
      </c>
      <c r="J1858" s="2" t="n">
        <v>0.02824858757062154</v>
      </c>
      <c r="K1858" s="2" t="n">
        <v>-0.2061068702290076</v>
      </c>
      <c r="L1858" s="2" t="n">
        <v>0.1114503816793895</v>
      </c>
      <c r="M1858" s="2" t="n">
        <v>265002746.6</v>
      </c>
      <c r="N1858" s="2" t="n">
        <v>421276620.35</v>
      </c>
      <c r="O1858" s="2" t="n">
        <v>0.6290468870070064</v>
      </c>
      <c r="P1858" s="2" t="n">
        <v>0.01790499551120568</v>
      </c>
      <c r="Q1858" s="2" t="n">
        <v>0.02656155451448542</v>
      </c>
      <c r="R1858" s="2" t="n">
        <v>9.5</v>
      </c>
      <c r="S1858" s="2" t="n">
        <v>9.5</v>
      </c>
      <c r="T1858" s="2" t="b">
        <v>0</v>
      </c>
      <c r="U1858" s="2" t="b">
        <v>0</v>
      </c>
      <c r="V1858" s="2" t="n">
        <v>-0.2336842105263157</v>
      </c>
      <c r="W1858" s="2" t="n">
        <v>-0.2416481069042317</v>
      </c>
      <c r="X1858" s="2" t="n">
        <v>0.3383722451342279</v>
      </c>
      <c r="Y1858" s="2" t="n">
        <v>0</v>
      </c>
      <c r="Z1858" s="2" t="b">
        <v>0</v>
      </c>
      <c r="AA1858" s="2" t="n">
        <v>-0.02939145872374005</v>
      </c>
      <c r="AB1858" s="2" t="n">
        <v>-0.04685542428717016</v>
      </c>
      <c r="AC1858" s="2" t="n">
        <v>0.02403204272363151</v>
      </c>
      <c r="AD1858" s="2" t="n">
        <v>0.8060747663551402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36</v>
      </c>
      <c r="AM1858" s="2" t="inlineStr">
        <is>
          <t>跌破MA60剔除</t>
        </is>
      </c>
    </row>
    <row r="1859">
      <c r="A1859" s="2" t="inlineStr">
        <is>
          <t>600707</t>
        </is>
      </c>
      <c r="B1859" s="2" t="inlineStr">
        <is>
          <t>彩虹股份</t>
        </is>
      </c>
      <c r="C1859" s="2" t="inlineStr">
        <is>
          <t>2026-04-09</t>
        </is>
      </c>
      <c r="D1859" s="2" t="n">
        <v>6.38</v>
      </c>
      <c r="E1859" s="2" t="n">
        <v>5.9115</v>
      </c>
      <c r="F1859" s="2" t="n">
        <v>6.468000000000001</v>
      </c>
      <c r="G1859" s="2" t="n">
        <v>6.259416666666667</v>
      </c>
      <c r="H1859" s="2" t="n">
        <v>-0.02994748933377089</v>
      </c>
      <c r="I1859" s="2" t="n">
        <v>-0.01828944372770724</v>
      </c>
      <c r="J1859" s="2" t="n">
        <v>0.1038062283737025</v>
      </c>
      <c r="K1859" s="2" t="n">
        <v>-0.006230529595015577</v>
      </c>
      <c r="L1859" s="2" t="n">
        <v>-0.09503546099290783</v>
      </c>
      <c r="M1859" s="2" t="n">
        <v>138935046</v>
      </c>
      <c r="N1859" s="2" t="n">
        <v>140219069.45</v>
      </c>
      <c r="O1859" s="2" t="n">
        <v>0.990842733053097</v>
      </c>
      <c r="P1859" s="2" t="n">
        <v>0.006562543421987382</v>
      </c>
      <c r="Q1859" s="2" t="n">
        <v>0.006487825159152584</v>
      </c>
      <c r="R1859" s="2" t="n">
        <v>6.6</v>
      </c>
      <c r="S1859" s="2" t="n">
        <v>7.2</v>
      </c>
      <c r="T1859" s="2" t="b">
        <v>0</v>
      </c>
      <c r="U1859" s="2" t="b">
        <v>0</v>
      </c>
      <c r="V1859" s="2" t="n">
        <v>-0.1138888888888889</v>
      </c>
      <c r="W1859" s="2" t="n">
        <v>-0.1503875968992248</v>
      </c>
      <c r="X1859" s="2" t="n">
        <v>0.6861384156257672</v>
      </c>
      <c r="Y1859" s="2" t="n">
        <v>1</v>
      </c>
      <c r="Z1859" s="2" t="b">
        <v>0</v>
      </c>
      <c r="AA1859" s="2" t="n">
        <v>-0.02939145872374005</v>
      </c>
      <c r="AB1859" s="2" t="n">
        <v>-0.04685542428717016</v>
      </c>
      <c r="AC1859" s="2" t="n">
        <v>0.8110814419225634</v>
      </c>
      <c r="AD1859" s="2" t="n">
        <v>0.3240987983978638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1</v>
      </c>
      <c r="AK1859" s="2" t="b">
        <v>0</v>
      </c>
      <c r="AL1859" s="2" t="n">
        <v>36</v>
      </c>
      <c r="AM1859" s="2" t="inlineStr">
        <is>
          <t>跌破MA60剔除</t>
        </is>
      </c>
    </row>
    <row r="1860">
      <c r="A1860" s="2" t="inlineStr">
        <is>
          <t>600977</t>
        </is>
      </c>
      <c r="B1860" s="2" t="inlineStr">
        <is>
          <t>中国电影</t>
        </is>
      </c>
      <c r="C1860" s="2" t="inlineStr">
        <is>
          <t>2026-04-09</t>
        </is>
      </c>
      <c r="D1860" s="2" t="n">
        <v>13.77</v>
      </c>
      <c r="E1860" s="2" t="n">
        <v>13.3545</v>
      </c>
      <c r="F1860" s="2" t="n">
        <v>15.38383333333334</v>
      </c>
      <c r="G1860" s="2" t="n">
        <v>15.73125</v>
      </c>
      <c r="H1860" s="2" t="n">
        <v>-0.005621742367833416</v>
      </c>
      <c r="I1860" s="2" t="n">
        <v>-0.02133276785240934</v>
      </c>
      <c r="J1860" s="2" t="n">
        <v>0.04397270659590591</v>
      </c>
      <c r="K1860" s="2" t="n">
        <v>0.001454545454545375</v>
      </c>
      <c r="L1860" s="2" t="n">
        <v>-0.1201277955271566</v>
      </c>
      <c r="M1860" s="2" t="n">
        <v>327571000.6</v>
      </c>
      <c r="N1860" s="2" t="n">
        <v>309858011.7</v>
      </c>
      <c r="O1860" s="2" t="n">
        <v>1.057164856905974</v>
      </c>
      <c r="P1860" s="2" t="n">
        <v>0.01293083856454203</v>
      </c>
      <c r="Q1860" s="2" t="n">
        <v>0.01242877787895014</v>
      </c>
      <c r="R1860" s="2" t="n">
        <v>13.93</v>
      </c>
      <c r="S1860" s="2" t="n">
        <v>20.76</v>
      </c>
      <c r="T1860" s="2" t="b">
        <v>0</v>
      </c>
      <c r="U1860" s="2" t="b">
        <v>0</v>
      </c>
      <c r="V1860" s="2" t="n">
        <v>-0.3367052023121389</v>
      </c>
      <c r="W1860" s="2" t="n">
        <v>-0.08651026392961869</v>
      </c>
      <c r="X1860" s="2" t="n">
        <v>0.8747928570064488</v>
      </c>
      <c r="Y1860" s="2" t="n">
        <v>0</v>
      </c>
      <c r="Z1860" s="2" t="b">
        <v>0</v>
      </c>
      <c r="AA1860" s="2" t="n">
        <v>-0.02939145872374005</v>
      </c>
      <c r="AB1860" s="2" t="n">
        <v>-0.04685542428717016</v>
      </c>
      <c r="AC1860" s="2" t="n">
        <v>0.8287716955941254</v>
      </c>
      <c r="AD1860" s="2" t="n">
        <v>0.2436582109479306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36</v>
      </c>
      <c r="AM1860" s="2" t="inlineStr">
        <is>
          <t>跌破MA60剔除</t>
        </is>
      </c>
    </row>
    <row r="1861">
      <c r="A1861" s="2" t="inlineStr">
        <is>
          <t>601212</t>
        </is>
      </c>
      <c r="B1861" s="2" t="inlineStr">
        <is>
          <t>白银有色</t>
        </is>
      </c>
      <c r="C1861" s="2" t="inlineStr">
        <is>
          <t>2026-04-09</t>
        </is>
      </c>
      <c r="D1861" s="2" t="n">
        <v>8.130000000000001</v>
      </c>
      <c r="E1861" s="2" t="n">
        <v>8.266</v>
      </c>
      <c r="F1861" s="2" t="n">
        <v>9.256499999999999</v>
      </c>
      <c r="G1861" s="2" t="n">
        <v>7.289</v>
      </c>
      <c r="H1861" s="2" t="n">
        <v>-0.05601553131959103</v>
      </c>
      <c r="I1861" s="2" t="n">
        <v>0.03995880535530372</v>
      </c>
      <c r="J1861" s="2" t="n">
        <v>0.001231527093596307</v>
      </c>
      <c r="K1861" s="2" t="n">
        <v>-0.1720977596741343</v>
      </c>
      <c r="L1861" s="2" t="n">
        <v>0.319805194805195</v>
      </c>
      <c r="M1861" s="2" t="n">
        <v>1089068102</v>
      </c>
      <c r="N1861" s="2" t="n">
        <v>1190650967.4</v>
      </c>
      <c r="O1861" s="2" t="n">
        <v>0.9146829186878969</v>
      </c>
      <c r="P1861" s="2" t="n">
        <v>0.01814412598255548</v>
      </c>
      <c r="Q1861" s="2" t="n">
        <v>0.01931220484669255</v>
      </c>
      <c r="R1861" s="2" t="n">
        <v>9.779999999999999</v>
      </c>
      <c r="S1861" s="2" t="n">
        <v>15.19</v>
      </c>
      <c r="T1861" s="2" t="b">
        <v>0</v>
      </c>
      <c r="U1861" s="2" t="b">
        <v>0</v>
      </c>
      <c r="V1861" s="2" t="n">
        <v>-0.4647794601711652</v>
      </c>
      <c r="W1861" s="2" t="n">
        <v>-0.2140608604407135</v>
      </c>
      <c r="X1861" s="2" t="n">
        <v>0.5473514238491308</v>
      </c>
      <c r="Y1861" s="2" t="n">
        <v>0</v>
      </c>
      <c r="Z1861" s="2" t="b">
        <v>0</v>
      </c>
      <c r="AA1861" s="2" t="n">
        <v>-0.02939145872374005</v>
      </c>
      <c r="AB1861" s="2" t="n">
        <v>-0.04685542428717016</v>
      </c>
      <c r="AC1861" s="2" t="n">
        <v>0.06475300400534045</v>
      </c>
      <c r="AD1861" s="2" t="n">
        <v>0.9312416555407209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36</v>
      </c>
      <c r="AM1861" s="2" t="inlineStr">
        <is>
          <t>跌破MA60剔除</t>
        </is>
      </c>
    </row>
    <row r="1862">
      <c r="A1862" s="2" t="inlineStr">
        <is>
          <t>601226</t>
        </is>
      </c>
      <c r="B1862" s="2" t="inlineStr">
        <is>
          <t>华电科工</t>
        </is>
      </c>
      <c r="C1862" s="2" t="inlineStr">
        <is>
          <t>2026-04-09</t>
        </is>
      </c>
      <c r="D1862" s="2" t="n">
        <v>9.130000000000001</v>
      </c>
      <c r="E1862" s="2" t="n">
        <v>9.5555</v>
      </c>
      <c r="F1862" s="2" t="n">
        <v>10.2025</v>
      </c>
      <c r="G1862" s="2" t="n">
        <v>8.962416666666666</v>
      </c>
      <c r="H1862" s="2" t="n">
        <v>-0.06579654885858144</v>
      </c>
      <c r="I1862" s="2" t="n">
        <v>0.01907806023073433</v>
      </c>
      <c r="J1862" s="2" t="n">
        <v>-0.06931702344546375</v>
      </c>
      <c r="K1862" s="2" t="n">
        <v>-0.2295358649789029</v>
      </c>
      <c r="L1862" s="2" t="n">
        <v>0.1202453987730061</v>
      </c>
      <c r="M1862" s="2" t="n">
        <v>199281556.4</v>
      </c>
      <c r="N1862" s="2" t="n">
        <v>393897759.3</v>
      </c>
      <c r="O1862" s="2" t="n">
        <v>0.5059220360992798</v>
      </c>
      <c r="P1862" s="2" t="n">
        <v>0.01901234280457364</v>
      </c>
      <c r="Q1862" s="2" t="n">
        <v>0.03432466516557867</v>
      </c>
      <c r="R1862" s="2" t="n">
        <v>11.95</v>
      </c>
      <c r="S1862" s="2" t="n">
        <v>12.73</v>
      </c>
      <c r="T1862" s="2" t="b">
        <v>0</v>
      </c>
      <c r="U1862" s="2" t="b">
        <v>0</v>
      </c>
      <c r="V1862" s="2" t="n">
        <v>-0.2827965435978005</v>
      </c>
      <c r="W1862" s="2" t="n">
        <v>-0.2538726333907056</v>
      </c>
      <c r="X1862" s="2" t="n">
        <v>0.3318742550399917</v>
      </c>
      <c r="Y1862" s="2" t="n">
        <v>0</v>
      </c>
      <c r="Z1862" s="2" t="b">
        <v>0</v>
      </c>
      <c r="AA1862" s="2" t="n">
        <v>-0.02939145872374005</v>
      </c>
      <c r="AB1862" s="2" t="n">
        <v>-0.04685542428717016</v>
      </c>
      <c r="AC1862" s="2" t="n">
        <v>0.01068090787716956</v>
      </c>
      <c r="AD1862" s="2" t="n">
        <v>0.8144192256341789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36</v>
      </c>
      <c r="AM1862" s="2" t="inlineStr">
        <is>
          <t>跌破MA60剔除</t>
        </is>
      </c>
    </row>
    <row r="1863">
      <c r="A1863" s="2" t="inlineStr">
        <is>
          <t>601288</t>
        </is>
      </c>
      <c r="B1863" s="2" t="inlineStr">
        <is>
          <t>农业银行</t>
        </is>
      </c>
      <c r="C1863" s="2" t="inlineStr">
        <is>
          <t>2026-04-09</t>
        </is>
      </c>
      <c r="D1863" s="2" t="n">
        <v>6.47</v>
      </c>
      <c r="E1863" s="2" t="n">
        <v>6.526000000000001</v>
      </c>
      <c r="F1863" s="2" t="n">
        <v>6.657</v>
      </c>
      <c r="G1863" s="2" t="n">
        <v>7.149583333333334</v>
      </c>
      <c r="H1863" s="2" t="n">
        <v>0.002842873607376228</v>
      </c>
      <c r="I1863" s="2" t="n">
        <v>-0.02270614142402738</v>
      </c>
      <c r="J1863" s="2" t="n">
        <v>0.007788161993769416</v>
      </c>
      <c r="K1863" s="2" t="n">
        <v>-0.004615384615384688</v>
      </c>
      <c r="L1863" s="2" t="n">
        <v>-0.1280323450134772</v>
      </c>
      <c r="M1863" s="2" t="n">
        <v>2497679893.2</v>
      </c>
      <c r="N1863" s="2" t="n">
        <v>2369134083.55</v>
      </c>
      <c r="O1863" s="2" t="n">
        <v>1.05425856246067</v>
      </c>
      <c r="P1863" s="2" t="n">
        <v>0.00115956958498634</v>
      </c>
      <c r="Q1863" s="2" t="n">
        <v>0.00111160072295836</v>
      </c>
      <c r="R1863" s="2" t="n">
        <v>6.8</v>
      </c>
      <c r="S1863" s="2" t="n">
        <v>7.55</v>
      </c>
      <c r="T1863" s="2" t="b">
        <v>0</v>
      </c>
      <c r="U1863" s="2" t="b">
        <v>0</v>
      </c>
      <c r="V1863" s="2" t="n">
        <v>-0.143046357615894</v>
      </c>
      <c r="W1863" s="2" t="n">
        <v>-0.05223880597014929</v>
      </c>
      <c r="X1863" s="2" t="n">
        <v>0.873772545886853</v>
      </c>
      <c r="Y1863" s="2" t="n">
        <v>0</v>
      </c>
      <c r="Z1863" s="2" t="b">
        <v>0</v>
      </c>
      <c r="AA1863" s="2" t="n">
        <v>-0.02939145872374005</v>
      </c>
      <c r="AB1863" s="2" t="n">
        <v>-0.04685542428717016</v>
      </c>
      <c r="AC1863" s="2" t="n">
        <v>0.8140854472630173</v>
      </c>
      <c r="AD1863" s="2" t="n">
        <v>0.2289719626168224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36</v>
      </c>
      <c r="AM1863" s="2" t="inlineStr">
        <is>
          <t>跌破MA60剔除</t>
        </is>
      </c>
    </row>
    <row r="1864">
      <c r="A1864" s="2" t="inlineStr">
        <is>
          <t>601311</t>
        </is>
      </c>
      <c r="B1864" s="2" t="inlineStr">
        <is>
          <t>骆驼股份</t>
        </is>
      </c>
      <c r="C1864" s="2" t="inlineStr">
        <is>
          <t>2026-04-09</t>
        </is>
      </c>
      <c r="D1864" s="2" t="n">
        <v>9.48</v>
      </c>
      <c r="E1864" s="2" t="n">
        <v>9.4885</v>
      </c>
      <c r="F1864" s="2" t="n">
        <v>9.531166666666667</v>
      </c>
      <c r="G1864" s="2" t="n">
        <v>9.59825</v>
      </c>
      <c r="H1864" s="2" t="n">
        <v>-0.004667995384453949</v>
      </c>
      <c r="I1864" s="2" t="n">
        <v>0.004161545215100926</v>
      </c>
      <c r="J1864" s="2" t="n">
        <v>0.006369426751592355</v>
      </c>
      <c r="K1864" s="2" t="n">
        <v>-0.02968270214943691</v>
      </c>
      <c r="L1864" s="2" t="n">
        <v>0.008510638297872353</v>
      </c>
      <c r="M1864" s="2" t="n">
        <v>182435935.2</v>
      </c>
      <c r="N1864" s="2" t="n">
        <v>245683733.95</v>
      </c>
      <c r="O1864" s="2" t="n">
        <v>0.7425641586720927</v>
      </c>
      <c r="P1864" s="2" t="n">
        <v>0.0166268892687074</v>
      </c>
      <c r="Q1864" s="2" t="n">
        <v>0.02202692128756628</v>
      </c>
      <c r="R1864" s="2" t="n">
        <v>10.03</v>
      </c>
      <c r="S1864" s="2" t="n">
        <v>10.03</v>
      </c>
      <c r="T1864" s="2" t="b">
        <v>0</v>
      </c>
      <c r="U1864" s="2" t="b">
        <v>0</v>
      </c>
      <c r="V1864" s="2" t="n">
        <v>-0.05483549351944161</v>
      </c>
      <c r="W1864" s="2" t="n">
        <v>-0.07621951219512191</v>
      </c>
      <c r="X1864" s="2" t="n">
        <v>1.31024540482477</v>
      </c>
      <c r="Y1864" s="2" t="n">
        <v>0</v>
      </c>
      <c r="Z1864" s="2" t="b">
        <v>0</v>
      </c>
      <c r="AA1864" s="2" t="n">
        <v>-0.02939145872374005</v>
      </c>
      <c r="AB1864" s="2" t="n">
        <v>-0.04685542428717016</v>
      </c>
      <c r="AC1864" s="2" t="n">
        <v>0.7353137516688919</v>
      </c>
      <c r="AD1864" s="2" t="n">
        <v>0.6351802403204272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36</v>
      </c>
      <c r="AM1864" s="2" t="inlineStr">
        <is>
          <t>跌破MA60剔除</t>
        </is>
      </c>
    </row>
    <row r="1865">
      <c r="A1865" s="2" t="inlineStr">
        <is>
          <t>601615</t>
        </is>
      </c>
      <c r="B1865" s="2" t="inlineStr">
        <is>
          <t>明阳智能</t>
        </is>
      </c>
      <c r="C1865" s="2" t="inlineStr">
        <is>
          <t>2026-04-09</t>
        </is>
      </c>
      <c r="D1865" s="2" t="n">
        <v>16.33</v>
      </c>
      <c r="E1865" s="2" t="n">
        <v>18.52</v>
      </c>
      <c r="F1865" s="2" t="n">
        <v>19.99966666666667</v>
      </c>
      <c r="G1865" s="2" t="n">
        <v>17.30475</v>
      </c>
      <c r="H1865" s="2" t="n">
        <v>-0.05774612058000517</v>
      </c>
      <c r="I1865" s="2" t="n">
        <v>0.02396108883010517</v>
      </c>
      <c r="J1865" s="2" t="n">
        <v>-0.1516883116883118</v>
      </c>
      <c r="K1865" s="2" t="n">
        <v>-0.2238593155893537</v>
      </c>
      <c r="L1865" s="2" t="n">
        <v>0.1419580419580417</v>
      </c>
      <c r="M1865" s="2" t="n">
        <v>1135611241.6</v>
      </c>
      <c r="N1865" s="2" t="n">
        <v>1686469001.5</v>
      </c>
      <c r="O1865" s="2" t="n">
        <v>0.6733662110539539</v>
      </c>
      <c r="P1865" s="2" t="n">
        <v>0.03098487714533947</v>
      </c>
      <c r="Q1865" s="2" t="n">
        <v>0.03942211861881876</v>
      </c>
      <c r="R1865" s="2" t="n">
        <v>23.13</v>
      </c>
      <c r="S1865" s="2" t="n">
        <v>26.9</v>
      </c>
      <c r="T1865" s="2" t="b">
        <v>0</v>
      </c>
      <c r="U1865" s="2" t="b">
        <v>0</v>
      </c>
      <c r="V1865" s="2" t="n">
        <v>-0.3929368029739777</v>
      </c>
      <c r="W1865" s="2" t="n">
        <v>-0.2975169300225733</v>
      </c>
      <c r="X1865" s="2" t="n">
        <v>0.5680906562798937</v>
      </c>
      <c r="Y1865" s="2" t="n">
        <v>0</v>
      </c>
      <c r="Z1865" s="2" t="b">
        <v>0</v>
      </c>
      <c r="AA1865" s="2" t="n">
        <v>-0.02939145872374005</v>
      </c>
      <c r="AB1865" s="2" t="n">
        <v>-0.04685542428717016</v>
      </c>
      <c r="AC1865" s="2" t="n">
        <v>0.01268357810413885</v>
      </c>
      <c r="AD1865" s="2" t="n">
        <v>0.8374499332443258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36</v>
      </c>
      <c r="AM1865" s="2" t="inlineStr">
        <is>
          <t>跌破MA60剔除</t>
        </is>
      </c>
    </row>
    <row r="1866">
      <c r="A1866" s="2" t="inlineStr">
        <is>
          <t>601616</t>
        </is>
      </c>
      <c r="B1866" s="2" t="inlineStr">
        <is>
          <t>广电电气</t>
        </is>
      </c>
      <c r="C1866" s="2" t="inlineStr">
        <is>
          <t>2026-04-09</t>
        </is>
      </c>
      <c r="D1866" s="2" t="n">
        <v>4.75</v>
      </c>
      <c r="E1866" s="2" t="n">
        <v>5.029</v>
      </c>
      <c r="F1866" s="2" t="n">
        <v>5.120166666666667</v>
      </c>
      <c r="G1866" s="2" t="n">
        <v>4.612666666666667</v>
      </c>
      <c r="H1866" s="2" t="n">
        <v>-0.06122829942131791</v>
      </c>
      <c r="I1866" s="2" t="n">
        <v>0.03062936124530324</v>
      </c>
      <c r="J1866" s="2" t="n">
        <v>-0.0794573643410853</v>
      </c>
      <c r="K1866" s="2" t="n">
        <v>-0.2148760330578512</v>
      </c>
      <c r="L1866" s="2" t="n">
        <v>0.2025316455696202</v>
      </c>
      <c r="M1866" s="2" t="n">
        <v>123120351.8</v>
      </c>
      <c r="N1866" s="2" t="n">
        <v>288202105.1</v>
      </c>
      <c r="O1866" s="2" t="n">
        <v>0.4272014312916966</v>
      </c>
      <c r="P1866" s="2" t="n">
        <v>0.03056619257842216</v>
      </c>
      <c r="Q1866" s="2" t="n">
        <v>0.06488913374570686</v>
      </c>
      <c r="R1866" s="2" t="n">
        <v>6.22</v>
      </c>
      <c r="S1866" s="2" t="n">
        <v>6.69</v>
      </c>
      <c r="T1866" s="2" t="b">
        <v>0</v>
      </c>
      <c r="U1866" s="2" t="b">
        <v>0</v>
      </c>
      <c r="V1866" s="2" t="n">
        <v>-0.289985052316891</v>
      </c>
      <c r="W1866" s="2" t="n">
        <v>-0.2205128205128205</v>
      </c>
      <c r="X1866" s="2" t="n">
        <v>0.5355240139938729</v>
      </c>
      <c r="Y1866" s="2" t="n">
        <v>0</v>
      </c>
      <c r="Z1866" s="2" t="b">
        <v>0</v>
      </c>
      <c r="AA1866" s="2" t="n">
        <v>-0.02939145872374005</v>
      </c>
      <c r="AB1866" s="2" t="n">
        <v>-0.04685542428717016</v>
      </c>
      <c r="AC1866" s="2" t="n">
        <v>0.01635514018691589</v>
      </c>
      <c r="AD1866" s="2" t="n">
        <v>0.8848464619492656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36</v>
      </c>
      <c r="AM1866" s="2" t="inlineStr">
        <is>
          <t>跌破MA60剔除</t>
        </is>
      </c>
    </row>
    <row r="1867">
      <c r="A1867" s="2" t="inlineStr">
        <is>
          <t>601619</t>
        </is>
      </c>
      <c r="B1867" s="2" t="inlineStr">
        <is>
          <t>嘉泽新能</t>
        </is>
      </c>
      <c r="C1867" s="2" t="inlineStr">
        <is>
          <t>2026-04-09</t>
        </is>
      </c>
      <c r="D1867" s="2" t="n">
        <v>5.17</v>
      </c>
      <c r="E1867" s="2" t="n">
        <v>5.5665</v>
      </c>
      <c r="F1867" s="2" t="n">
        <v>5.756833333333334</v>
      </c>
      <c r="G1867" s="2" t="n">
        <v>5.108166666666667</v>
      </c>
      <c r="H1867" s="2" t="n">
        <v>-0.06852409638554235</v>
      </c>
      <c r="I1867" s="2" t="n">
        <v>0.02020261688867908</v>
      </c>
      <c r="J1867" s="2" t="n">
        <v>-0.1237288135593221</v>
      </c>
      <c r="K1867" s="2" t="n">
        <v>-0.2106870229007634</v>
      </c>
      <c r="L1867" s="2" t="n">
        <v>0.06597938144329896</v>
      </c>
      <c r="M1867" s="2" t="n">
        <v>276008643.6</v>
      </c>
      <c r="N1867" s="2" t="n">
        <v>459462812.15</v>
      </c>
      <c r="O1867" s="2" t="n">
        <v>0.6007203114185702</v>
      </c>
      <c r="P1867" s="2" t="n">
        <v>0.0221951638051627</v>
      </c>
      <c r="Q1867" s="2" t="n">
        <v>0.03308639152307211</v>
      </c>
      <c r="R1867" s="2" t="n">
        <v>6.61</v>
      </c>
      <c r="S1867" s="2" t="n">
        <v>7.12</v>
      </c>
      <c r="T1867" s="2" t="b">
        <v>0</v>
      </c>
      <c r="U1867" s="2" t="b">
        <v>0</v>
      </c>
      <c r="V1867" s="2" t="n">
        <v>-0.273876404494382</v>
      </c>
      <c r="W1867" s="2" t="n">
        <v>-0.2314814814814815</v>
      </c>
      <c r="X1867" s="2" t="n">
        <v>0.2986679945692228</v>
      </c>
      <c r="Y1867" s="2" t="n">
        <v>0</v>
      </c>
      <c r="Z1867" s="2" t="b">
        <v>0</v>
      </c>
      <c r="AA1867" s="2" t="n">
        <v>-0.02939145872374005</v>
      </c>
      <c r="AB1867" s="2" t="n">
        <v>-0.04685542428717016</v>
      </c>
      <c r="AC1867" s="2" t="n">
        <v>0.01902536715620828</v>
      </c>
      <c r="AD1867" s="2" t="n">
        <v>0.7423230974632844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36</v>
      </c>
      <c r="AM1867" s="2" t="inlineStr">
        <is>
          <t>跌破MA60剔除</t>
        </is>
      </c>
    </row>
    <row r="1868">
      <c r="A1868" s="2" t="inlineStr">
        <is>
          <t>601958</t>
        </is>
      </c>
      <c r="B1868" s="2" t="inlineStr">
        <is>
          <t>金钼股份</t>
        </is>
      </c>
      <c r="C1868" s="2" t="inlineStr">
        <is>
          <t>2026-04-09</t>
        </is>
      </c>
      <c r="D1868" s="2" t="n">
        <v>19.25</v>
      </c>
      <c r="E1868" s="2" t="n">
        <v>19.4785</v>
      </c>
      <c r="F1868" s="2" t="n">
        <v>20.48783333333333</v>
      </c>
      <c r="G1868" s="2" t="n">
        <v>17.56491666666667</v>
      </c>
      <c r="H1868" s="2" t="n">
        <v>-0.06227132678605807</v>
      </c>
      <c r="I1868" s="2" t="n">
        <v>0.0283508173133229</v>
      </c>
      <c r="J1868" s="2" t="n">
        <v>0.02941176470588247</v>
      </c>
      <c r="K1868" s="2" t="n">
        <v>-0.1684665226781857</v>
      </c>
      <c r="L1868" s="2" t="n">
        <v>0.1492537313432836</v>
      </c>
      <c r="M1868" s="2" t="n">
        <v>547845652.6</v>
      </c>
      <c r="N1868" s="2" t="n">
        <v>719463100.1</v>
      </c>
      <c r="O1868" s="2" t="n">
        <v>0.7614645595081299</v>
      </c>
      <c r="P1868" s="2" t="n">
        <v>0.008916726574847499</v>
      </c>
      <c r="Q1868" s="2" t="n">
        <v>0.0113415195398605</v>
      </c>
      <c r="R1868" s="2" t="n">
        <v>23.7</v>
      </c>
      <c r="S1868" s="2" t="n">
        <v>27.65</v>
      </c>
      <c r="T1868" s="2" t="b">
        <v>0</v>
      </c>
      <c r="U1868" s="2" t="b">
        <v>0</v>
      </c>
      <c r="V1868" s="2" t="n">
        <v>-0.3037974683544303</v>
      </c>
      <c r="W1868" s="2" t="n">
        <v>-0.2265556529360211</v>
      </c>
      <c r="X1868" s="2" t="n">
        <v>0.4795176731763612</v>
      </c>
      <c r="Y1868" s="2" t="n">
        <v>0</v>
      </c>
      <c r="Z1868" s="2" t="b">
        <v>0</v>
      </c>
      <c r="AA1868" s="2" t="n">
        <v>-0.02939145872374005</v>
      </c>
      <c r="AB1868" s="2" t="n">
        <v>-0.04685542428717016</v>
      </c>
      <c r="AC1868" s="2" t="n">
        <v>0.07076101468624833</v>
      </c>
      <c r="AD1868" s="2" t="n">
        <v>0.8447930574098799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36</v>
      </c>
      <c r="AM1868" s="2" t="inlineStr">
        <is>
          <t>跌破MA60剔除</t>
        </is>
      </c>
    </row>
    <row r="1869">
      <c r="A1869" s="2" t="inlineStr">
        <is>
          <t>603097</t>
        </is>
      </c>
      <c r="B1869" s="2" t="inlineStr">
        <is>
          <t>江苏华辰</t>
        </is>
      </c>
      <c r="C1869" s="2" t="inlineStr">
        <is>
          <t>2026-04-09</t>
        </is>
      </c>
      <c r="D1869" s="2" t="n">
        <v>32.82</v>
      </c>
      <c r="E1869" s="2" t="n">
        <v>33.815</v>
      </c>
      <c r="F1869" s="2" t="n">
        <v>34.81783333333333</v>
      </c>
      <c r="G1869" s="2" t="n">
        <v>30.77008333333333</v>
      </c>
      <c r="H1869" s="2" t="n">
        <v>-0.05789429693812176</v>
      </c>
      <c r="I1869" s="2" t="n">
        <v>0.01752480407580759</v>
      </c>
      <c r="J1869" s="2" t="n">
        <v>-0.02985515814365947</v>
      </c>
      <c r="K1869" s="2" t="n">
        <v>-0.2012655147237772</v>
      </c>
      <c r="L1869" s="2" t="n">
        <v>0.151175026306559</v>
      </c>
      <c r="M1869" s="2" t="n">
        <v>66676779.6</v>
      </c>
      <c r="N1869" s="2" t="n">
        <v>107285181.05</v>
      </c>
      <c r="O1869" s="2" t="n">
        <v>0.6214910479474836</v>
      </c>
      <c r="P1869" s="2" t="n">
        <v>0.01293500151427468</v>
      </c>
      <c r="Q1869" s="2" t="n">
        <v>0.01939828463817733</v>
      </c>
      <c r="R1869" s="2" t="n">
        <v>40.58</v>
      </c>
      <c r="S1869" s="2" t="n">
        <v>42.61</v>
      </c>
      <c r="T1869" s="2" t="b">
        <v>0</v>
      </c>
      <c r="U1869" s="2" t="b">
        <v>0</v>
      </c>
      <c r="V1869" s="2" t="n">
        <v>-0.2297582727059375</v>
      </c>
      <c r="W1869" s="2" t="n">
        <v>-0.2040764331210192</v>
      </c>
      <c r="X1869" s="2" t="n">
        <v>0.4359898258823547</v>
      </c>
      <c r="Y1869" s="2" t="n">
        <v>0</v>
      </c>
      <c r="Z1869" s="2" t="b">
        <v>0</v>
      </c>
      <c r="AA1869" s="2" t="n">
        <v>-0.02939145872374005</v>
      </c>
      <c r="AB1869" s="2" t="n">
        <v>-0.04685542428717016</v>
      </c>
      <c r="AC1869" s="2" t="n">
        <v>0.02736982643524699</v>
      </c>
      <c r="AD1869" s="2" t="n">
        <v>0.8457943925233645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36</v>
      </c>
      <c r="AM1869" s="2" t="inlineStr">
        <is>
          <t>跌破MA60剔除</t>
        </is>
      </c>
    </row>
    <row r="1870">
      <c r="A1870" s="2" t="inlineStr">
        <is>
          <t>603098</t>
        </is>
      </c>
      <c r="B1870" s="2" t="inlineStr">
        <is>
          <t>XD森特股</t>
        </is>
      </c>
      <c r="C1870" s="2" t="inlineStr">
        <is>
          <t>2026-04-09</t>
        </is>
      </c>
      <c r="D1870" s="2" t="n">
        <v>14.27</v>
      </c>
      <c r="E1870" s="2" t="n">
        <v>16.4275</v>
      </c>
      <c r="F1870" s="2" t="n">
        <v>15.47383333333333</v>
      </c>
      <c r="G1870" s="2" t="n">
        <v>14.557</v>
      </c>
      <c r="H1870" s="2" t="n">
        <v>-0.01330410234848933</v>
      </c>
      <c r="I1870" s="2" t="n">
        <v>0.02523244771306787</v>
      </c>
      <c r="J1870" s="2" t="n">
        <v>-0.221494817239498</v>
      </c>
      <c r="K1870" s="2" t="n">
        <v>-0.1036432160804021</v>
      </c>
      <c r="L1870" s="2" t="n">
        <v>0.02883922134102379</v>
      </c>
      <c r="M1870" s="2" t="n">
        <v>157770205</v>
      </c>
      <c r="N1870" s="2" t="n">
        <v>325982898.55</v>
      </c>
      <c r="O1870" s="2" t="n">
        <v>0.4839830730439402</v>
      </c>
      <c r="P1870" s="2" t="n">
        <v>0.01966789538361856</v>
      </c>
      <c r="Q1870" s="2" t="n">
        <v>0.03557933794124984</v>
      </c>
      <c r="R1870" s="2" t="n">
        <v>18.5</v>
      </c>
      <c r="S1870" s="2" t="n">
        <v>18.5</v>
      </c>
      <c r="T1870" s="2" t="b">
        <v>0</v>
      </c>
      <c r="U1870" s="2" t="b">
        <v>0</v>
      </c>
      <c r="V1870" s="2" t="n">
        <v>-0.2286486486486486</v>
      </c>
      <c r="W1870" s="2" t="n">
        <v>-0.221494817239498</v>
      </c>
      <c r="X1870" s="2" t="n">
        <v>1.083446806402125</v>
      </c>
      <c r="Y1870" s="2" t="n">
        <v>0</v>
      </c>
      <c r="Z1870" s="2" t="b">
        <v>0</v>
      </c>
      <c r="AA1870" s="2" t="n">
        <v>-0.02939145872374005</v>
      </c>
      <c r="AB1870" s="2" t="n">
        <v>-0.04685542428717016</v>
      </c>
      <c r="AC1870" s="2" t="n">
        <v>0.2870493991989319</v>
      </c>
      <c r="AD1870" s="2" t="n">
        <v>0.6755674232309746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36</v>
      </c>
      <c r="AM1870" s="2" t="inlineStr">
        <is>
          <t>跌破MA60剔除</t>
        </is>
      </c>
    </row>
    <row r="1871">
      <c r="A1871" s="2" t="inlineStr">
        <is>
          <t>603285</t>
        </is>
      </c>
      <c r="B1871" s="2" t="inlineStr">
        <is>
          <t>键邦股份</t>
        </is>
      </c>
      <c r="C1871" s="2" t="inlineStr">
        <is>
          <t>2026-04-09</t>
        </is>
      </c>
      <c r="D1871" s="2" t="n">
        <v>30.38</v>
      </c>
      <c r="E1871" s="2" t="n">
        <v>32.212</v>
      </c>
      <c r="F1871" s="2" t="n">
        <v>32.78583333333334</v>
      </c>
      <c r="G1871" s="2" t="n">
        <v>28.96266666666667</v>
      </c>
      <c r="H1871" s="2" t="n">
        <v>-0.04320318417417901</v>
      </c>
      <c r="I1871" s="2" t="n">
        <v>0.03516231391389923</v>
      </c>
      <c r="J1871" s="2" t="n">
        <v>-0.0470514429109159</v>
      </c>
      <c r="K1871" s="2" t="n">
        <v>-0.1744565217391304</v>
      </c>
      <c r="L1871" s="2" t="n">
        <v>0.2220434432823812</v>
      </c>
      <c r="M1871" s="2" t="n">
        <v>70475487.40000001</v>
      </c>
      <c r="N1871" s="2" t="n">
        <v>93994980.3</v>
      </c>
      <c r="O1871" s="2" t="n">
        <v>0.7497792666700522</v>
      </c>
      <c r="P1871" s="2" t="n">
        <v>0.03672306658546393</v>
      </c>
      <c r="Q1871" s="2" t="n">
        <v>0.0466574179275397</v>
      </c>
      <c r="R1871" s="2" t="n">
        <v>37.45</v>
      </c>
      <c r="S1871" s="2" t="n">
        <v>39.47</v>
      </c>
      <c r="T1871" s="2" t="b">
        <v>0</v>
      </c>
      <c r="U1871" s="2" t="b">
        <v>0</v>
      </c>
      <c r="V1871" s="2" t="n">
        <v>-0.2303014948061819</v>
      </c>
      <c r="W1871" s="2" t="n">
        <v>-0.21920438957476</v>
      </c>
      <c r="X1871" s="2" t="n">
        <v>0.4467732312947461</v>
      </c>
      <c r="Y1871" s="2" t="n">
        <v>0</v>
      </c>
      <c r="Z1871" s="2" t="b">
        <v>0</v>
      </c>
      <c r="AA1871" s="2" t="n">
        <v>-0.02939145872374005</v>
      </c>
      <c r="AB1871" s="2" t="n">
        <v>-0.04685542428717016</v>
      </c>
      <c r="AC1871" s="2" t="n">
        <v>0.06074766355140187</v>
      </c>
      <c r="AD1871" s="2" t="n">
        <v>0.8975300400534045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36</v>
      </c>
      <c r="AM1871" s="2" t="inlineStr">
        <is>
          <t>跌破MA60剔除</t>
        </is>
      </c>
    </row>
    <row r="1872">
      <c r="A1872" s="2" t="inlineStr">
        <is>
          <t>603356</t>
        </is>
      </c>
      <c r="B1872" s="2" t="inlineStr">
        <is>
          <t>华菱精工</t>
        </is>
      </c>
      <c r="C1872" s="2" t="inlineStr">
        <is>
          <t>2026-04-09</t>
        </is>
      </c>
      <c r="D1872" s="2" t="n">
        <v>17.17</v>
      </c>
      <c r="E1872" s="2" t="n">
        <v>17.408</v>
      </c>
      <c r="F1872" s="2" t="n">
        <v>17.999</v>
      </c>
      <c r="G1872" s="2" t="n">
        <v>16.25233333333333</v>
      </c>
      <c r="H1872" s="2" t="n">
        <v>-0.04655493482309148</v>
      </c>
      <c r="I1872" s="2" t="n">
        <v>0.02543797179888929</v>
      </c>
      <c r="J1872" s="2" t="n">
        <v>0.03309265944645001</v>
      </c>
      <c r="K1872" s="2" t="n">
        <v>-0.1946529080675421</v>
      </c>
      <c r="L1872" s="2" t="n">
        <v>0.2074542897327709</v>
      </c>
      <c r="M1872" s="2" t="n">
        <v>69116839.8</v>
      </c>
      <c r="N1872" s="2" t="n">
        <v>102305069.8</v>
      </c>
      <c r="O1872" s="2" t="n">
        <v>0.6755954512823176</v>
      </c>
      <c r="P1872" s="2" t="n">
        <v>0.03074269086545668</v>
      </c>
      <c r="Q1872" s="2" t="n">
        <v>0.04347916604169787</v>
      </c>
      <c r="R1872" s="2" t="n">
        <v>21.49</v>
      </c>
      <c r="S1872" s="2" t="n">
        <v>21.91</v>
      </c>
      <c r="T1872" s="2" t="b">
        <v>0</v>
      </c>
      <c r="U1872" s="2" t="b">
        <v>0</v>
      </c>
      <c r="V1872" s="2" t="n">
        <v>-0.2163395709721587</v>
      </c>
      <c r="W1872" s="2" t="n">
        <v>-0.2179422199695895</v>
      </c>
      <c r="X1872" s="2" t="n">
        <v>0.4599877500825</v>
      </c>
      <c r="Y1872" s="2" t="n">
        <v>0</v>
      </c>
      <c r="Z1872" s="2" t="b">
        <v>0</v>
      </c>
      <c r="AA1872" s="2" t="n">
        <v>-0.02939145872374005</v>
      </c>
      <c r="AB1872" s="2" t="n">
        <v>-0.04685542428717016</v>
      </c>
      <c r="AC1872" s="2" t="n">
        <v>0.03371161548731642</v>
      </c>
      <c r="AD1872" s="2" t="n">
        <v>0.890520694259012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36</v>
      </c>
      <c r="AM1872" s="2" t="inlineStr">
        <is>
          <t>跌破MA60剔除</t>
        </is>
      </c>
    </row>
    <row r="1873">
      <c r="A1873" s="2" t="inlineStr">
        <is>
          <t>603628</t>
        </is>
      </c>
      <c r="B1873" s="2" t="inlineStr">
        <is>
          <t>清源股份</t>
        </is>
      </c>
      <c r="C1873" s="2" t="inlineStr">
        <is>
          <t>2026-04-09</t>
        </is>
      </c>
      <c r="D1873" s="2" t="n">
        <v>13.15</v>
      </c>
      <c r="E1873" s="2" t="n">
        <v>14.944</v>
      </c>
      <c r="F1873" s="2" t="n">
        <v>14.45066666666667</v>
      </c>
      <c r="G1873" s="2" t="n">
        <v>14.25983333333333</v>
      </c>
      <c r="H1873" s="2" t="n">
        <v>-0.01764995891536547</v>
      </c>
      <c r="I1873" s="2" t="n">
        <v>0.009324470623843339</v>
      </c>
      <c r="J1873" s="2" t="n">
        <v>-0.2102102102102101</v>
      </c>
      <c r="K1873" s="2" t="n">
        <v>-0.1150740242261103</v>
      </c>
      <c r="L1873" s="2" t="n">
        <v>-0.02880354505169858</v>
      </c>
      <c r="M1873" s="2" t="n">
        <v>229677448.2</v>
      </c>
      <c r="N1873" s="2" t="n">
        <v>355201313.75</v>
      </c>
      <c r="O1873" s="2" t="n">
        <v>0.6466120459274343</v>
      </c>
      <c r="P1873" s="2" t="n">
        <v>0.06132432433236772</v>
      </c>
      <c r="Q1873" s="2" t="n">
        <v>0.08535867234982479</v>
      </c>
      <c r="R1873" s="2" t="n">
        <v>17.47</v>
      </c>
      <c r="S1873" s="2" t="n">
        <v>17.47</v>
      </c>
      <c r="T1873" s="2" t="b">
        <v>0</v>
      </c>
      <c r="U1873" s="2" t="b">
        <v>0</v>
      </c>
      <c r="V1873" s="2" t="n">
        <v>-0.2472810532341155</v>
      </c>
      <c r="W1873" s="2" t="n">
        <v>-0.2111577684463108</v>
      </c>
      <c r="X1873" s="2" t="n">
        <v>1.065214342921379</v>
      </c>
      <c r="Y1873" s="2" t="n">
        <v>0</v>
      </c>
      <c r="Z1873" s="2" t="b">
        <v>0</v>
      </c>
      <c r="AA1873" s="2" t="n">
        <v>-0.02939145872374005</v>
      </c>
      <c r="AB1873" s="2" t="n">
        <v>-0.04685542428717016</v>
      </c>
      <c r="AC1873" s="2" t="n">
        <v>0.2239652870493992</v>
      </c>
      <c r="AD1873" s="2" t="n">
        <v>0.5380507343124166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36</v>
      </c>
      <c r="AM1873" s="2" t="inlineStr">
        <is>
          <t>跌破MA60剔除</t>
        </is>
      </c>
    </row>
    <row r="1874">
      <c r="A1874" s="2" t="inlineStr">
        <is>
          <t>000516</t>
        </is>
      </c>
      <c r="B1874" s="2" t="inlineStr">
        <is>
          <t>国际医学</t>
        </is>
      </c>
      <c r="C1874" s="2" t="inlineStr">
        <is>
          <t>2026-04-09</t>
        </is>
      </c>
      <c r="D1874" s="2" t="n">
        <v>4.73</v>
      </c>
      <c r="E1874" s="2" t="n">
        <v>5.0235</v>
      </c>
      <c r="F1874" s="2" t="n">
        <v>5.0185</v>
      </c>
      <c r="G1874" s="2" t="n">
        <v>4.884083333333334</v>
      </c>
      <c r="H1874" s="2" t="n">
        <v>-0.004656231424608581</v>
      </c>
      <c r="I1874" s="2" t="n">
        <v>0.01619925078465112</v>
      </c>
      <c r="J1874" s="2" t="n">
        <v>-0.04637096774193539</v>
      </c>
      <c r="K1874" s="2" t="n">
        <v>-0.1109022556390977</v>
      </c>
      <c r="L1874" s="2" t="n">
        <v>-0.08863198458574184</v>
      </c>
      <c r="M1874" s="2" t="n">
        <v>292166270.8</v>
      </c>
      <c r="N1874" s="2" t="n">
        <v>398770435.95</v>
      </c>
      <c r="O1874" s="2" t="n">
        <v>0.7326678320672534</v>
      </c>
      <c r="P1874" s="2" t="n">
        <v>0.027123953327083</v>
      </c>
      <c r="Q1874" s="2" t="n">
        <v>0.03592073878166765</v>
      </c>
      <c r="R1874" s="2" t="n">
        <v>5.44</v>
      </c>
      <c r="S1874" s="2" t="n">
        <v>6.19</v>
      </c>
      <c r="T1874" s="2" t="b">
        <v>0</v>
      </c>
      <c r="U1874" s="2" t="b">
        <v>0</v>
      </c>
      <c r="V1874" s="2" t="n">
        <v>-0.2358642972536349</v>
      </c>
      <c r="W1874" s="2" t="n">
        <v>-0.1254752851711027</v>
      </c>
      <c r="X1874" s="2" t="n">
        <v>0.5416932506363952</v>
      </c>
      <c r="Y1874" s="2" t="n">
        <v>0</v>
      </c>
      <c r="Z1874" s="2" t="b">
        <v>0</v>
      </c>
      <c r="AA1874" s="2" t="n">
        <v>-0.02939145872374005</v>
      </c>
      <c r="AB1874" s="2" t="n">
        <v>-0.04685542428717016</v>
      </c>
      <c r="AC1874" s="2" t="n">
        <v>0.2459946595460614</v>
      </c>
      <c r="AD1874" s="2" t="n">
        <v>0.3434579439252337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35</v>
      </c>
      <c r="AM1874" s="2" t="inlineStr">
        <is>
          <t>跌破MA60剔除</t>
        </is>
      </c>
    </row>
    <row r="1875">
      <c r="A1875" s="2" t="inlineStr">
        <is>
          <t>000538</t>
        </is>
      </c>
      <c r="B1875" s="2" t="inlineStr">
        <is>
          <t>云南白药</t>
        </is>
      </c>
      <c r="C1875" s="2" t="inlineStr">
        <is>
          <t>2026-04-09</t>
        </is>
      </c>
      <c r="D1875" s="2" t="n">
        <v>53.5</v>
      </c>
      <c r="E1875" s="2" t="n">
        <v>54.2145</v>
      </c>
      <c r="F1875" s="2" t="n">
        <v>54.6395</v>
      </c>
      <c r="G1875" s="2" t="n">
        <v>54.69241666666667</v>
      </c>
      <c r="H1875" s="2" t="n">
        <v>-0.001142299153409132</v>
      </c>
      <c r="I1875" s="2" t="n">
        <v>-0.004070758285056431</v>
      </c>
      <c r="J1875" s="2" t="n">
        <v>-0.005206396429899618</v>
      </c>
      <c r="K1875" s="2" t="n">
        <v>-0.02833272793316388</v>
      </c>
      <c r="L1875" s="2" t="n">
        <v>-0.04001435492553373</v>
      </c>
      <c r="M1875" s="2" t="n">
        <v>462763267</v>
      </c>
      <c r="N1875" s="2" t="n">
        <v>426988575.25</v>
      </c>
      <c r="O1875" s="2" t="n">
        <v>1.083783721213276</v>
      </c>
      <c r="P1875" s="2" t="n">
        <v>0.004647936205295681</v>
      </c>
      <c r="Q1875" s="2" t="n">
        <v>0.004305881867404821</v>
      </c>
      <c r="R1875" s="2" t="n">
        <v>55.71</v>
      </c>
      <c r="S1875" s="2" t="n">
        <v>56.51</v>
      </c>
      <c r="T1875" s="2" t="b">
        <v>0</v>
      </c>
      <c r="U1875" s="2" t="b">
        <v>0</v>
      </c>
      <c r="V1875" s="2" t="n">
        <v>-0.05326490886568747</v>
      </c>
      <c r="W1875" s="2" t="n">
        <v>-0.04960317460317465</v>
      </c>
      <c r="X1875" s="2" t="n">
        <v>1.123329908425397</v>
      </c>
      <c r="Y1875" s="2" t="n">
        <v>0</v>
      </c>
      <c r="Z1875" s="2" t="b">
        <v>0</v>
      </c>
      <c r="AA1875" s="2" t="n">
        <v>-0.02939145872374005</v>
      </c>
      <c r="AB1875" s="2" t="n">
        <v>-0.04685542428717016</v>
      </c>
      <c r="AC1875" s="2" t="n">
        <v>0.742656875834446</v>
      </c>
      <c r="AD1875" s="2" t="n">
        <v>0.5023364485981309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35</v>
      </c>
      <c r="AM1875" s="2" t="inlineStr">
        <is>
          <t>跌破MA60剔除</t>
        </is>
      </c>
    </row>
    <row r="1876">
      <c r="A1876" s="2" t="inlineStr">
        <is>
          <t>000600</t>
        </is>
      </c>
      <c r="B1876" s="2" t="inlineStr">
        <is>
          <t>建投能源</t>
        </is>
      </c>
      <c r="C1876" s="2" t="inlineStr">
        <is>
          <t>2026-04-09</t>
        </is>
      </c>
      <c r="D1876" s="2" t="n">
        <v>8.779999999999999</v>
      </c>
      <c r="E1876" s="2" t="n">
        <v>9.360000000000001</v>
      </c>
      <c r="F1876" s="2" t="n">
        <v>8.9245</v>
      </c>
      <c r="G1876" s="2" t="n">
        <v>8.647416666666665</v>
      </c>
      <c r="H1876" s="2" t="n">
        <v>-0.01855929537590428</v>
      </c>
      <c r="I1876" s="2" t="n">
        <v>0.01472427515633878</v>
      </c>
      <c r="J1876" s="2" t="n">
        <v>-0.1246261216350947</v>
      </c>
      <c r="K1876" s="2" t="n">
        <v>-0.08062827225130909</v>
      </c>
      <c r="L1876" s="2" t="n">
        <v>0.03782505910165468</v>
      </c>
      <c r="M1876" s="2" t="n">
        <v>234153031.6</v>
      </c>
      <c r="N1876" s="2" t="n">
        <v>580844820.05</v>
      </c>
      <c r="O1876" s="2" t="n">
        <v>0.4031249371903562</v>
      </c>
      <c r="P1876" s="2" t="n">
        <v>0.02417307355111006</v>
      </c>
      <c r="Q1876" s="2" t="n">
        <v>0.05443432105457061</v>
      </c>
      <c r="R1876" s="2" t="n">
        <v>10.79</v>
      </c>
      <c r="S1876" s="2" t="n">
        <v>10.79</v>
      </c>
      <c r="T1876" s="2" t="b">
        <v>0</v>
      </c>
      <c r="U1876" s="2" t="b">
        <v>0</v>
      </c>
      <c r="V1876" s="2" t="n">
        <v>-0.1862835959221502</v>
      </c>
      <c r="W1876" s="2" t="n">
        <v>-0.1904761904761905</v>
      </c>
      <c r="X1876" s="2" t="n">
        <v>0.8632203795408724</v>
      </c>
      <c r="Y1876" s="2" t="n">
        <v>0</v>
      </c>
      <c r="Z1876" s="2" t="b">
        <v>0</v>
      </c>
      <c r="AA1876" s="2" t="n">
        <v>-0.02939145872374005</v>
      </c>
      <c r="AB1876" s="2" t="n">
        <v>-0.04685542428717016</v>
      </c>
      <c r="AC1876" s="2" t="n">
        <v>0.4419225634178905</v>
      </c>
      <c r="AD1876" s="2" t="n">
        <v>0.6925901201602136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35</v>
      </c>
      <c r="AM1876" s="2" t="inlineStr">
        <is>
          <t>跌破MA60剔除</t>
        </is>
      </c>
    </row>
    <row r="1877">
      <c r="A1877" s="2" t="inlineStr">
        <is>
          <t>000957</t>
        </is>
      </c>
      <c r="B1877" s="2" t="inlineStr">
        <is>
          <t>中通客车</t>
        </is>
      </c>
      <c r="C1877" s="2" t="inlineStr">
        <is>
          <t>2026-04-09</t>
        </is>
      </c>
      <c r="D1877" s="2" t="n">
        <v>11.32</v>
      </c>
      <c r="E1877" s="2" t="n">
        <v>11.1575</v>
      </c>
      <c r="F1877" s="2" t="n">
        <v>11.46066666666667</v>
      </c>
      <c r="G1877" s="2" t="n">
        <v>11.47725</v>
      </c>
      <c r="H1877" s="2" t="n">
        <v>-0.001253188918229564</v>
      </c>
      <c r="I1877" s="2" t="n">
        <v>-0.002596347707526592</v>
      </c>
      <c r="J1877" s="2" t="n">
        <v>0.03284671532846706</v>
      </c>
      <c r="K1877" s="2" t="n">
        <v>-0.01991341991341999</v>
      </c>
      <c r="L1877" s="2" t="n">
        <v>-0.02915951972555741</v>
      </c>
      <c r="M1877" s="2" t="n">
        <v>184575858.2</v>
      </c>
      <c r="N1877" s="2" t="n">
        <v>202093091.4</v>
      </c>
      <c r="O1877" s="2" t="n">
        <v>0.9133209696647749</v>
      </c>
      <c r="P1877" s="2" t="n">
        <v>0.0278615080740499</v>
      </c>
      <c r="Q1877" s="2" t="n">
        <v>0.03033214844436447</v>
      </c>
      <c r="R1877" s="2" t="n">
        <v>12.1</v>
      </c>
      <c r="S1877" s="2" t="n">
        <v>12.31</v>
      </c>
      <c r="T1877" s="2" t="b">
        <v>0</v>
      </c>
      <c r="U1877" s="2" t="b">
        <v>0</v>
      </c>
      <c r="V1877" s="2" t="n">
        <v>-0.08042242079610074</v>
      </c>
      <c r="W1877" s="2" t="n">
        <v>-0.1045808124459811</v>
      </c>
      <c r="X1877" s="2" t="n">
        <v>1.134274642231171</v>
      </c>
      <c r="Y1877" s="2" t="n">
        <v>0</v>
      </c>
      <c r="Z1877" s="2" t="b">
        <v>0</v>
      </c>
      <c r="AA1877" s="2" t="n">
        <v>-0.02939145872374005</v>
      </c>
      <c r="AB1877" s="2" t="n">
        <v>-0.04685542428717016</v>
      </c>
      <c r="AC1877" s="2" t="n">
        <v>0.7723631508678238</v>
      </c>
      <c r="AD1877" s="2" t="n">
        <v>0.5360480640854473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1</v>
      </c>
      <c r="AK1877" s="2" t="b">
        <v>0</v>
      </c>
      <c r="AL1877" s="2" t="n">
        <v>35</v>
      </c>
      <c r="AM1877" s="2" t="inlineStr">
        <is>
          <t>跌破MA60剔除</t>
        </is>
      </c>
    </row>
    <row r="1878">
      <c r="A1878" s="2" t="inlineStr">
        <is>
          <t>001283</t>
        </is>
      </c>
      <c r="B1878" s="2" t="inlineStr">
        <is>
          <t>豪鹏科技</t>
        </is>
      </c>
      <c r="C1878" s="2" t="inlineStr">
        <is>
          <t>2026-04-09</t>
        </is>
      </c>
      <c r="D1878" s="2" t="n">
        <v>49.63</v>
      </c>
      <c r="E1878" s="2" t="n">
        <v>51.3045</v>
      </c>
      <c r="F1878" s="2" t="n">
        <v>52.16766666666667</v>
      </c>
      <c r="G1878" s="2" t="n">
        <v>53.37966666666667</v>
      </c>
      <c r="H1878" s="2" t="n">
        <v>0.009573379511196745</v>
      </c>
      <c r="I1878" s="2" t="n">
        <v>-0.004288159209044573</v>
      </c>
      <c r="J1878" s="2" t="n">
        <v>-0.06517234884158973</v>
      </c>
      <c r="K1878" s="2" t="n">
        <v>-0.004812512532584634</v>
      </c>
      <c r="L1878" s="2" t="n">
        <v>-0.1134333690603786</v>
      </c>
      <c r="M1878" s="2" t="n">
        <v>308648496.8</v>
      </c>
      <c r="N1878" s="2" t="n">
        <v>403047634.1</v>
      </c>
      <c r="O1878" s="2" t="n">
        <v>0.7657866482437193</v>
      </c>
      <c r="P1878" s="2" t="n">
        <v>0.05901997645635552</v>
      </c>
      <c r="Q1878" s="2" t="n">
        <v>0.07378584985258789</v>
      </c>
      <c r="R1878" s="2" t="n">
        <v>56.74</v>
      </c>
      <c r="S1878" s="2" t="n">
        <v>57.07</v>
      </c>
      <c r="T1878" s="2" t="b">
        <v>0</v>
      </c>
      <c r="U1878" s="2" t="b">
        <v>0</v>
      </c>
      <c r="V1878" s="2" t="n">
        <v>-0.1303662169265813</v>
      </c>
      <c r="W1878" s="2" t="n">
        <v>-0.1272053634438955</v>
      </c>
      <c r="X1878" s="2" t="n">
        <v>1.445592264590615</v>
      </c>
      <c r="Y1878" s="2" t="n">
        <v>0</v>
      </c>
      <c r="Z1878" s="2" t="b">
        <v>0</v>
      </c>
      <c r="AA1878" s="2" t="n">
        <v>-0.02939145872374005</v>
      </c>
      <c r="AB1878" s="2" t="n">
        <v>-0.04685542428717016</v>
      </c>
      <c r="AC1878" s="2" t="n">
        <v>0.8134178905206942</v>
      </c>
      <c r="AD1878" s="2" t="n">
        <v>0.2630173564753004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35</v>
      </c>
      <c r="AM1878" s="2" t="inlineStr">
        <is>
          <t>跌破MA60剔除</t>
        </is>
      </c>
    </row>
    <row r="1879">
      <c r="A1879" s="2" t="inlineStr">
        <is>
          <t>002063</t>
        </is>
      </c>
      <c r="B1879" s="2" t="inlineStr">
        <is>
          <t>远光软件</t>
        </is>
      </c>
      <c r="C1879" s="2" t="inlineStr">
        <is>
          <t>2026-04-09</t>
        </is>
      </c>
      <c r="D1879" s="2" t="n">
        <v>6.28</v>
      </c>
      <c r="E1879" s="2" t="n">
        <v>6.75</v>
      </c>
      <c r="F1879" s="2" t="n">
        <v>6.654333333333333</v>
      </c>
      <c r="G1879" s="2" t="n">
        <v>6.451166666666666</v>
      </c>
      <c r="H1879" s="2" t="n">
        <v>-0.02905638665132348</v>
      </c>
      <c r="I1879" s="2" t="n">
        <v>0.01070804749006382</v>
      </c>
      <c r="J1879" s="2" t="n">
        <v>-0.1117397454031117</v>
      </c>
      <c r="K1879" s="2" t="n">
        <v>-0.1478968792401628</v>
      </c>
      <c r="L1879" s="2" t="n">
        <v>0.01782820097244731</v>
      </c>
      <c r="M1879" s="2" t="n">
        <v>376702442.8</v>
      </c>
      <c r="N1879" s="2" t="n">
        <v>686689684.2</v>
      </c>
      <c r="O1879" s="2" t="n">
        <v>0.548577401798109</v>
      </c>
      <c r="P1879" s="2" t="n">
        <v>0.03350329556266604</v>
      </c>
      <c r="Q1879" s="2" t="n">
        <v>0.05613851981346274</v>
      </c>
      <c r="R1879" s="2" t="n">
        <v>7.57</v>
      </c>
      <c r="S1879" s="2" t="n">
        <v>7.61</v>
      </c>
      <c r="T1879" s="2" t="b">
        <v>0</v>
      </c>
      <c r="U1879" s="2" t="b">
        <v>0</v>
      </c>
      <c r="V1879" s="2" t="n">
        <v>-0.1747700394218134</v>
      </c>
      <c r="W1879" s="2" t="n">
        <v>-0.1829105473965287</v>
      </c>
      <c r="X1879" s="2" t="n">
        <v>0.7057447543278724</v>
      </c>
      <c r="Y1879" s="2" t="n">
        <v>0</v>
      </c>
      <c r="Z1879" s="2" t="b">
        <v>0</v>
      </c>
      <c r="AA1879" s="2" t="n">
        <v>-0.02939145872374005</v>
      </c>
      <c r="AB1879" s="2" t="n">
        <v>-0.04685542428717016</v>
      </c>
      <c r="AC1879" s="2" t="n">
        <v>0.1111481975967957</v>
      </c>
      <c r="AD1879" s="2" t="n">
        <v>0.6555407209612817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35</v>
      </c>
      <c r="AM1879" s="2" t="inlineStr">
        <is>
          <t>跌破MA60剔除</t>
        </is>
      </c>
    </row>
    <row r="1880">
      <c r="A1880" s="2" t="inlineStr">
        <is>
          <t>002164</t>
        </is>
      </c>
      <c r="B1880" s="2" t="inlineStr">
        <is>
          <t>宁波东力</t>
        </is>
      </c>
      <c r="C1880" s="2" t="inlineStr">
        <is>
          <t>2026-04-09</t>
        </is>
      </c>
      <c r="D1880" s="2" t="n">
        <v>12.74</v>
      </c>
      <c r="E1880" s="2" t="n">
        <v>12.2745</v>
      </c>
      <c r="F1880" s="2" t="n">
        <v>13.4375</v>
      </c>
      <c r="G1880" s="2" t="n">
        <v>13.86333333333334</v>
      </c>
      <c r="H1880" s="2" t="n">
        <v>-0.01544076361594604</v>
      </c>
      <c r="I1880" s="2" t="n">
        <v>-0.04833569405099158</v>
      </c>
      <c r="J1880" s="2" t="n">
        <v>0.03830480847595763</v>
      </c>
      <c r="K1880" s="2" t="n">
        <v>-0.02970297029702973</v>
      </c>
      <c r="L1880" s="2" t="n">
        <v>-0.1911111111111111</v>
      </c>
      <c r="M1880" s="2" t="n">
        <v>136303674.8</v>
      </c>
      <c r="N1880" s="2" t="n">
        <v>114730184.4</v>
      </c>
      <c r="O1880" s="2" t="n">
        <v>1.188036744757468</v>
      </c>
      <c r="P1880" s="2" t="n">
        <v>0.02292040877991042</v>
      </c>
      <c r="Q1880" s="2" t="n">
        <v>0.01943980610910433</v>
      </c>
      <c r="R1880" s="2" t="n">
        <v>13.16</v>
      </c>
      <c r="S1880" s="2" t="n">
        <v>16.15</v>
      </c>
      <c r="T1880" s="2" t="b">
        <v>0</v>
      </c>
      <c r="U1880" s="2" t="b">
        <v>0</v>
      </c>
      <c r="V1880" s="2" t="n">
        <v>-0.2111455108359133</v>
      </c>
      <c r="W1880" s="2" t="n">
        <v>-0.11446249033256</v>
      </c>
      <c r="X1880" s="2" t="n">
        <v>1.39870582240882</v>
      </c>
      <c r="Y1880" s="2" t="n">
        <v>0</v>
      </c>
      <c r="Z1880" s="2" t="b">
        <v>0</v>
      </c>
      <c r="AA1880" s="2" t="n">
        <v>-0.02939145872374005</v>
      </c>
      <c r="AB1880" s="2" t="n">
        <v>-0.04685542428717016</v>
      </c>
      <c r="AC1880" s="2" t="n">
        <v>0.7349799732977303</v>
      </c>
      <c r="AD1880" s="2" t="n">
        <v>0.092456608811749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1</v>
      </c>
      <c r="AK1880" s="2" t="b">
        <v>0</v>
      </c>
      <c r="AL1880" s="2" t="n">
        <v>35</v>
      </c>
      <c r="AM1880" s="2" t="inlineStr">
        <is>
          <t>跌破MA60剔除</t>
        </is>
      </c>
    </row>
    <row r="1881">
      <c r="A1881" s="2" t="inlineStr">
        <is>
          <t>002221</t>
        </is>
      </c>
      <c r="B1881" s="2" t="inlineStr">
        <is>
          <t>东华能源</t>
        </is>
      </c>
      <c r="C1881" s="2" t="inlineStr">
        <is>
          <t>2026-04-09</t>
        </is>
      </c>
      <c r="D1881" s="2" t="n">
        <v>7.98</v>
      </c>
      <c r="E1881" s="2" t="n">
        <v>8.818999999999999</v>
      </c>
      <c r="F1881" s="2" t="n">
        <v>8.611166666666666</v>
      </c>
      <c r="G1881" s="2" t="n">
        <v>8.364583333333334</v>
      </c>
      <c r="H1881" s="2" t="n">
        <v>-0.01994776907262352</v>
      </c>
      <c r="I1881" s="2" t="n">
        <v>0.007134363852556502</v>
      </c>
      <c r="J1881" s="2" t="n">
        <v>-0.1013513513513514</v>
      </c>
      <c r="K1881" s="2" t="n">
        <v>-0.1023622047244095</v>
      </c>
      <c r="L1881" s="2" t="n">
        <v>-0.02919708029197088</v>
      </c>
      <c r="M1881" s="2" t="n">
        <v>255408832</v>
      </c>
      <c r="N1881" s="2" t="n">
        <v>426029145.85</v>
      </c>
      <c r="O1881" s="2" t="n">
        <v>0.5995102318420406</v>
      </c>
      <c r="P1881" s="2" t="n">
        <v>0.02155093126383808</v>
      </c>
      <c r="Q1881" s="2" t="n">
        <v>0.03225962629070521</v>
      </c>
      <c r="R1881" s="2" t="n">
        <v>9.970000000000001</v>
      </c>
      <c r="S1881" s="2" t="n">
        <v>10.14</v>
      </c>
      <c r="T1881" s="2" t="b">
        <v>0</v>
      </c>
      <c r="U1881" s="2" t="b">
        <v>0</v>
      </c>
      <c r="V1881" s="2" t="n">
        <v>-0.2130177514792899</v>
      </c>
      <c r="W1881" s="2" t="n">
        <v>-0.1899383983572895</v>
      </c>
      <c r="X1881" s="2" t="n">
        <v>0.6950958373111497</v>
      </c>
      <c r="Y1881" s="2" t="n">
        <v>0</v>
      </c>
      <c r="Z1881" s="2" t="b">
        <v>0</v>
      </c>
      <c r="AA1881" s="2" t="n">
        <v>-0.02939145872374005</v>
      </c>
      <c r="AB1881" s="2" t="n">
        <v>-0.04685542428717016</v>
      </c>
      <c r="AC1881" s="2" t="n">
        <v>0.2977303070761015</v>
      </c>
      <c r="AD1881" s="2" t="n">
        <v>0.5353805073431241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35</v>
      </c>
      <c r="AM1881" s="2" t="inlineStr">
        <is>
          <t>跌破MA60剔除</t>
        </is>
      </c>
    </row>
    <row r="1882">
      <c r="A1882" s="2" t="inlineStr">
        <is>
          <t>002412</t>
        </is>
      </c>
      <c r="B1882" s="2" t="inlineStr">
        <is>
          <t>汉森制药</t>
        </is>
      </c>
      <c r="C1882" s="2" t="inlineStr">
        <is>
          <t>2026-04-09</t>
        </is>
      </c>
      <c r="D1882" s="2" t="n">
        <v>6.38</v>
      </c>
      <c r="E1882" s="2" t="n">
        <v>6.399</v>
      </c>
      <c r="F1882" s="2" t="n">
        <v>6.612166666666667</v>
      </c>
      <c r="G1882" s="2" t="n">
        <v>6.488583333333334</v>
      </c>
      <c r="H1882" s="2" t="n">
        <v>-0.005130597014925242</v>
      </c>
      <c r="I1882" s="2" t="n">
        <v>0.003008545279870489</v>
      </c>
      <c r="J1882" s="2" t="n">
        <v>0.04418985270049092</v>
      </c>
      <c r="K1882" s="2" t="n">
        <v>-0.04060150375939853</v>
      </c>
      <c r="L1882" s="2" t="n">
        <v>0.01430842607313187</v>
      </c>
      <c r="M1882" s="2" t="n">
        <v>112151379.4</v>
      </c>
      <c r="N1882" s="2" t="n">
        <v>82416110.90000001</v>
      </c>
      <c r="O1882" s="2" t="n">
        <v>1.36079436623841</v>
      </c>
      <c r="P1882" s="2" t="n">
        <v>0.03284516948046073</v>
      </c>
      <c r="Q1882" s="2" t="n">
        <v>0.02459196085126892</v>
      </c>
      <c r="R1882" s="2" t="n">
        <v>6.72</v>
      </c>
      <c r="S1882" s="2" t="n">
        <v>8.210000000000001</v>
      </c>
      <c r="T1882" s="2" t="b">
        <v>0</v>
      </c>
      <c r="U1882" s="2" t="b">
        <v>0</v>
      </c>
      <c r="V1882" s="2" t="n">
        <v>-0.2228989037758832</v>
      </c>
      <c r="W1882" s="2" t="n">
        <v>-0.1319340329835083</v>
      </c>
      <c r="X1882" s="2" t="n">
        <v>0.8879931002845814</v>
      </c>
      <c r="Y1882" s="2" t="n">
        <v>0</v>
      </c>
      <c r="Z1882" s="2" t="b">
        <v>0</v>
      </c>
      <c r="AA1882" s="2" t="n">
        <v>-0.02939145872374005</v>
      </c>
      <c r="AB1882" s="2" t="n">
        <v>-0.04685542428717016</v>
      </c>
      <c r="AC1882" s="2" t="n">
        <v>0.6927570093457944</v>
      </c>
      <c r="AD1882" s="2" t="n">
        <v>0.6485313751668892</v>
      </c>
      <c r="AE1882" s="2" t="b">
        <v>1</v>
      </c>
      <c r="AF1882" s="2" t="b">
        <v>0</v>
      </c>
      <c r="AG1882" s="2" t="b">
        <v>0</v>
      </c>
      <c r="AH1882" s="2" t="b">
        <v>1</v>
      </c>
      <c r="AI1882" s="2" t="b">
        <v>0</v>
      </c>
      <c r="AJ1882" s="2" t="b">
        <v>0</v>
      </c>
      <c r="AK1882" s="2" t="b">
        <v>0</v>
      </c>
      <c r="AL1882" s="2" t="n">
        <v>35</v>
      </c>
      <c r="AM1882" s="2" t="inlineStr">
        <is>
          <t>跌破MA60剔除</t>
        </is>
      </c>
    </row>
    <row r="1883">
      <c r="A1883" s="2" t="inlineStr">
        <is>
          <t>002413</t>
        </is>
      </c>
      <c r="B1883" s="2" t="inlineStr">
        <is>
          <t>雷科防务</t>
        </is>
      </c>
      <c r="C1883" s="2" t="inlineStr">
        <is>
          <t>2026-04-09</t>
        </is>
      </c>
      <c r="D1883" s="2" t="n">
        <v>13.47</v>
      </c>
      <c r="E1883" s="2" t="n">
        <v>13.273</v>
      </c>
      <c r="F1883" s="2" t="n">
        <v>14.47216666666667</v>
      </c>
      <c r="G1883" s="2" t="n">
        <v>10.98783333333333</v>
      </c>
      <c r="H1883" s="2" t="n">
        <v>-0.04428283410138234</v>
      </c>
      <c r="I1883" s="2" t="n">
        <v>0.02690460985359167</v>
      </c>
      <c r="J1883" s="2" t="n">
        <v>0.04988308651597828</v>
      </c>
      <c r="K1883" s="2" t="n">
        <v>-0.117878192534381</v>
      </c>
      <c r="L1883" s="2" t="n">
        <v>-0.1132323897300855</v>
      </c>
      <c r="M1883" s="2" t="n">
        <v>1861218890.2</v>
      </c>
      <c r="N1883" s="2" t="n">
        <v>1701741572.95</v>
      </c>
      <c r="O1883" s="2" t="n">
        <v>1.093714180686991</v>
      </c>
      <c r="P1883" s="2" t="n">
        <v>0.1069283145030049</v>
      </c>
      <c r="Q1883" s="2" t="n">
        <v>0.09799203889670349</v>
      </c>
      <c r="R1883" s="2" t="n">
        <v>15.18</v>
      </c>
      <c r="S1883" s="2" t="n">
        <v>20.29</v>
      </c>
      <c r="T1883" s="2" t="b">
        <v>0</v>
      </c>
      <c r="U1883" s="2" t="b">
        <v>0</v>
      </c>
      <c r="V1883" s="2" t="n">
        <v>-0.3361261705273533</v>
      </c>
      <c r="W1883" s="2" t="n">
        <v>-0.151074151074151</v>
      </c>
      <c r="X1883" s="2" t="n">
        <v>1.063921507424866</v>
      </c>
      <c r="Y1883" s="2" t="n">
        <v>0</v>
      </c>
      <c r="Z1883" s="2" t="b">
        <v>0</v>
      </c>
      <c r="AA1883" s="2" t="n">
        <v>-0.02939145872374005</v>
      </c>
      <c r="AB1883" s="2" t="n">
        <v>-0.04685542428717016</v>
      </c>
      <c r="AC1883" s="2" t="n">
        <v>0.2126168224299065</v>
      </c>
      <c r="AD1883" s="2" t="n">
        <v>0.2636849132176235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1</v>
      </c>
      <c r="AK1883" s="2" t="b">
        <v>0</v>
      </c>
      <c r="AL1883" s="2" t="n">
        <v>35</v>
      </c>
      <c r="AM1883" s="2" t="inlineStr">
        <is>
          <t>跌破MA60剔除</t>
        </is>
      </c>
    </row>
    <row r="1884">
      <c r="A1884" s="2" t="inlineStr">
        <is>
          <t>002552</t>
        </is>
      </c>
      <c r="B1884" s="2" t="inlineStr">
        <is>
          <t>宝鼎科技</t>
        </is>
      </c>
      <c r="C1884" s="2" t="inlineStr">
        <is>
          <t>2026-04-09</t>
        </is>
      </c>
      <c r="D1884" s="2" t="n">
        <v>17.68</v>
      </c>
      <c r="E1884" s="2" t="n">
        <v>16.93</v>
      </c>
      <c r="F1884" s="2" t="n">
        <v>18.67666666666667</v>
      </c>
      <c r="G1884" s="2" t="n">
        <v>17.6205</v>
      </c>
      <c r="H1884" s="2" t="n">
        <v>-0.04022222852121649</v>
      </c>
      <c r="I1884" s="2" t="n">
        <v>-0.004238605969592246</v>
      </c>
      <c r="J1884" s="2" t="n">
        <v>0.08934072704867524</v>
      </c>
      <c r="K1884" s="2" t="n">
        <v>-0.09053497942386834</v>
      </c>
      <c r="L1884" s="2" t="n">
        <v>0.04245283018867907</v>
      </c>
      <c r="M1884" s="2" t="n">
        <v>83862652</v>
      </c>
      <c r="N1884" s="2" t="n">
        <v>98802928.65000001</v>
      </c>
      <c r="O1884" s="2" t="n">
        <v>0.8487871072837879</v>
      </c>
      <c r="P1884" s="2" t="n">
        <v>0.0135417922959162</v>
      </c>
      <c r="Q1884" s="2" t="n">
        <v>0.01589596572094634</v>
      </c>
      <c r="R1884" s="2" t="n">
        <v>19.54</v>
      </c>
      <c r="S1884" s="2" t="n">
        <v>22.87</v>
      </c>
      <c r="T1884" s="2" t="b">
        <v>0</v>
      </c>
      <c r="U1884" s="2" t="b">
        <v>0</v>
      </c>
      <c r="V1884" s="2" t="n">
        <v>-0.2269348491473546</v>
      </c>
      <c r="W1884" s="2" t="n">
        <v>-0.1986373165618448</v>
      </c>
      <c r="X1884" s="2" t="n">
        <v>0.8427958975949991</v>
      </c>
      <c r="Y1884" s="2" t="n">
        <v>0</v>
      </c>
      <c r="Z1884" s="2" t="b">
        <v>0</v>
      </c>
      <c r="AA1884" s="2" t="n">
        <v>-0.02939145872374005</v>
      </c>
      <c r="AB1884" s="2" t="n">
        <v>-0.04685542428717016</v>
      </c>
      <c r="AC1884" s="2" t="n">
        <v>0.3678237650200267</v>
      </c>
      <c r="AD1884" s="2" t="n">
        <v>0.7042723631508678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1</v>
      </c>
      <c r="AK1884" s="2" t="b">
        <v>0</v>
      </c>
      <c r="AL1884" s="2" t="n">
        <v>35</v>
      </c>
      <c r="AM1884" s="2" t="inlineStr">
        <is>
          <t>跌破MA60剔除</t>
        </is>
      </c>
    </row>
    <row r="1885">
      <c r="A1885" s="2" t="inlineStr">
        <is>
          <t>002611</t>
        </is>
      </c>
      <c r="B1885" s="2" t="inlineStr">
        <is>
          <t>东方精工</t>
        </is>
      </c>
      <c r="C1885" s="2" t="inlineStr">
        <is>
          <t>2026-04-09</t>
        </is>
      </c>
      <c r="D1885" s="2" t="n">
        <v>17.15</v>
      </c>
      <c r="E1885" s="2" t="n">
        <v>17.1675</v>
      </c>
      <c r="F1885" s="2" t="n">
        <v>17.89833333333333</v>
      </c>
      <c r="G1885" s="2" t="n">
        <v>18.15541666666667</v>
      </c>
      <c r="H1885" s="2" t="n">
        <v>0.004946437979277629</v>
      </c>
      <c r="I1885" s="2" t="n">
        <v>-0.0101483072328582</v>
      </c>
      <c r="J1885" s="2" t="n">
        <v>0.00763807285546414</v>
      </c>
      <c r="K1885" s="2" t="n">
        <v>0.007046388725777897</v>
      </c>
      <c r="L1885" s="2" t="n">
        <v>-0.1191576784797124</v>
      </c>
      <c r="M1885" s="2" t="n">
        <v>534500943.6</v>
      </c>
      <c r="N1885" s="2" t="n">
        <v>594551494.7</v>
      </c>
      <c r="O1885" s="2" t="n">
        <v>0.8989985701233492</v>
      </c>
      <c r="P1885" s="2" t="n">
        <v>0.03072388436413643</v>
      </c>
      <c r="Q1885" s="2" t="n">
        <v>0.0342465972897371</v>
      </c>
      <c r="R1885" s="2" t="n">
        <v>18.44</v>
      </c>
      <c r="S1885" s="2" t="n">
        <v>20.26</v>
      </c>
      <c r="T1885" s="2" t="b">
        <v>0</v>
      </c>
      <c r="U1885" s="2" t="b">
        <v>0</v>
      </c>
      <c r="V1885" s="2" t="n">
        <v>-0.1535044422507406</v>
      </c>
      <c r="W1885" s="2" t="n">
        <v>-0.06462395543175492</v>
      </c>
      <c r="X1885" s="2" t="n">
        <v>1.101153377228299</v>
      </c>
      <c r="Y1885" s="2" t="n">
        <v>0</v>
      </c>
      <c r="Z1885" s="2" t="b">
        <v>0</v>
      </c>
      <c r="AA1885" s="2" t="n">
        <v>-0.02939145872374005</v>
      </c>
      <c r="AB1885" s="2" t="n">
        <v>-0.04685542428717016</v>
      </c>
      <c r="AC1885" s="2" t="n">
        <v>0.8434579439252337</v>
      </c>
      <c r="AD1885" s="2" t="n">
        <v>0.246328437917223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35</v>
      </c>
      <c r="AM1885" s="2" t="inlineStr">
        <is>
          <t>跌破MA60剔除</t>
        </is>
      </c>
    </row>
    <row r="1886">
      <c r="A1886" s="2" t="inlineStr">
        <is>
          <t>002893</t>
        </is>
      </c>
      <c r="B1886" s="2" t="inlineStr">
        <is>
          <t>京能热力</t>
        </is>
      </c>
      <c r="C1886" s="2" t="inlineStr">
        <is>
          <t>2026-04-09</t>
        </is>
      </c>
      <c r="D1886" s="2" t="n">
        <v>10.44</v>
      </c>
      <c r="E1886" s="2" t="n">
        <v>11.9285</v>
      </c>
      <c r="F1886" s="2" t="n">
        <v>11.66416666666666</v>
      </c>
      <c r="G1886" s="2" t="n">
        <v>11.90216666666667</v>
      </c>
      <c r="H1886" s="2" t="n">
        <v>0.001049009734810369</v>
      </c>
      <c r="I1886" s="2" t="n">
        <v>0.01245587639604162</v>
      </c>
      <c r="J1886" s="2" t="n">
        <v>-0.204874333587205</v>
      </c>
      <c r="K1886" s="2" t="n">
        <v>-0.09922346850733399</v>
      </c>
      <c r="L1886" s="2" t="n">
        <v>-0.0785525154457194</v>
      </c>
      <c r="M1886" s="2" t="n">
        <v>381014721.2</v>
      </c>
      <c r="N1886" s="2" t="n">
        <v>365422019.5</v>
      </c>
      <c r="O1886" s="2" t="n">
        <v>1.042670394415025</v>
      </c>
      <c r="P1886" s="2" t="n">
        <v>0.1614911676733096</v>
      </c>
      <c r="Q1886" s="2" t="n">
        <v>0.1467123715676965</v>
      </c>
      <c r="R1886" s="2" t="n">
        <v>13.25</v>
      </c>
      <c r="S1886" s="2" t="n">
        <v>13.25</v>
      </c>
      <c r="T1886" s="2" t="b">
        <v>0</v>
      </c>
      <c r="U1886" s="2" t="b">
        <v>0</v>
      </c>
      <c r="V1886" s="2" t="n">
        <v>-0.2120754716981132</v>
      </c>
      <c r="W1886" s="2" t="n">
        <v>-0.204874333587205</v>
      </c>
      <c r="X1886" s="2" t="n">
        <v>1.037221005645728</v>
      </c>
      <c r="Y1886" s="2" t="n">
        <v>0</v>
      </c>
      <c r="Z1886" s="2" t="b">
        <v>0</v>
      </c>
      <c r="AA1886" s="2" t="n">
        <v>-0.02939145872374005</v>
      </c>
      <c r="AB1886" s="2" t="n">
        <v>-0.04685542428717016</v>
      </c>
      <c r="AC1886" s="2" t="n">
        <v>0.3174232309746328</v>
      </c>
      <c r="AD1886" s="2" t="n">
        <v>0.3751668891855808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35</v>
      </c>
      <c r="AM1886" s="2" t="inlineStr">
        <is>
          <t>跌破MA60剔除</t>
        </is>
      </c>
    </row>
    <row r="1887">
      <c r="A1887" s="2" t="inlineStr">
        <is>
          <t>600115</t>
        </is>
      </c>
      <c r="B1887" s="2" t="inlineStr">
        <is>
          <t>中国东航</t>
        </is>
      </c>
      <c r="C1887" s="2" t="inlineStr">
        <is>
          <t>2026-04-09</t>
        </is>
      </c>
      <c r="D1887" s="2" t="n">
        <v>4.61</v>
      </c>
      <c r="E1887" s="2" t="n">
        <v>4.4395</v>
      </c>
      <c r="F1887" s="2" t="n">
        <v>5.334666666666666</v>
      </c>
      <c r="G1887" s="2" t="n">
        <v>5.247333333333334</v>
      </c>
      <c r="H1887" s="2" t="n">
        <v>-0.02727870289219991</v>
      </c>
      <c r="I1887" s="2" t="n">
        <v>-0.04124606859367996</v>
      </c>
      <c r="J1887" s="2" t="n">
        <v>0.05251141552511429</v>
      </c>
      <c r="K1887" s="2" t="n">
        <v>-0.03151260504201669</v>
      </c>
      <c r="L1887" s="2" t="n">
        <v>-0.2479608482871125</v>
      </c>
      <c r="M1887" s="2" t="n">
        <v>917523645.6</v>
      </c>
      <c r="N1887" s="2" t="n">
        <v>1060460042.2</v>
      </c>
      <c r="O1887" s="2" t="n">
        <v>0.8652128407370557</v>
      </c>
      <c r="P1887" s="2" t="n">
        <v>0.01206975779929434</v>
      </c>
      <c r="Q1887" s="2" t="n">
        <v>0.01393947015700311</v>
      </c>
      <c r="R1887" s="2" t="n">
        <v>4.88</v>
      </c>
      <c r="S1887" s="2" t="n">
        <v>6.48</v>
      </c>
      <c r="T1887" s="2" t="b">
        <v>0</v>
      </c>
      <c r="U1887" s="2" t="b">
        <v>0</v>
      </c>
      <c r="V1887" s="2" t="n">
        <v>-0.2885802469135802</v>
      </c>
      <c r="W1887" s="2" t="n">
        <v>-0.1497890295358649</v>
      </c>
      <c r="X1887" s="2" t="n">
        <v>0.7325804003341557</v>
      </c>
      <c r="Y1887" s="2" t="n">
        <v>1</v>
      </c>
      <c r="Z1887" s="2" t="b">
        <v>0</v>
      </c>
      <c r="AA1887" s="2" t="n">
        <v>-0.02939145872374005</v>
      </c>
      <c r="AB1887" s="2" t="n">
        <v>-0.04685542428717016</v>
      </c>
      <c r="AC1887" s="2" t="n">
        <v>0.7266355140186916</v>
      </c>
      <c r="AD1887" s="2" t="n">
        <v>0.03337783711615487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1</v>
      </c>
      <c r="AK1887" s="2" t="b">
        <v>0</v>
      </c>
      <c r="AL1887" s="2" t="n">
        <v>35</v>
      </c>
      <c r="AM1887" s="2" t="inlineStr">
        <is>
          <t>跌破MA60剔除</t>
        </is>
      </c>
    </row>
    <row r="1888">
      <c r="A1888" s="2" t="inlineStr">
        <is>
          <t>600157</t>
        </is>
      </c>
      <c r="B1888" s="2" t="inlineStr">
        <is>
          <t>永泰能源</t>
        </is>
      </c>
      <c r="C1888" s="2" t="inlineStr">
        <is>
          <t>2026-04-09</t>
        </is>
      </c>
      <c r="D1888" s="2" t="n">
        <v>1.73</v>
      </c>
      <c r="E1888" s="2" t="n">
        <v>1.86</v>
      </c>
      <c r="F1888" s="2" t="n">
        <v>1.758333333333333</v>
      </c>
      <c r="G1888" s="2" t="n">
        <v>1.695333333333333</v>
      </c>
      <c r="H1888" s="2" t="n">
        <v>-0.0169133192389006</v>
      </c>
      <c r="I1888" s="2" t="n">
        <v>0.02070433436532504</v>
      </c>
      <c r="J1888" s="2" t="n">
        <v>-0.1262626262626263</v>
      </c>
      <c r="K1888" s="2" t="n">
        <v>-0.1173469387755102</v>
      </c>
      <c r="L1888" s="2" t="n">
        <v>0.03592814371257491</v>
      </c>
      <c r="M1888" s="2" t="n">
        <v>1267116789.4</v>
      </c>
      <c r="N1888" s="2" t="n">
        <v>2507585677.55</v>
      </c>
      <c r="O1888" s="2" t="n">
        <v>0.505313457779045</v>
      </c>
      <c r="P1888" s="2" t="n">
        <v>0.03314128367116413</v>
      </c>
      <c r="Q1888" s="2" t="n">
        <v>0.06055431379996701</v>
      </c>
      <c r="R1888" s="2" t="n">
        <v>2.1</v>
      </c>
      <c r="S1888" s="2" t="n">
        <v>2.1</v>
      </c>
      <c r="T1888" s="2" t="b">
        <v>0</v>
      </c>
      <c r="U1888" s="2" t="b">
        <v>0</v>
      </c>
      <c r="V1888" s="2" t="n">
        <v>-0.1761904761904762</v>
      </c>
      <c r="W1888" s="2" t="n">
        <v>-0.1527093596059113</v>
      </c>
      <c r="X1888" s="2" t="n">
        <v>0.7727389721016691</v>
      </c>
      <c r="Y1888" s="2" t="n">
        <v>0</v>
      </c>
      <c r="Z1888" s="2" t="b">
        <v>0</v>
      </c>
      <c r="AA1888" s="2" t="n">
        <v>-0.02939145872374005</v>
      </c>
      <c r="AB1888" s="2" t="n">
        <v>-0.04685542428717016</v>
      </c>
      <c r="AC1888" s="2" t="n">
        <v>0.2149532710280374</v>
      </c>
      <c r="AD1888" s="2" t="n">
        <v>0.6882510013351135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35</v>
      </c>
      <c r="AM1888" s="2" t="inlineStr">
        <is>
          <t>跌破MA60剔除</t>
        </is>
      </c>
    </row>
    <row r="1889">
      <c r="A1889" s="2" t="inlineStr">
        <is>
          <t>600315</t>
        </is>
      </c>
      <c r="B1889" s="2" t="inlineStr">
        <is>
          <t>上海家化</t>
        </is>
      </c>
      <c r="C1889" s="2" t="inlineStr">
        <is>
          <t>2026-04-09</t>
        </is>
      </c>
      <c r="D1889" s="2" t="n">
        <v>20.49</v>
      </c>
      <c r="E1889" s="2" t="n">
        <v>21.1745</v>
      </c>
      <c r="F1889" s="2" t="n">
        <v>21.7025</v>
      </c>
      <c r="G1889" s="2" t="n">
        <v>22.93083333333334</v>
      </c>
      <c r="H1889" s="2" t="n">
        <v>0.01057127857586049</v>
      </c>
      <c r="I1889" s="2" t="n">
        <v>-0.01306664443417049</v>
      </c>
      <c r="J1889" s="2" t="n">
        <v>-0.01914791766395418</v>
      </c>
      <c r="K1889" s="2" t="n">
        <v>0.0158651462568169</v>
      </c>
      <c r="L1889" s="2" t="n">
        <v>-0.1183304647160069</v>
      </c>
      <c r="M1889" s="2" t="n">
        <v>129429527.8</v>
      </c>
      <c r="N1889" s="2" t="n">
        <v>158417858.25</v>
      </c>
      <c r="O1889" s="2" t="n">
        <v>0.817013493489772</v>
      </c>
      <c r="P1889" s="2" t="n">
        <v>0.00911739471896038</v>
      </c>
      <c r="Q1889" s="2" t="n">
        <v>0.0110891903493524</v>
      </c>
      <c r="R1889" s="2" t="n">
        <v>22.49</v>
      </c>
      <c r="S1889" s="2" t="n">
        <v>24.11</v>
      </c>
      <c r="T1889" s="2" t="b">
        <v>0</v>
      </c>
      <c r="U1889" s="2" t="b">
        <v>0</v>
      </c>
      <c r="V1889" s="2" t="n">
        <v>-0.1501451679800913</v>
      </c>
      <c r="W1889" s="2" t="n">
        <v>-0.07159039420027191</v>
      </c>
      <c r="X1889" s="2" t="n">
        <v>1.199798280963819</v>
      </c>
      <c r="Y1889" s="2" t="n">
        <v>0</v>
      </c>
      <c r="Z1889" s="2" t="b">
        <v>0</v>
      </c>
      <c r="AA1889" s="2" t="n">
        <v>-0.02939145872374005</v>
      </c>
      <c r="AB1889" s="2" t="n">
        <v>-0.04685542428717016</v>
      </c>
      <c r="AC1889" s="2" t="n">
        <v>0.8601468624833111</v>
      </c>
      <c r="AD1889" s="2" t="n">
        <v>0.2493324432576769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35</v>
      </c>
      <c r="AM1889" s="2" t="inlineStr">
        <is>
          <t>跌破MA60剔除</t>
        </is>
      </c>
    </row>
    <row r="1890">
      <c r="A1890" s="2" t="inlineStr">
        <is>
          <t>600378</t>
        </is>
      </c>
      <c r="B1890" s="2" t="inlineStr">
        <is>
          <t>昊华科技</t>
        </is>
      </c>
      <c r="C1890" s="2" t="inlineStr">
        <is>
          <t>2026-04-09</t>
        </is>
      </c>
      <c r="D1890" s="2" t="n">
        <v>33.28</v>
      </c>
      <c r="E1890" s="2" t="n">
        <v>31.965</v>
      </c>
      <c r="F1890" s="2" t="n">
        <v>34.96333333333333</v>
      </c>
      <c r="G1890" s="2" t="n">
        <v>32.719</v>
      </c>
      <c r="H1890" s="2" t="n">
        <v>-0.03076153368001311</v>
      </c>
      <c r="I1890" s="2" t="n">
        <v>-0.0003192802375066028</v>
      </c>
      <c r="J1890" s="2" t="n">
        <v>0.07009646302250805</v>
      </c>
      <c r="K1890" s="2" t="n">
        <v>-0.06778711484593847</v>
      </c>
      <c r="L1890" s="2" t="n">
        <v>-0.001500150015001367</v>
      </c>
      <c r="M1890" s="2" t="n">
        <v>410688970.4</v>
      </c>
      <c r="N1890" s="2" t="n">
        <v>273670501.1</v>
      </c>
      <c r="O1890" s="2" t="n">
        <v>1.500669486661016</v>
      </c>
      <c r="P1890" s="2" t="n">
        <v>0.01171170413788566</v>
      </c>
      <c r="Q1890" s="2" t="n">
        <v>0.007874637473259465</v>
      </c>
      <c r="R1890" s="2" t="n">
        <v>36</v>
      </c>
      <c r="S1890" s="2" t="n">
        <v>40.08</v>
      </c>
      <c r="T1890" s="2" t="b">
        <v>0</v>
      </c>
      <c r="U1890" s="2" t="b">
        <v>0</v>
      </c>
      <c r="V1890" s="2" t="n">
        <v>-0.1696606786427145</v>
      </c>
      <c r="W1890" s="2" t="n">
        <v>-0.1421554464027737</v>
      </c>
      <c r="X1890" s="2" t="n">
        <v>0.7033659165903888</v>
      </c>
      <c r="Y1890" s="2" t="n">
        <v>0</v>
      </c>
      <c r="Z1890" s="2" t="b">
        <v>0</v>
      </c>
      <c r="AA1890" s="2" t="n">
        <v>-0.02939145872374005</v>
      </c>
      <c r="AB1890" s="2" t="n">
        <v>-0.04685542428717016</v>
      </c>
      <c r="AC1890" s="2" t="n">
        <v>0.5373831775700935</v>
      </c>
      <c r="AD1890" s="2" t="n">
        <v>0.6134846461949266</v>
      </c>
      <c r="AE1890" s="2" t="b">
        <v>1</v>
      </c>
      <c r="AF1890" s="2" t="b">
        <v>0</v>
      </c>
      <c r="AG1890" s="2" t="b">
        <v>0</v>
      </c>
      <c r="AH1890" s="2" t="b">
        <v>1</v>
      </c>
      <c r="AI1890" s="2" t="b">
        <v>0</v>
      </c>
      <c r="AJ1890" s="2" t="b">
        <v>1</v>
      </c>
      <c r="AK1890" s="2" t="b">
        <v>0</v>
      </c>
      <c r="AL1890" s="2" t="n">
        <v>35</v>
      </c>
      <c r="AM1890" s="2" t="inlineStr">
        <is>
          <t>跌破MA60剔除</t>
        </is>
      </c>
    </row>
    <row r="1891">
      <c r="A1891" s="2" t="inlineStr">
        <is>
          <t>600405</t>
        </is>
      </c>
      <c r="B1891" s="2" t="inlineStr">
        <is>
          <t>动力源</t>
        </is>
      </c>
      <c r="C1891" s="2" t="inlineStr">
        <is>
          <t>2026-04-09</t>
        </is>
      </c>
      <c r="D1891" s="2" t="n">
        <v>5.23</v>
      </c>
      <c r="E1891" s="2" t="n">
        <v>5.690499999999999</v>
      </c>
      <c r="F1891" s="2" t="n">
        <v>5.577833333333333</v>
      </c>
      <c r="G1891" s="2" t="n">
        <v>5.54575</v>
      </c>
      <c r="H1891" s="2" t="n">
        <v>-0.02459718889269824</v>
      </c>
      <c r="I1891" s="2" t="n">
        <v>0.007344309664991222</v>
      </c>
      <c r="J1891" s="2" t="n">
        <v>-0.1268781302170283</v>
      </c>
      <c r="K1891" s="2" t="n">
        <v>-0.1454248366013071</v>
      </c>
      <c r="L1891" s="2" t="n">
        <v>-0.02607076350093107</v>
      </c>
      <c r="M1891" s="2" t="n">
        <v>74350461.8</v>
      </c>
      <c r="N1891" s="2" t="n">
        <v>134296824.3</v>
      </c>
      <c r="O1891" s="2" t="n">
        <v>0.5536278477733148</v>
      </c>
      <c r="P1891" s="2" t="n">
        <v>0.02322696519678091</v>
      </c>
      <c r="Q1891" s="2" t="n">
        <v>0.03787762840131433</v>
      </c>
      <c r="R1891" s="2" t="n">
        <v>6.21</v>
      </c>
      <c r="S1891" s="2" t="n">
        <v>6.24</v>
      </c>
      <c r="T1891" s="2" t="b">
        <v>0</v>
      </c>
      <c r="U1891" s="2" t="b">
        <v>0</v>
      </c>
      <c r="V1891" s="2" t="n">
        <v>-0.1618589743589743</v>
      </c>
      <c r="W1891" s="2" t="n">
        <v>-0.1785714285714286</v>
      </c>
      <c r="X1891" s="2" t="n">
        <v>0.9650347279449705</v>
      </c>
      <c r="Y1891" s="2" t="n">
        <v>0</v>
      </c>
      <c r="Z1891" s="2" t="b">
        <v>0</v>
      </c>
      <c r="AA1891" s="2" t="n">
        <v>-0.02939145872374005</v>
      </c>
      <c r="AB1891" s="2" t="n">
        <v>-0.04685542428717016</v>
      </c>
      <c r="AC1891" s="2" t="n">
        <v>0.1188251001335113</v>
      </c>
      <c r="AD1891" s="2" t="n">
        <v>0.5473965287049399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35</v>
      </c>
      <c r="AM1891" s="2" t="inlineStr">
        <is>
          <t>跌破MA60剔除</t>
        </is>
      </c>
    </row>
    <row r="1892">
      <c r="A1892" s="2" t="inlineStr">
        <is>
          <t>600528</t>
        </is>
      </c>
      <c r="B1892" s="2" t="inlineStr">
        <is>
          <t>中铁工业</t>
        </is>
      </c>
      <c r="C1892" s="2" t="inlineStr">
        <is>
          <t>2026-04-09</t>
        </is>
      </c>
      <c r="D1892" s="2" t="n">
        <v>8.029999999999999</v>
      </c>
      <c r="E1892" s="2" t="n">
        <v>8.222</v>
      </c>
      <c r="F1892" s="2" t="n">
        <v>8.334666666666667</v>
      </c>
      <c r="G1892" s="2" t="n">
        <v>8.295500000000001</v>
      </c>
      <c r="H1892" s="2" t="n">
        <v>-0.009695874736525223</v>
      </c>
      <c r="I1892" s="2" t="n">
        <v>0.002365203447584729</v>
      </c>
      <c r="J1892" s="2" t="n">
        <v>0.0203303684879288</v>
      </c>
      <c r="K1892" s="2" t="n">
        <v>-0.08018327605956488</v>
      </c>
      <c r="L1892" s="2" t="n">
        <v>-0.03019323671497587</v>
      </c>
      <c r="M1892" s="2" t="n">
        <v>519992325.4</v>
      </c>
      <c r="N1892" s="2" t="n">
        <v>416034100.1</v>
      </c>
      <c r="O1892" s="2" t="n">
        <v>1.249879097110097</v>
      </c>
      <c r="P1892" s="2" t="n">
        <v>0.0282800633302241</v>
      </c>
      <c r="Q1892" s="2" t="n">
        <v>0.02211045458738179</v>
      </c>
      <c r="R1892" s="2" t="n">
        <v>9.6</v>
      </c>
      <c r="S1892" s="2" t="n">
        <v>9.6</v>
      </c>
      <c r="T1892" s="2" t="b">
        <v>0</v>
      </c>
      <c r="U1892" s="2" t="b">
        <v>0</v>
      </c>
      <c r="V1892" s="2" t="n">
        <v>-0.1635416666666667</v>
      </c>
      <c r="W1892" s="2" t="n">
        <v>-0.1444954128440368</v>
      </c>
      <c r="X1892" s="2" t="n">
        <v>0.9638288458379813</v>
      </c>
      <c r="Y1892" s="2" t="n">
        <v>0</v>
      </c>
      <c r="Z1892" s="2" t="b">
        <v>0</v>
      </c>
      <c r="AA1892" s="2" t="n">
        <v>-0.02939145872374005</v>
      </c>
      <c r="AB1892" s="2" t="n">
        <v>-0.04685542428717016</v>
      </c>
      <c r="AC1892" s="2" t="n">
        <v>0.445260347129506</v>
      </c>
      <c r="AD1892" s="2" t="n">
        <v>0.5337116154873164</v>
      </c>
      <c r="AE1892" s="2" t="b">
        <v>1</v>
      </c>
      <c r="AF1892" s="2" t="b">
        <v>0</v>
      </c>
      <c r="AG1892" s="2" t="b">
        <v>0</v>
      </c>
      <c r="AH1892" s="2" t="b">
        <v>1</v>
      </c>
      <c r="AI1892" s="2" t="b">
        <v>0</v>
      </c>
      <c r="AJ1892" s="2" t="b">
        <v>0</v>
      </c>
      <c r="AK1892" s="2" t="b">
        <v>0</v>
      </c>
      <c r="AL1892" s="2" t="n">
        <v>35</v>
      </c>
      <c r="AM1892" s="2" t="inlineStr">
        <is>
          <t>跌破MA60剔除</t>
        </is>
      </c>
    </row>
    <row r="1893">
      <c r="A1893" s="2" t="inlineStr">
        <is>
          <t>600535</t>
        </is>
      </c>
      <c r="B1893" s="2" t="inlineStr">
        <is>
          <t>天士力</t>
        </is>
      </c>
      <c r="C1893" s="2" t="inlineStr">
        <is>
          <t>2026-04-09</t>
        </is>
      </c>
      <c r="D1893" s="2" t="n">
        <v>14.04</v>
      </c>
      <c r="E1893" s="2" t="n">
        <v>14.07</v>
      </c>
      <c r="F1893" s="2" t="n">
        <v>14.5225</v>
      </c>
      <c r="G1893" s="2" t="n">
        <v>14.90775</v>
      </c>
      <c r="H1893" s="2" t="n">
        <v>0.002243829468960401</v>
      </c>
      <c r="I1893" s="2" t="n">
        <v>-0.01049296494395802</v>
      </c>
      <c r="J1893" s="2" t="n">
        <v>0.02706656912948047</v>
      </c>
      <c r="K1893" s="2" t="n">
        <v>-0.01404494382022481</v>
      </c>
      <c r="L1893" s="2" t="n">
        <v>-0.07387862796833777</v>
      </c>
      <c r="M1893" s="2" t="n">
        <v>130904978.8</v>
      </c>
      <c r="N1893" s="2" t="n">
        <v>137084477.95</v>
      </c>
      <c r="O1893" s="2" t="n">
        <v>0.9549219631397371</v>
      </c>
      <c r="P1893" s="2" t="n">
        <v>0.006124900545115583</v>
      </c>
      <c r="Q1893" s="2" t="n">
        <v>0.006472576503656115</v>
      </c>
      <c r="R1893" s="2" t="n">
        <v>14.54</v>
      </c>
      <c r="S1893" s="2" t="n">
        <v>15.38</v>
      </c>
      <c r="T1893" s="2" t="b">
        <v>0</v>
      </c>
      <c r="U1893" s="2" t="b">
        <v>0</v>
      </c>
      <c r="V1893" s="2" t="n">
        <v>-0.08712613784135248</v>
      </c>
      <c r="W1893" s="2" t="n">
        <v>-0.05492957746478866</v>
      </c>
      <c r="X1893" s="2" t="n">
        <v>1.14376495744622</v>
      </c>
      <c r="Y1893" s="2" t="n">
        <v>0</v>
      </c>
      <c r="Z1893" s="2" t="b">
        <v>0</v>
      </c>
      <c r="AA1893" s="2" t="n">
        <v>-0.02939145872374005</v>
      </c>
      <c r="AB1893" s="2" t="n">
        <v>-0.04685542428717016</v>
      </c>
      <c r="AC1893" s="2" t="n">
        <v>0.787716955941255</v>
      </c>
      <c r="AD1893" s="2" t="n">
        <v>0.3878504672897196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35</v>
      </c>
      <c r="AM1893" s="2" t="inlineStr">
        <is>
          <t>跌破MA60剔除</t>
        </is>
      </c>
    </row>
    <row r="1894">
      <c r="A1894" s="2" t="inlineStr">
        <is>
          <t>601166</t>
        </is>
      </c>
      <c r="B1894" s="2" t="inlineStr">
        <is>
          <t>兴业银行</t>
        </is>
      </c>
      <c r="C1894" s="2" t="inlineStr">
        <is>
          <t>2026-04-09</t>
        </is>
      </c>
      <c r="D1894" s="2" t="n">
        <v>18.1</v>
      </c>
      <c r="E1894" s="2" t="n">
        <v>18.2635</v>
      </c>
      <c r="F1894" s="2" t="n">
        <v>18.3295</v>
      </c>
      <c r="G1894" s="2" t="n">
        <v>19.02566666666667</v>
      </c>
      <c r="H1894" s="2" t="n">
        <v>0.00274521646031789</v>
      </c>
      <c r="I1894" s="2" t="n">
        <v>-0.01538998710786399</v>
      </c>
      <c r="J1894" s="2" t="n">
        <v>-0.008762322015334112</v>
      </c>
      <c r="K1894" s="2" t="n">
        <v>-0.006040637012630357</v>
      </c>
      <c r="L1894" s="2" t="n">
        <v>-0.1074950690335306</v>
      </c>
      <c r="M1894" s="2" t="n">
        <v>1014215331.4</v>
      </c>
      <c r="N1894" s="2" t="n">
        <v>1252630877.35</v>
      </c>
      <c r="O1894" s="2" t="n">
        <v>0.8096681550319282</v>
      </c>
      <c r="P1894" s="2" t="n">
        <v>0.00255928981848374</v>
      </c>
      <c r="Q1894" s="2" t="n">
        <v>0.003153894707200295</v>
      </c>
      <c r="R1894" s="2" t="n">
        <v>18.58</v>
      </c>
      <c r="S1894" s="2" t="n">
        <v>20.39</v>
      </c>
      <c r="T1894" s="2" t="b">
        <v>0</v>
      </c>
      <c r="U1894" s="2" t="b">
        <v>0</v>
      </c>
      <c r="V1894" s="2" t="n">
        <v>-0.112309955860716</v>
      </c>
      <c r="W1894" s="2" t="n">
        <v>-0.04054054054054057</v>
      </c>
      <c r="X1894" s="2" t="n">
        <v>1.004982423675099</v>
      </c>
      <c r="Y1894" s="2" t="n">
        <v>0</v>
      </c>
      <c r="Z1894" s="2" t="b">
        <v>0</v>
      </c>
      <c r="AA1894" s="2" t="n">
        <v>-0.02939145872374005</v>
      </c>
      <c r="AB1894" s="2" t="n">
        <v>-0.04685542428717016</v>
      </c>
      <c r="AC1894" s="2" t="n">
        <v>0.8117489986648865</v>
      </c>
      <c r="AD1894" s="2" t="n">
        <v>0.2807076101468625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35</v>
      </c>
      <c r="AM1894" s="2" t="inlineStr">
        <is>
          <t>跌破MA60剔除</t>
        </is>
      </c>
    </row>
    <row r="1895">
      <c r="A1895" s="2" t="inlineStr">
        <is>
          <t>601633</t>
        </is>
      </c>
      <c r="B1895" s="2" t="inlineStr">
        <is>
          <t>长城汽车</t>
        </is>
      </c>
      <c r="C1895" s="2" t="inlineStr">
        <is>
          <t>2026-04-09</t>
        </is>
      </c>
      <c r="D1895" s="2" t="n">
        <v>20.7</v>
      </c>
      <c r="E1895" s="2" t="n">
        <v>20.848</v>
      </c>
      <c r="F1895" s="2" t="n">
        <v>20.98266666666667</v>
      </c>
      <c r="G1895" s="2" t="n">
        <v>21.74416666666667</v>
      </c>
      <c r="H1895" s="2" t="n">
        <v>0.007953199410157819</v>
      </c>
      <c r="I1895" s="2" t="n">
        <v>-0.01309126256212478</v>
      </c>
      <c r="J1895" s="2" t="n">
        <v>-0.009569377990430561</v>
      </c>
      <c r="K1895" s="2" t="n">
        <v>0.008771929824561431</v>
      </c>
      <c r="L1895" s="2" t="n">
        <v>-0.08040870724122617</v>
      </c>
      <c r="M1895" s="2" t="n">
        <v>268452299</v>
      </c>
      <c r="N1895" s="2" t="n">
        <v>346208347.15</v>
      </c>
      <c r="O1895" s="2" t="n">
        <v>0.7754067780569398</v>
      </c>
      <c r="P1895" s="2" t="n">
        <v>0.002074807193517</v>
      </c>
      <c r="Q1895" s="2" t="n">
        <v>0.00266721493578783</v>
      </c>
      <c r="R1895" s="2" t="n">
        <v>21.5</v>
      </c>
      <c r="S1895" s="2" t="n">
        <v>22.5</v>
      </c>
      <c r="T1895" s="2" t="b">
        <v>0</v>
      </c>
      <c r="U1895" s="2" t="b">
        <v>0</v>
      </c>
      <c r="V1895" s="2" t="n">
        <v>-0.08000000000000007</v>
      </c>
      <c r="W1895" s="2" t="n">
        <v>-0.0460310004697041</v>
      </c>
      <c r="X1895" s="2" t="n">
        <v>1.094461110773361</v>
      </c>
      <c r="Y1895" s="2" t="n">
        <v>0</v>
      </c>
      <c r="Z1895" s="2" t="b">
        <v>0</v>
      </c>
      <c r="AA1895" s="2" t="n">
        <v>-0.02939145872374005</v>
      </c>
      <c r="AB1895" s="2" t="n">
        <v>-0.04685542428717016</v>
      </c>
      <c r="AC1895" s="2" t="n">
        <v>0.8481308411214953</v>
      </c>
      <c r="AD1895" s="2" t="n">
        <v>0.3711615487316422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35</v>
      </c>
      <c r="AM1895" s="2" t="inlineStr">
        <is>
          <t>跌破MA60剔除</t>
        </is>
      </c>
    </row>
    <row r="1896">
      <c r="A1896" s="2" t="inlineStr">
        <is>
          <t>601658</t>
        </is>
      </c>
      <c r="B1896" s="2" t="inlineStr">
        <is>
          <t>邮储银行</t>
        </is>
      </c>
      <c r="C1896" s="2" t="inlineStr">
        <is>
          <t>2026-04-09</t>
        </is>
      </c>
      <c r="D1896" s="2" t="n">
        <v>5.02</v>
      </c>
      <c r="E1896" s="2" t="n">
        <v>5.0805</v>
      </c>
      <c r="F1896" s="2" t="n">
        <v>5.100333333333333</v>
      </c>
      <c r="G1896" s="2" t="n">
        <v>5.322249999999999</v>
      </c>
      <c r="H1896" s="2" t="n">
        <v>0.004746366063482554</v>
      </c>
      <c r="I1896" s="2" t="n">
        <v>-0.007330997794213201</v>
      </c>
      <c r="J1896" s="2" t="n">
        <v>-0.01181102362204733</v>
      </c>
      <c r="K1896" s="2" t="n">
        <v>-0.001988071570576677</v>
      </c>
      <c r="L1896" s="2" t="n">
        <v>-0.06691449814126404</v>
      </c>
      <c r="M1896" s="2" t="n">
        <v>719947272</v>
      </c>
      <c r="N1896" s="2" t="n">
        <v>778801835.1</v>
      </c>
      <c r="O1896" s="2" t="n">
        <v>0.9244293471747624</v>
      </c>
      <c r="P1896" s="2" t="n">
        <v>0.0019494018103487</v>
      </c>
      <c r="Q1896" s="2" t="n">
        <v>0.00219924811006576</v>
      </c>
      <c r="R1896" s="2" t="n">
        <v>5.19</v>
      </c>
      <c r="S1896" s="2" t="n">
        <v>5.4</v>
      </c>
      <c r="T1896" s="2" t="b">
        <v>0</v>
      </c>
      <c r="U1896" s="2" t="b">
        <v>0</v>
      </c>
      <c r="V1896" s="2" t="n">
        <v>-0.07037037037037053</v>
      </c>
      <c r="W1896" s="2" t="n">
        <v>-0.05609284332688591</v>
      </c>
      <c r="X1896" s="2" t="n">
        <v>1.157259245516013</v>
      </c>
      <c r="Y1896" s="2" t="n">
        <v>0</v>
      </c>
      <c r="Z1896" s="2" t="b">
        <v>0</v>
      </c>
      <c r="AA1896" s="2" t="n">
        <v>-0.02939145872374005</v>
      </c>
      <c r="AB1896" s="2" t="n">
        <v>-0.04685542428717016</v>
      </c>
      <c r="AC1896" s="2" t="n">
        <v>0.8207610146862483</v>
      </c>
      <c r="AD1896" s="2" t="n">
        <v>0.4102136181575434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35</v>
      </c>
      <c r="AM1896" s="2" t="inlineStr">
        <is>
          <t>跌破MA60剔除</t>
        </is>
      </c>
    </row>
    <row r="1897">
      <c r="A1897" s="2" t="inlineStr">
        <is>
          <t>601678</t>
        </is>
      </c>
      <c r="B1897" s="2" t="inlineStr">
        <is>
          <t>滨化股份</t>
        </is>
      </c>
      <c r="C1897" s="2" t="inlineStr">
        <is>
          <t>2026-04-09</t>
        </is>
      </c>
      <c r="D1897" s="2" t="n">
        <v>4.96</v>
      </c>
      <c r="E1897" s="2" t="n">
        <v>5.0255</v>
      </c>
      <c r="F1897" s="2" t="n">
        <v>5.149</v>
      </c>
      <c r="G1897" s="2" t="n">
        <v>4.747083333333333</v>
      </c>
      <c r="H1897" s="2" t="n">
        <v>-0.03020069471246634</v>
      </c>
      <c r="I1897" s="2" t="n">
        <v>0.02135678391959805</v>
      </c>
      <c r="J1897" s="2" t="n">
        <v>0.03118503118503124</v>
      </c>
      <c r="K1897" s="2" t="n">
        <v>-0.1205673758865248</v>
      </c>
      <c r="L1897" s="2" t="n">
        <v>0.05307855626326963</v>
      </c>
      <c r="M1897" s="2" t="n">
        <v>282590218.6</v>
      </c>
      <c r="N1897" s="2" t="n">
        <v>410472746.95</v>
      </c>
      <c r="O1897" s="2" t="n">
        <v>0.6884506235792131</v>
      </c>
      <c r="P1897" s="2" t="n">
        <v>0.0278866198722544</v>
      </c>
      <c r="Q1897" s="2" t="n">
        <v>0.03885873973981162</v>
      </c>
      <c r="R1897" s="2" t="n">
        <v>5.8</v>
      </c>
      <c r="S1897" s="2" t="n">
        <v>5.91</v>
      </c>
      <c r="T1897" s="2" t="b">
        <v>0</v>
      </c>
      <c r="U1897" s="2" t="b">
        <v>0</v>
      </c>
      <c r="V1897" s="2" t="n">
        <v>-0.1607445008460238</v>
      </c>
      <c r="W1897" s="2" t="n">
        <v>-0.1634103019538188</v>
      </c>
      <c r="X1897" s="2" t="n">
        <v>0.3772498606992489</v>
      </c>
      <c r="Y1897" s="2" t="n">
        <v>0</v>
      </c>
      <c r="Z1897" s="2" t="b">
        <v>0</v>
      </c>
      <c r="AA1897" s="2" t="n">
        <v>-0.02939145872374005</v>
      </c>
      <c r="AB1897" s="2" t="n">
        <v>-0.04685542428717016</v>
      </c>
      <c r="AC1897" s="2" t="n">
        <v>0.201935914552737</v>
      </c>
      <c r="AD1897" s="2" t="n">
        <v>0.7219626168224299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35</v>
      </c>
      <c r="AM1897" s="2" t="inlineStr">
        <is>
          <t>跌破MA60剔除</t>
        </is>
      </c>
    </row>
    <row r="1898">
      <c r="A1898" s="2" t="inlineStr">
        <is>
          <t>601916</t>
        </is>
      </c>
      <c r="B1898" s="2" t="inlineStr">
        <is>
          <t>浙商银行</t>
        </is>
      </c>
      <c r="C1898" s="2" t="inlineStr">
        <is>
          <t>2026-04-09</t>
        </is>
      </c>
      <c r="D1898" s="2" t="n">
        <v>2.97</v>
      </c>
      <c r="E1898" s="2" t="n">
        <v>3.05</v>
      </c>
      <c r="F1898" s="2" t="n">
        <v>3.0035</v>
      </c>
      <c r="G1898" s="2" t="n">
        <v>3.037916666666667</v>
      </c>
      <c r="H1898" s="2" t="n">
        <v>-0.004893964110929905</v>
      </c>
      <c r="I1898" s="2" t="n">
        <v>-0.001883134865687919</v>
      </c>
      <c r="J1898" s="2" t="n">
        <v>-0.04193548387096768</v>
      </c>
      <c r="K1898" s="2" t="n">
        <v>-0.02941176470588236</v>
      </c>
      <c r="L1898" s="2" t="n">
        <v>-0.02622950819672121</v>
      </c>
      <c r="M1898" s="2" t="n">
        <v>290361325.2</v>
      </c>
      <c r="N1898" s="2" t="n">
        <v>478151953.05</v>
      </c>
      <c r="O1898" s="2" t="n">
        <v>0.6072574279951485</v>
      </c>
      <c r="P1898" s="2" t="n">
        <v>0.004547275118654701</v>
      </c>
      <c r="Q1898" s="2" t="n">
        <v>0.007260562628264665</v>
      </c>
      <c r="R1898" s="2" t="n">
        <v>3.15</v>
      </c>
      <c r="S1898" s="2" t="n">
        <v>3.15</v>
      </c>
      <c r="T1898" s="2" t="b">
        <v>0</v>
      </c>
      <c r="U1898" s="2" t="b">
        <v>0</v>
      </c>
      <c r="V1898" s="2" t="n">
        <v>-0.05714285714285705</v>
      </c>
      <c r="W1898" s="2" t="n">
        <v>-0.06070287539936103</v>
      </c>
      <c r="X1898" s="2" t="n">
        <v>0.6638258738380268</v>
      </c>
      <c r="Y1898" s="2" t="n">
        <v>0</v>
      </c>
      <c r="Z1898" s="2" t="b">
        <v>0</v>
      </c>
      <c r="AA1898" s="2" t="n">
        <v>-0.02939145872374005</v>
      </c>
      <c r="AB1898" s="2" t="n">
        <v>-0.04685542428717016</v>
      </c>
      <c r="AC1898" s="2" t="n">
        <v>0.7368157543391188</v>
      </c>
      <c r="AD1898" s="2" t="n">
        <v>0.5462283044058746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35</v>
      </c>
      <c r="AM1898" s="2" t="inlineStr">
        <is>
          <t>跌破MA60剔除</t>
        </is>
      </c>
    </row>
    <row r="1899">
      <c r="A1899" s="2" t="inlineStr">
        <is>
          <t>603218</t>
        </is>
      </c>
      <c r="B1899" s="2" t="inlineStr">
        <is>
          <t>日月股份</t>
        </is>
      </c>
      <c r="C1899" s="2" t="inlineStr">
        <is>
          <t>2026-04-09</t>
        </is>
      </c>
      <c r="D1899" s="2" t="n">
        <v>13.88</v>
      </c>
      <c r="E1899" s="2" t="n">
        <v>14.67</v>
      </c>
      <c r="F1899" s="2" t="n">
        <v>14.16566666666667</v>
      </c>
      <c r="G1899" s="2" t="n">
        <v>13.87208333333333</v>
      </c>
      <c r="H1899" s="2" t="n">
        <v>-0.01394723575869627</v>
      </c>
      <c r="I1899" s="2" t="n">
        <v>0.01088262229569814</v>
      </c>
      <c r="J1899" s="2" t="n">
        <v>-0.07466666666666666</v>
      </c>
      <c r="K1899" s="2" t="n">
        <v>-0.06657700067249483</v>
      </c>
      <c r="L1899" s="2" t="n">
        <v>0.02511078286558366</v>
      </c>
      <c r="M1899" s="2" t="n">
        <v>201120993</v>
      </c>
      <c r="N1899" s="2" t="n">
        <v>427674016.45</v>
      </c>
      <c r="O1899" s="2" t="n">
        <v>0.4702670381274224</v>
      </c>
      <c r="P1899" s="2" t="n">
        <v>0.0141915091029134</v>
      </c>
      <c r="Q1899" s="2" t="n">
        <v>0.02762801413860645</v>
      </c>
      <c r="R1899" s="2" t="n">
        <v>17.09</v>
      </c>
      <c r="S1899" s="2" t="n">
        <v>17.09</v>
      </c>
      <c r="T1899" s="2" t="b">
        <v>0</v>
      </c>
      <c r="U1899" s="2" t="b">
        <v>0</v>
      </c>
      <c r="V1899" s="2" t="n">
        <v>-0.1878291398478642</v>
      </c>
      <c r="W1899" s="2" t="n">
        <v>-0.2</v>
      </c>
      <c r="X1899" s="2" t="n">
        <v>0.8146947837128002</v>
      </c>
      <c r="Y1899" s="2" t="n">
        <v>0</v>
      </c>
      <c r="Z1899" s="2" t="b">
        <v>0</v>
      </c>
      <c r="AA1899" s="2" t="n">
        <v>-0.02939145872374005</v>
      </c>
      <c r="AB1899" s="2" t="n">
        <v>-0.04685542428717016</v>
      </c>
      <c r="AC1899" s="2" t="n">
        <v>0.5477303070761015</v>
      </c>
      <c r="AD1899" s="2" t="n">
        <v>0.6698931909212283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35</v>
      </c>
      <c r="AM1899" s="2" t="inlineStr">
        <is>
          <t>跌破MA60剔除</t>
        </is>
      </c>
    </row>
    <row r="1900">
      <c r="A1900" s="2" t="inlineStr">
        <is>
          <t>603297</t>
        </is>
      </c>
      <c r="B1900" s="2" t="inlineStr">
        <is>
          <t>永新光学</t>
        </is>
      </c>
      <c r="C1900" s="2" t="inlineStr">
        <is>
          <t>2026-04-09</t>
        </is>
      </c>
      <c r="D1900" s="2" t="n">
        <v>110.44</v>
      </c>
      <c r="E1900" s="2" t="n">
        <v>106.202</v>
      </c>
      <c r="F1900" s="2" t="n">
        <v>111.58</v>
      </c>
      <c r="G1900" s="2" t="n">
        <v>105.9199166666667</v>
      </c>
      <c r="H1900" s="2" t="n">
        <v>-0.034219979084254</v>
      </c>
      <c r="I1900" s="2" t="n">
        <v>-0.002675501582061535</v>
      </c>
      <c r="J1900" s="2" t="n">
        <v>0.07693807898586047</v>
      </c>
      <c r="K1900" s="2" t="n">
        <v>-0.0813508567626019</v>
      </c>
      <c r="L1900" s="2" t="n">
        <v>0.002723806065008105</v>
      </c>
      <c r="M1900" s="2" t="n">
        <v>187836569.6</v>
      </c>
      <c r="N1900" s="2" t="n">
        <v>138524475.35</v>
      </c>
      <c r="O1900" s="2" t="n">
        <v>1.355981093777158</v>
      </c>
      <c r="P1900" s="2" t="n">
        <v>0.01585443212308232</v>
      </c>
      <c r="Q1900" s="2" t="n">
        <v>0.01166632032591247</v>
      </c>
      <c r="R1900" s="2" t="n">
        <v>121.08</v>
      </c>
      <c r="S1900" s="2" t="n">
        <v>128.86</v>
      </c>
      <c r="T1900" s="2" t="b">
        <v>0</v>
      </c>
      <c r="U1900" s="2" t="b">
        <v>0</v>
      </c>
      <c r="V1900" s="2" t="n">
        <v>-0.1429458326866367</v>
      </c>
      <c r="W1900" s="2" t="n">
        <v>-0.1659169990664516</v>
      </c>
      <c r="X1900" s="2" t="n">
        <v>1.071233816505979</v>
      </c>
      <c r="Y1900" s="2" t="n">
        <v>0</v>
      </c>
      <c r="Z1900" s="2" t="b">
        <v>0</v>
      </c>
      <c r="AA1900" s="2" t="n">
        <v>-0.02939145872374005</v>
      </c>
      <c r="AB1900" s="2" t="n">
        <v>-0.04685542428717016</v>
      </c>
      <c r="AC1900" s="2" t="n">
        <v>0.4365821094793058</v>
      </c>
      <c r="AD1900" s="2" t="n">
        <v>0.6231642189586115</v>
      </c>
      <c r="AE1900" s="2" t="b">
        <v>1</v>
      </c>
      <c r="AF1900" s="2" t="b">
        <v>0</v>
      </c>
      <c r="AG1900" s="2" t="b">
        <v>0</v>
      </c>
      <c r="AH1900" s="2" t="b">
        <v>1</v>
      </c>
      <c r="AI1900" s="2" t="b">
        <v>0</v>
      </c>
      <c r="AJ1900" s="2" t="b">
        <v>1</v>
      </c>
      <c r="AK1900" s="2" t="b">
        <v>0</v>
      </c>
      <c r="AL1900" s="2" t="n">
        <v>35</v>
      </c>
      <c r="AM1900" s="2" t="inlineStr">
        <is>
          <t>跌破MA60剔除</t>
        </is>
      </c>
    </row>
    <row r="1901">
      <c r="A1901" s="2" t="inlineStr">
        <is>
          <t>603489</t>
        </is>
      </c>
      <c r="B1901" s="2" t="inlineStr">
        <is>
          <t>八方股份</t>
        </is>
      </c>
      <c r="C1901" s="2" t="inlineStr">
        <is>
          <t>2026-04-09</t>
        </is>
      </c>
      <c r="D1901" s="2" t="n">
        <v>31.51</v>
      </c>
      <c r="E1901" s="2" t="n">
        <v>32.737</v>
      </c>
      <c r="F1901" s="2" t="n">
        <v>31.62633333333333</v>
      </c>
      <c r="G1901" s="2" t="n">
        <v>30.33691666666666</v>
      </c>
      <c r="H1901" s="2" t="n">
        <v>-0.01529530312373095</v>
      </c>
      <c r="I1901" s="2" t="n">
        <v>0.01131991003762645</v>
      </c>
      <c r="J1901" s="2" t="n">
        <v>-0.03373198405397115</v>
      </c>
      <c r="K1901" s="2" t="n">
        <v>-0.04601877081441108</v>
      </c>
      <c r="L1901" s="2" t="n">
        <v>0.0382207578253706</v>
      </c>
      <c r="M1901" s="2" t="n">
        <v>103954216.6</v>
      </c>
      <c r="N1901" s="2" t="n">
        <v>184549988.6</v>
      </c>
      <c r="O1901" s="2" t="n">
        <v>0.5632848714248038</v>
      </c>
      <c r="P1901" s="2" t="n">
        <v>0.01411237883009806</v>
      </c>
      <c r="Q1901" s="2" t="n">
        <v>0.02351333697235534</v>
      </c>
      <c r="R1901" s="2" t="n">
        <v>36.92</v>
      </c>
      <c r="S1901" s="2" t="n">
        <v>36.92</v>
      </c>
      <c r="T1901" s="2" t="b">
        <v>0</v>
      </c>
      <c r="U1901" s="2" t="b">
        <v>0</v>
      </c>
      <c r="V1901" s="2" t="n">
        <v>-0.1465330444203684</v>
      </c>
      <c r="W1901" s="2" t="n">
        <v>-0.1728767123287671</v>
      </c>
      <c r="X1901" s="2" t="n">
        <v>0.8269973602975232</v>
      </c>
      <c r="Y1901" s="2" t="n">
        <v>0</v>
      </c>
      <c r="Z1901" s="2" t="b">
        <v>0</v>
      </c>
      <c r="AA1901" s="2" t="n">
        <v>-0.02939145872374005</v>
      </c>
      <c r="AB1901" s="2" t="n">
        <v>-0.04685542428717016</v>
      </c>
      <c r="AC1901" s="2" t="n">
        <v>0.6682242990654206</v>
      </c>
      <c r="AD1901" s="2" t="n">
        <v>0.6945927903871829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35</v>
      </c>
      <c r="AM1901" s="2" t="inlineStr">
        <is>
          <t>跌破MA60剔除</t>
        </is>
      </c>
    </row>
    <row r="1902">
      <c r="A1902" s="2" t="inlineStr">
        <is>
          <t>603816</t>
        </is>
      </c>
      <c r="B1902" s="2" t="inlineStr">
        <is>
          <t>顾家家居</t>
        </is>
      </c>
      <c r="C1902" s="2" t="inlineStr">
        <is>
          <t>2026-04-09</t>
        </is>
      </c>
      <c r="D1902" s="2" t="n">
        <v>33.26</v>
      </c>
      <c r="E1902" s="2" t="n">
        <v>33.901</v>
      </c>
      <c r="F1902" s="2" t="n">
        <v>33.96666666666667</v>
      </c>
      <c r="G1902" s="2" t="n">
        <v>32.299</v>
      </c>
      <c r="H1902" s="2" t="n">
        <v>-0.0003096294767264141</v>
      </c>
      <c r="I1902" s="2" t="n">
        <v>0.01328003420690216</v>
      </c>
      <c r="J1902" s="2" t="n">
        <v>-0.01597633136094667</v>
      </c>
      <c r="K1902" s="2" t="n">
        <v>-0.04094579008073818</v>
      </c>
      <c r="L1902" s="2" t="n">
        <v>0.04035032843290587</v>
      </c>
      <c r="M1902" s="2" t="n">
        <v>151067523.2</v>
      </c>
      <c r="N1902" s="2" t="n">
        <v>154284398.25</v>
      </c>
      <c r="O1902" s="2" t="n">
        <v>0.9791497060850739</v>
      </c>
      <c r="P1902" s="2" t="n">
        <v>0.005541346374939318</v>
      </c>
      <c r="Q1902" s="2" t="n">
        <v>0.005595453278578845</v>
      </c>
      <c r="R1902" s="2" t="n">
        <v>35.69</v>
      </c>
      <c r="S1902" s="2" t="n">
        <v>37.59</v>
      </c>
      <c r="T1902" s="2" t="b">
        <v>0</v>
      </c>
      <c r="U1902" s="2" t="b">
        <v>0</v>
      </c>
      <c r="V1902" s="2" t="n">
        <v>-0.1151902101622774</v>
      </c>
      <c r="W1902" s="2" t="n">
        <v>-0.05738880918220945</v>
      </c>
      <c r="X1902" s="2" t="n">
        <v>1.429941109057687</v>
      </c>
      <c r="Y1902" s="2" t="n">
        <v>0</v>
      </c>
      <c r="Z1902" s="2" t="b">
        <v>0</v>
      </c>
      <c r="AA1902" s="2" t="n">
        <v>-0.02939145872374005</v>
      </c>
      <c r="AB1902" s="2" t="n">
        <v>-0.04685542428717016</v>
      </c>
      <c r="AC1902" s="2" t="n">
        <v>0.6909212283044058</v>
      </c>
      <c r="AD1902" s="2" t="n">
        <v>0.6985981308411215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35</v>
      </c>
      <c r="AM1902" s="2" t="inlineStr">
        <is>
          <t>跌破MA60剔除</t>
        </is>
      </c>
    </row>
    <row r="1903">
      <c r="A1903" s="2" t="inlineStr">
        <is>
          <t>000157</t>
        </is>
      </c>
      <c r="B1903" s="2" t="inlineStr">
        <is>
          <t>中联重科</t>
        </is>
      </c>
      <c r="C1903" s="2" t="inlineStr">
        <is>
          <t>2026-04-09</t>
        </is>
      </c>
      <c r="D1903" s="2" t="n">
        <v>8.76</v>
      </c>
      <c r="E1903" s="2" t="n">
        <v>8.6495</v>
      </c>
      <c r="F1903" s="2" t="n">
        <v>9.042</v>
      </c>
      <c r="G1903" s="2" t="n">
        <v>8.570333333333334</v>
      </c>
      <c r="H1903" s="2" t="n">
        <v>-0.03124824998599984</v>
      </c>
      <c r="I1903" s="2" t="n">
        <v>0.004220346512661122</v>
      </c>
      <c r="J1903" s="2" t="n">
        <v>0.02097902097902105</v>
      </c>
      <c r="K1903" s="2" t="n">
        <v>-0.1061224489795919</v>
      </c>
      <c r="L1903" s="2" t="n">
        <v>0.01624129930394447</v>
      </c>
      <c r="M1903" s="2" t="n">
        <v>652406985.6</v>
      </c>
      <c r="N1903" s="2" t="n">
        <v>673987087.7</v>
      </c>
      <c r="O1903" s="2" t="n">
        <v>0.9679814309593932</v>
      </c>
      <c r="P1903" s="2" t="n">
        <v>0.01069363204752874</v>
      </c>
      <c r="Q1903" s="2" t="n">
        <v>0.01095138059917251</v>
      </c>
      <c r="R1903" s="2" t="n">
        <v>9.77</v>
      </c>
      <c r="S1903" s="2" t="n">
        <v>10.16</v>
      </c>
      <c r="T1903" s="2" t="b">
        <v>0</v>
      </c>
      <c r="U1903" s="2" t="b">
        <v>0</v>
      </c>
      <c r="V1903" s="2" t="n">
        <v>-0.1377952755905513</v>
      </c>
      <c r="W1903" s="2" t="n">
        <v>-0.1298283261802576</v>
      </c>
      <c r="X1903" s="2" t="n">
        <v>0.4739272701287691</v>
      </c>
      <c r="Y1903" s="2" t="n">
        <v>0</v>
      </c>
      <c r="Z1903" s="2" t="b">
        <v>0</v>
      </c>
      <c r="AA1903" s="2" t="n">
        <v>-0.02939145872374005</v>
      </c>
      <c r="AB1903" s="2" t="n">
        <v>-0.04685542428717016</v>
      </c>
      <c r="AC1903" s="2" t="n">
        <v>0.2720293724966622</v>
      </c>
      <c r="AD1903" s="2" t="n">
        <v>0.6508678237650201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34</v>
      </c>
      <c r="AM1903" s="2" t="inlineStr">
        <is>
          <t>跌破MA60剔除</t>
        </is>
      </c>
    </row>
    <row r="1904">
      <c r="A1904" s="2" t="inlineStr">
        <is>
          <t>000301</t>
        </is>
      </c>
      <c r="B1904" s="2" t="inlineStr">
        <is>
          <t>东方盛虹</t>
        </is>
      </c>
      <c r="C1904" s="2" t="inlineStr">
        <is>
          <t>2026-04-09</t>
        </is>
      </c>
      <c r="D1904" s="2" t="n">
        <v>11.2</v>
      </c>
      <c r="E1904" s="2" t="n">
        <v>11.0175</v>
      </c>
      <c r="F1904" s="2" t="n">
        <v>11.82916666666667</v>
      </c>
      <c r="G1904" s="2" t="n">
        <v>10.79058333333333</v>
      </c>
      <c r="H1904" s="2" t="n">
        <v>-0.02512940760076099</v>
      </c>
      <c r="I1904" s="2" t="n">
        <v>0.004273201930016013</v>
      </c>
      <c r="J1904" s="2" t="n">
        <v>0.03703703703703698</v>
      </c>
      <c r="K1904" s="2" t="n">
        <v>-0.05325443786982254</v>
      </c>
      <c r="L1904" s="2" t="n">
        <v>0.02846648301193744</v>
      </c>
      <c r="M1904" s="2" t="n">
        <v>295381284</v>
      </c>
      <c r="N1904" s="2" t="n">
        <v>314926706.75</v>
      </c>
      <c r="O1904" s="2" t="n">
        <v>0.937936598163725</v>
      </c>
      <c r="P1904" s="2" t="n">
        <v>0.003977979001350099</v>
      </c>
      <c r="Q1904" s="2" t="n">
        <v>0.00429295139457014</v>
      </c>
      <c r="R1904" s="2" t="n">
        <v>12.24</v>
      </c>
      <c r="S1904" s="2" t="n">
        <v>14.7</v>
      </c>
      <c r="T1904" s="2" t="b">
        <v>0</v>
      </c>
      <c r="U1904" s="2" t="b">
        <v>0</v>
      </c>
      <c r="V1904" s="2" t="n">
        <v>-0.2380952380952381</v>
      </c>
      <c r="W1904" s="2" t="n">
        <v>-0.1324278438030559</v>
      </c>
      <c r="X1904" s="2" t="n">
        <v>0.6093522466794601</v>
      </c>
      <c r="Y1904" s="2" t="n">
        <v>0</v>
      </c>
      <c r="Z1904" s="2" t="b">
        <v>0</v>
      </c>
      <c r="AA1904" s="2" t="n">
        <v>-0.02939145872374005</v>
      </c>
      <c r="AB1904" s="2" t="n">
        <v>-0.04685542428717016</v>
      </c>
      <c r="AC1904" s="2" t="n">
        <v>0.6338451268357811</v>
      </c>
      <c r="AD1904" s="2" t="n">
        <v>0.6752336448598131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1</v>
      </c>
      <c r="AK1904" s="2" t="b">
        <v>0</v>
      </c>
      <c r="AL1904" s="2" t="n">
        <v>34</v>
      </c>
      <c r="AM1904" s="2" t="inlineStr">
        <is>
          <t>跌破MA60剔除</t>
        </is>
      </c>
    </row>
    <row r="1905">
      <c r="A1905" s="2" t="inlineStr">
        <is>
          <t>000672</t>
        </is>
      </c>
      <c r="B1905" s="2" t="inlineStr">
        <is>
          <t>上峰材料</t>
        </is>
      </c>
      <c r="C1905" s="2" t="inlineStr">
        <is>
          <t>2026-04-09</t>
        </is>
      </c>
      <c r="D1905" s="2" t="n">
        <v>13.04</v>
      </c>
      <c r="E1905" s="2" t="n">
        <v>12.7825</v>
      </c>
      <c r="F1905" s="2" t="n">
        <v>13.4305</v>
      </c>
      <c r="G1905" s="2" t="n">
        <v>12.11525</v>
      </c>
      <c r="H1905" s="2" t="n">
        <v>-0.02244570204955654</v>
      </c>
      <c r="I1905" s="2" t="n">
        <v>0.009862649756879893</v>
      </c>
      <c r="J1905" s="2" t="n">
        <v>0.05844155844155829</v>
      </c>
      <c r="K1905" s="2" t="n">
        <v>-0.05507246376811603</v>
      </c>
      <c r="L1905" s="2" t="n">
        <v>0.01399688958009326</v>
      </c>
      <c r="M1905" s="2" t="n">
        <v>124784976</v>
      </c>
      <c r="N1905" s="2" t="n">
        <v>181053599</v>
      </c>
      <c r="O1905" s="2" t="n">
        <v>0.6892156614903855</v>
      </c>
      <c r="P1905" s="2" t="n">
        <v>0.009820917975218441</v>
      </c>
      <c r="Q1905" s="2" t="n">
        <v>0.01404172028040772</v>
      </c>
      <c r="R1905" s="2" t="n">
        <v>14.26</v>
      </c>
      <c r="S1905" s="2" t="n">
        <v>15.69</v>
      </c>
      <c r="T1905" s="2" t="b">
        <v>0</v>
      </c>
      <c r="U1905" s="2" t="b">
        <v>0</v>
      </c>
      <c r="V1905" s="2" t="n">
        <v>-0.1688973868706183</v>
      </c>
      <c r="W1905" s="2" t="n">
        <v>-0.1310043668122272</v>
      </c>
      <c r="X1905" s="2" t="n">
        <v>0.5322676227925871</v>
      </c>
      <c r="Y1905" s="2" t="n">
        <v>0</v>
      </c>
      <c r="Z1905" s="2" t="b">
        <v>0</v>
      </c>
      <c r="AA1905" s="2" t="n">
        <v>-0.02939145872374005</v>
      </c>
      <c r="AB1905" s="2" t="n">
        <v>-0.04685542428717016</v>
      </c>
      <c r="AC1905" s="2" t="n">
        <v>0.6221628838451269</v>
      </c>
      <c r="AD1905" s="2" t="n">
        <v>0.6478638184245661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34</v>
      </c>
      <c r="AM1905" s="2" t="inlineStr">
        <is>
          <t>跌破MA60剔除</t>
        </is>
      </c>
    </row>
    <row r="1906">
      <c r="A1906" s="2" t="inlineStr">
        <is>
          <t>000809</t>
        </is>
      </c>
      <c r="B1906" s="2" t="inlineStr">
        <is>
          <t>和展能源</t>
        </is>
      </c>
      <c r="C1906" s="2" t="inlineStr">
        <is>
          <t>2026-04-09</t>
        </is>
      </c>
      <c r="D1906" s="2" t="n">
        <v>3.52</v>
      </c>
      <c r="E1906" s="2" t="n">
        <v>3.785</v>
      </c>
      <c r="F1906" s="2" t="n">
        <v>3.574833333333333</v>
      </c>
      <c r="G1906" s="2" t="n">
        <v>3.48875</v>
      </c>
      <c r="H1906" s="2" t="n">
        <v>-0.006561679790026198</v>
      </c>
      <c r="I1906" s="2" t="n">
        <v>0.01745647739670786</v>
      </c>
      <c r="J1906" s="2" t="n">
        <v>-0.1330049261083743</v>
      </c>
      <c r="K1906" s="2" t="n">
        <v>-0.05376344086021512</v>
      </c>
      <c r="L1906" s="2" t="n">
        <v>0.01734104046242768</v>
      </c>
      <c r="M1906" s="2" t="n">
        <v>100062535.4</v>
      </c>
      <c r="N1906" s="2" t="n">
        <v>196013331.25</v>
      </c>
      <c r="O1906" s="2" t="n">
        <v>0.5104884181187549</v>
      </c>
      <c r="P1906" s="2" t="n">
        <v>0.034374719326723</v>
      </c>
      <c r="Q1906" s="2" t="n">
        <v>0.06133805076431616</v>
      </c>
      <c r="R1906" s="2" t="n">
        <v>4.46</v>
      </c>
      <c r="S1906" s="2" t="n">
        <v>4.46</v>
      </c>
      <c r="T1906" s="2" t="b">
        <v>0</v>
      </c>
      <c r="U1906" s="2" t="b">
        <v>0</v>
      </c>
      <c r="V1906" s="2" t="n">
        <v>-0.210762331838565</v>
      </c>
      <c r="W1906" s="2" t="n">
        <v>-0.2023529411764705</v>
      </c>
      <c r="X1906" s="2" t="n">
        <v>0.9890716643636641</v>
      </c>
      <c r="Y1906" s="2" t="n">
        <v>0</v>
      </c>
      <c r="Z1906" s="2" t="b">
        <v>0</v>
      </c>
      <c r="AA1906" s="2" t="n">
        <v>-0.02939145872374005</v>
      </c>
      <c r="AB1906" s="2" t="n">
        <v>-0.04685542428717016</v>
      </c>
      <c r="AC1906" s="2" t="n">
        <v>0.6311748998664887</v>
      </c>
      <c r="AD1906" s="2" t="n">
        <v>0.6538718291054739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34</v>
      </c>
      <c r="AM1906" s="2" t="inlineStr">
        <is>
          <t>跌破MA60剔除</t>
        </is>
      </c>
    </row>
    <row r="1907">
      <c r="A1907" s="2" t="inlineStr">
        <is>
          <t>000862</t>
        </is>
      </c>
      <c r="B1907" s="2" t="inlineStr">
        <is>
          <t>银星能源</t>
        </is>
      </c>
      <c r="C1907" s="2" t="inlineStr">
        <is>
          <t>2026-04-09</t>
        </is>
      </c>
      <c r="D1907" s="2" t="n">
        <v>6.22</v>
      </c>
      <c r="E1907" s="2" t="n">
        <v>7.437</v>
      </c>
      <c r="F1907" s="2" t="n">
        <v>6.838166666666666</v>
      </c>
      <c r="G1907" s="2" t="n">
        <v>6.372333333333333</v>
      </c>
      <c r="H1907" s="2" t="n">
        <v>-0.05103993875207358</v>
      </c>
      <c r="I1907" s="2" t="n">
        <v>0.02255507925431166</v>
      </c>
      <c r="J1907" s="2" t="n">
        <v>-0.2963800904977376</v>
      </c>
      <c r="K1907" s="2" t="n">
        <v>-0.2414634146341463</v>
      </c>
      <c r="L1907" s="2" t="n">
        <v>0.03666666666666663</v>
      </c>
      <c r="M1907" s="2" t="n">
        <v>264943663.4</v>
      </c>
      <c r="N1907" s="2" t="n">
        <v>720710672.15</v>
      </c>
      <c r="O1907" s="2" t="n">
        <v>0.3676144583923379</v>
      </c>
      <c r="P1907" s="2" t="n">
        <v>0.06649119993371366</v>
      </c>
      <c r="Q1907" s="2" t="n">
        <v>0.1461511998858131</v>
      </c>
      <c r="R1907" s="2" t="n">
        <v>9.44</v>
      </c>
      <c r="S1907" s="2" t="n">
        <v>9.44</v>
      </c>
      <c r="T1907" s="2" t="b">
        <v>0</v>
      </c>
      <c r="U1907" s="2" t="b">
        <v>0</v>
      </c>
      <c r="V1907" s="2" t="n">
        <v>-0.3411016949152542</v>
      </c>
      <c r="W1907" s="2" t="n">
        <v>-0.3107658157602664</v>
      </c>
      <c r="X1907" s="2" t="n">
        <v>0.741841747829824</v>
      </c>
      <c r="Y1907" s="2" t="n">
        <v>0</v>
      </c>
      <c r="Z1907" s="2" t="b">
        <v>0</v>
      </c>
      <c r="AA1907" s="2" t="n">
        <v>-0.02939145872374005</v>
      </c>
      <c r="AB1907" s="2" t="n">
        <v>-0.04685542428717016</v>
      </c>
      <c r="AC1907" s="2" t="n">
        <v>0.007009345794392523</v>
      </c>
      <c r="AD1907" s="2" t="n">
        <v>0.6895861148197597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34</v>
      </c>
      <c r="AM1907" s="2" t="inlineStr">
        <is>
          <t>跌破MA60剔除</t>
        </is>
      </c>
    </row>
    <row r="1908">
      <c r="A1908" s="2" t="inlineStr">
        <is>
          <t>000960</t>
        </is>
      </c>
      <c r="B1908" s="2" t="inlineStr">
        <is>
          <t>锡业股份</t>
        </is>
      </c>
      <c r="C1908" s="2" t="inlineStr">
        <is>
          <t>2026-04-09</t>
        </is>
      </c>
      <c r="D1908" s="2" t="n">
        <v>32.41</v>
      </c>
      <c r="E1908" s="2" t="n">
        <v>32.681</v>
      </c>
      <c r="F1908" s="2" t="n">
        <v>36.79783333333333</v>
      </c>
      <c r="G1908" s="2" t="n">
        <v>30.72583333333333</v>
      </c>
      <c r="H1908" s="2" t="n">
        <v>-0.05869984734583378</v>
      </c>
      <c r="I1908" s="2" t="n">
        <v>0.01746567924902176</v>
      </c>
      <c r="J1908" s="2" t="n">
        <v>0.01854179761156494</v>
      </c>
      <c r="K1908" s="2" t="n">
        <v>-0.1646907216494846</v>
      </c>
      <c r="L1908" s="2" t="n">
        <v>0.05158987670343929</v>
      </c>
      <c r="M1908" s="2" t="n">
        <v>1304586157.4</v>
      </c>
      <c r="N1908" s="2" t="n">
        <v>1534107761.55</v>
      </c>
      <c r="O1908" s="2" t="n">
        <v>0.8503875608333403</v>
      </c>
      <c r="P1908" s="2" t="n">
        <v>0.02485272681759612</v>
      </c>
      <c r="Q1908" s="2" t="n">
        <v>0.02819663587036015</v>
      </c>
      <c r="R1908" s="2" t="n">
        <v>38.94</v>
      </c>
      <c r="S1908" s="2" t="n">
        <v>48.46</v>
      </c>
      <c r="T1908" s="2" t="b">
        <v>0</v>
      </c>
      <c r="U1908" s="2" t="b">
        <v>0</v>
      </c>
      <c r="V1908" s="2" t="n">
        <v>-0.3312009905076353</v>
      </c>
      <c r="W1908" s="2" t="n">
        <v>-0.2086293080768219</v>
      </c>
      <c r="X1908" s="2" t="n">
        <v>0.4602000892274256</v>
      </c>
      <c r="Y1908" s="2" t="n">
        <v>0</v>
      </c>
      <c r="Z1908" s="2" t="b">
        <v>0</v>
      </c>
      <c r="AA1908" s="2" t="n">
        <v>-0.02939145872374005</v>
      </c>
      <c r="AB1908" s="2" t="n">
        <v>-0.04685542428717016</v>
      </c>
      <c r="AC1908" s="2" t="n">
        <v>0.07643524699599466</v>
      </c>
      <c r="AD1908" s="2" t="n">
        <v>0.7182910547396528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34</v>
      </c>
      <c r="AM1908" s="2" t="inlineStr">
        <is>
          <t>跌破MA60剔除</t>
        </is>
      </c>
    </row>
    <row r="1909">
      <c r="A1909" s="2" t="inlineStr">
        <is>
          <t>001221</t>
        </is>
      </c>
      <c r="B1909" s="2" t="inlineStr">
        <is>
          <t>悍高集团</t>
        </is>
      </c>
      <c r="C1909" s="2" t="inlineStr">
        <is>
          <t>2026-04-09</t>
        </is>
      </c>
      <c r="D1909" s="2" t="n">
        <v>60.19</v>
      </c>
      <c r="E1909" s="2" t="n">
        <v>65.24850000000001</v>
      </c>
      <c r="F1909" s="2" t="n">
        <v>66.42066666666668</v>
      </c>
      <c r="G1909" s="2" t="n">
        <v>62.84966666666666</v>
      </c>
      <c r="H1909" s="2" t="n">
        <v>-0.01298652185093851</v>
      </c>
      <c r="I1909" s="2" t="n">
        <v>0.01618142782104059</v>
      </c>
      <c r="J1909" s="2" t="n">
        <v>-0.09461492178098685</v>
      </c>
      <c r="K1909" s="2" t="n">
        <v>-0.08498023715415026</v>
      </c>
      <c r="L1909" s="2" t="n">
        <v>0.03811659192825112</v>
      </c>
      <c r="M1909" s="2" t="n">
        <v>118516299.8</v>
      </c>
      <c r="N1909" s="2" t="n">
        <v>97419235.2</v>
      </c>
      <c r="O1909" s="2" t="n">
        <v>1.216559538336429</v>
      </c>
      <c r="P1909" s="2" t="n">
        <v>0.05239942236663052</v>
      </c>
      <c r="Q1909" s="2" t="n">
        <v>0.04123793218362072</v>
      </c>
      <c r="R1909" s="2" t="n">
        <v>70.09999999999999</v>
      </c>
      <c r="S1909" s="2" t="n">
        <v>77.81</v>
      </c>
      <c r="T1909" s="2" t="b">
        <v>0</v>
      </c>
      <c r="U1909" s="2" t="b">
        <v>0</v>
      </c>
      <c r="V1909" s="2" t="n">
        <v>-0.2264490425395194</v>
      </c>
      <c r="W1909" s="2" t="n">
        <v>-0.1246364165212334</v>
      </c>
      <c r="X1909" s="2" t="n">
        <v>1.063756729039469</v>
      </c>
      <c r="Y1909" s="2" t="n">
        <v>0</v>
      </c>
      <c r="Z1909" s="2" t="b">
        <v>1</v>
      </c>
      <c r="AA1909" s="2" t="n">
        <v>-0.02939145872374005</v>
      </c>
      <c r="AB1909" s="2" t="n">
        <v>-0.04685542428717016</v>
      </c>
      <c r="AC1909" s="2" t="n">
        <v>0.4098798397863818</v>
      </c>
      <c r="AD1909" s="2" t="n">
        <v>0.6942590120160214</v>
      </c>
      <c r="AE1909" s="2" t="b">
        <v>1</v>
      </c>
      <c r="AF1909" s="2" t="b">
        <v>0</v>
      </c>
      <c r="AG1909" s="2" t="b">
        <v>0</v>
      </c>
      <c r="AH1909" s="2" t="b">
        <v>1</v>
      </c>
      <c r="AI1909" s="2" t="b">
        <v>0</v>
      </c>
      <c r="AJ1909" s="2" t="b">
        <v>0</v>
      </c>
      <c r="AK1909" s="2" t="b">
        <v>0</v>
      </c>
      <c r="AL1909" s="2" t="n">
        <v>34</v>
      </c>
      <c r="AM1909" s="2" t="inlineStr">
        <is>
          <t>跌破MA60剔除</t>
        </is>
      </c>
    </row>
    <row r="1910">
      <c r="A1910" s="2" t="inlineStr">
        <is>
          <t>001289</t>
        </is>
      </c>
      <c r="B1910" s="2" t="inlineStr">
        <is>
          <t>龙源电力</t>
        </is>
      </c>
      <c r="C1910" s="2" t="inlineStr">
        <is>
          <t>2026-04-09</t>
        </is>
      </c>
      <c r="D1910" s="2" t="n">
        <v>15.11</v>
      </c>
      <c r="E1910" s="2" t="n">
        <v>17.487</v>
      </c>
      <c r="F1910" s="2" t="n">
        <v>16.53866666666666</v>
      </c>
      <c r="G1910" s="2" t="n">
        <v>16.46241666666667</v>
      </c>
      <c r="H1910" s="2" t="n">
        <v>-0.02973977695167296</v>
      </c>
      <c r="I1910" s="2" t="n">
        <v>0.01419621229929557</v>
      </c>
      <c r="J1910" s="2" t="n">
        <v>-0.2122002085505735</v>
      </c>
      <c r="K1910" s="2" t="n">
        <v>-0.1665747380033095</v>
      </c>
      <c r="L1910" s="2" t="n">
        <v>-0.01112565445026181</v>
      </c>
      <c r="M1910" s="2" t="n">
        <v>207380960.8</v>
      </c>
      <c r="N1910" s="2" t="n">
        <v>231970010.9</v>
      </c>
      <c r="O1910" s="2" t="n">
        <v>0.8939990130422502</v>
      </c>
      <c r="P1910" s="2" t="n">
        <v>0.00263179572925494</v>
      </c>
      <c r="Q1910" s="2" t="n">
        <v>0.00261922334176669</v>
      </c>
      <c r="R1910" s="2" t="n">
        <v>19.5</v>
      </c>
      <c r="S1910" s="2" t="n">
        <v>19.5</v>
      </c>
      <c r="T1910" s="2" t="b">
        <v>0</v>
      </c>
      <c r="U1910" s="2" t="b">
        <v>0</v>
      </c>
      <c r="V1910" s="2" t="n">
        <v>-0.2251282051282052</v>
      </c>
      <c r="W1910" s="2" t="n">
        <v>-0.2122002085505735</v>
      </c>
      <c r="X1910" s="2" t="n">
        <v>0.8477023408078826</v>
      </c>
      <c r="Y1910" s="2" t="n">
        <v>0</v>
      </c>
      <c r="Z1910" s="2" t="b">
        <v>0</v>
      </c>
      <c r="AA1910" s="2" t="n">
        <v>-0.02939145872374005</v>
      </c>
      <c r="AB1910" s="2" t="n">
        <v>-0.04685542428717016</v>
      </c>
      <c r="AC1910" s="2" t="n">
        <v>0.07409879839786382</v>
      </c>
      <c r="AD1910" s="2" t="n">
        <v>0.589452603471295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34</v>
      </c>
      <c r="AM1910" s="2" t="inlineStr">
        <is>
          <t>跌破MA60剔除</t>
        </is>
      </c>
    </row>
    <row r="1911">
      <c r="A1911" s="2" t="inlineStr">
        <is>
          <t>001366</t>
        </is>
      </c>
      <c r="B1911" s="2" t="inlineStr">
        <is>
          <t>播恩集团</t>
        </is>
      </c>
      <c r="C1911" s="2" t="inlineStr">
        <is>
          <t>2026-04-09</t>
        </is>
      </c>
      <c r="D1911" s="2" t="n">
        <v>13.84</v>
      </c>
      <c r="E1911" s="2" t="n">
        <v>13.8525</v>
      </c>
      <c r="F1911" s="2" t="n">
        <v>14.05583333333333</v>
      </c>
      <c r="G1911" s="2" t="n">
        <v>13.81675</v>
      </c>
      <c r="H1911" s="2" t="n">
        <v>-0.01346010041662227</v>
      </c>
      <c r="I1911" s="2" t="n">
        <v>0.005388457732794505</v>
      </c>
      <c r="J1911" s="2" t="n">
        <v>0.02670623145400586</v>
      </c>
      <c r="K1911" s="2" t="n">
        <v>-0.04551724137931035</v>
      </c>
      <c r="L1911" s="2" t="n">
        <v>0.04927975739196366</v>
      </c>
      <c r="M1911" s="2" t="n">
        <v>48970209</v>
      </c>
      <c r="N1911" s="2" t="n">
        <v>94265789.2</v>
      </c>
      <c r="O1911" s="2" t="n">
        <v>0.5194907868017934</v>
      </c>
      <c r="P1911" s="2" t="n">
        <v>0.02234565596216077</v>
      </c>
      <c r="Q1911" s="2" t="n">
        <v>0.04177326394075175</v>
      </c>
      <c r="R1911" s="2" t="n">
        <v>17.34</v>
      </c>
      <c r="S1911" s="2" t="n">
        <v>17.34</v>
      </c>
      <c r="T1911" s="2" t="b">
        <v>0</v>
      </c>
      <c r="U1911" s="2" t="b">
        <v>0</v>
      </c>
      <c r="V1911" s="2" t="n">
        <v>-0.201845444059977</v>
      </c>
      <c r="W1911" s="2" t="n">
        <v>-0.2106598984771574</v>
      </c>
      <c r="X1911" s="2" t="n">
        <v>0.3741788613869844</v>
      </c>
      <c r="Y1911" s="2" t="n">
        <v>0</v>
      </c>
      <c r="Z1911" s="2" t="b">
        <v>0</v>
      </c>
      <c r="AA1911" s="2" t="n">
        <v>-0.02939145872374005</v>
      </c>
      <c r="AB1911" s="2" t="n">
        <v>-0.04685542428717016</v>
      </c>
      <c r="AC1911" s="2" t="n">
        <v>0.670894526034713</v>
      </c>
      <c r="AD1911" s="2" t="n">
        <v>0.7129506008010681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34</v>
      </c>
      <c r="AM1911" s="2" t="inlineStr">
        <is>
          <t>跌破MA60剔除</t>
        </is>
      </c>
    </row>
    <row r="1912">
      <c r="A1912" s="2" t="inlineStr">
        <is>
          <t>002256</t>
        </is>
      </c>
      <c r="B1912" s="2" t="inlineStr">
        <is>
          <t>兆新股份</t>
        </is>
      </c>
      <c r="C1912" s="2" t="inlineStr">
        <is>
          <t>2026-04-09</t>
        </is>
      </c>
      <c r="D1912" s="2" t="n">
        <v>3.79</v>
      </c>
      <c r="E1912" s="2" t="n">
        <v>4.145</v>
      </c>
      <c r="F1912" s="2" t="n">
        <v>3.871166666666666</v>
      </c>
      <c r="G1912" s="2" t="n">
        <v>3.654916666666667</v>
      </c>
      <c r="H1912" s="2" t="n">
        <v>-0.002286677097123602</v>
      </c>
      <c r="I1912" s="2" t="n">
        <v>0.01587648705388367</v>
      </c>
      <c r="J1912" s="2" t="n">
        <v>-0.203781512605042</v>
      </c>
      <c r="K1912" s="2" t="n">
        <v>-0.04534005037783384</v>
      </c>
      <c r="L1912" s="2" t="n">
        <v>0.002645502645502784</v>
      </c>
      <c r="M1912" s="2" t="n">
        <v>473506065.4</v>
      </c>
      <c r="N1912" s="2" t="n">
        <v>1047184524.3</v>
      </c>
      <c r="O1912" s="2" t="n">
        <v>0.4521706102527818</v>
      </c>
      <c r="P1912" s="2" t="n">
        <v>0.06430793828052153</v>
      </c>
      <c r="Q1912" s="2" t="n">
        <v>0.1251489580678727</v>
      </c>
      <c r="R1912" s="2" t="n">
        <v>5.04</v>
      </c>
      <c r="S1912" s="2" t="n">
        <v>5.04</v>
      </c>
      <c r="T1912" s="2" t="b">
        <v>0</v>
      </c>
      <c r="U1912" s="2" t="b">
        <v>0</v>
      </c>
      <c r="V1912" s="2" t="n">
        <v>-0.248015873015873</v>
      </c>
      <c r="W1912" s="2" t="n">
        <v>-0.2320328542094455</v>
      </c>
      <c r="X1912" s="2" t="n">
        <v>0.8773696728539813</v>
      </c>
      <c r="Y1912" s="2" t="n">
        <v>0</v>
      </c>
      <c r="Z1912" s="2" t="b">
        <v>0</v>
      </c>
      <c r="AA1912" s="2" t="n">
        <v>-0.02939145872374005</v>
      </c>
      <c r="AB1912" s="2" t="n">
        <v>-0.04685542428717016</v>
      </c>
      <c r="AC1912" s="2" t="n">
        <v>0.6712283044058746</v>
      </c>
      <c r="AD1912" s="2" t="n">
        <v>0.62283044058745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34</v>
      </c>
      <c r="AM1912" s="2" t="inlineStr">
        <is>
          <t>跌破MA60剔除</t>
        </is>
      </c>
    </row>
    <row r="1913">
      <c r="A1913" s="2" t="inlineStr">
        <is>
          <t>002839</t>
        </is>
      </c>
      <c r="B1913" s="2" t="inlineStr">
        <is>
          <t>张家港行</t>
        </is>
      </c>
      <c r="C1913" s="2" t="inlineStr">
        <is>
          <t>2026-04-09</t>
        </is>
      </c>
      <c r="D1913" s="2" t="n">
        <v>4.36</v>
      </c>
      <c r="E1913" s="2" t="n">
        <v>4.405</v>
      </c>
      <c r="F1913" s="2" t="n">
        <v>4.418833333333334</v>
      </c>
      <c r="G1913" s="2" t="n">
        <v>4.438666666666667</v>
      </c>
      <c r="H1913" s="2" t="n">
        <v>-0.0009072352007256645</v>
      </c>
      <c r="I1913" s="2" t="n">
        <v>-0.002933323304877611</v>
      </c>
      <c r="J1913" s="2" t="n">
        <v>-0.0113378684807256</v>
      </c>
      <c r="K1913" s="2" t="n">
        <v>-0.01580135440180575</v>
      </c>
      <c r="L1913" s="2" t="n">
        <v>-0.02242152466367708</v>
      </c>
      <c r="M1913" s="2" t="n">
        <v>116690558.2</v>
      </c>
      <c r="N1913" s="2" t="n">
        <v>137491560.25</v>
      </c>
      <c r="O1913" s="2" t="n">
        <v>0.8487106989536108</v>
      </c>
      <c r="P1913" s="2" t="n">
        <v>0.01062184461820734</v>
      </c>
      <c r="Q1913" s="2" t="n">
        <v>0.01244574153389104</v>
      </c>
      <c r="R1913" s="2" t="n">
        <v>4.56</v>
      </c>
      <c r="S1913" s="2" t="n">
        <v>4.66</v>
      </c>
      <c r="T1913" s="2" t="b">
        <v>0</v>
      </c>
      <c r="U1913" s="2" t="b">
        <v>0</v>
      </c>
      <c r="V1913" s="2" t="n">
        <v>-0.06437768240343344</v>
      </c>
      <c r="W1913" s="2" t="n">
        <v>-0.08370044052863435</v>
      </c>
      <c r="X1913" s="2" t="n">
        <v>1.34246449258847</v>
      </c>
      <c r="Y1913" s="2" t="n">
        <v>0</v>
      </c>
      <c r="Z1913" s="2" t="b">
        <v>0</v>
      </c>
      <c r="AA1913" s="2" t="n">
        <v>-0.02939145872374005</v>
      </c>
      <c r="AB1913" s="2" t="n">
        <v>-0.04685542428717016</v>
      </c>
      <c r="AC1913" s="2" t="n">
        <v>0.7833778371161548</v>
      </c>
      <c r="AD1913" s="2" t="n">
        <v>0.5587449933244326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34</v>
      </c>
      <c r="AM1913" s="2" t="inlineStr">
        <is>
          <t>跌破MA60剔除</t>
        </is>
      </c>
    </row>
    <row r="1914">
      <c r="A1914" s="2" t="inlineStr">
        <is>
          <t>600037</t>
        </is>
      </c>
      <c r="B1914" s="2" t="inlineStr">
        <is>
          <t>XD歌华有</t>
        </is>
      </c>
      <c r="C1914" s="2" t="inlineStr">
        <is>
          <t>2026-04-09</t>
        </is>
      </c>
      <c r="D1914" s="2" t="n">
        <v>7.53</v>
      </c>
      <c r="E1914" s="2" t="n">
        <v>7.466499999999999</v>
      </c>
      <c r="F1914" s="2" t="n">
        <v>7.758500000000001</v>
      </c>
      <c r="G1914" s="2" t="n">
        <v>7.694416666666666</v>
      </c>
      <c r="H1914" s="2" t="n">
        <v>-0.01295525150373467</v>
      </c>
      <c r="I1914" s="2" t="n">
        <v>0.00163528778913391</v>
      </c>
      <c r="J1914" s="2" t="n">
        <v>0.03292181069958855</v>
      </c>
      <c r="K1914" s="2" t="n">
        <v>-0.04804045512010113</v>
      </c>
      <c r="L1914" s="2" t="n">
        <v>0.0175675675675675</v>
      </c>
      <c r="M1914" s="2" t="n">
        <v>100789874.2</v>
      </c>
      <c r="N1914" s="2" t="n">
        <v>124827840.55</v>
      </c>
      <c r="O1914" s="2" t="n">
        <v>0.8074310486820322</v>
      </c>
      <c r="P1914" s="2" t="n">
        <v>0.009761816562965242</v>
      </c>
      <c r="Q1914" s="2" t="n">
        <v>0.0118773782728106</v>
      </c>
      <c r="R1914" s="2" t="n">
        <v>8.039999999999999</v>
      </c>
      <c r="S1914" s="2" t="n">
        <v>8.56</v>
      </c>
      <c r="T1914" s="2" t="b">
        <v>0</v>
      </c>
      <c r="U1914" s="2" t="b">
        <v>0</v>
      </c>
      <c r="V1914" s="2" t="n">
        <v>-0.1203271028037384</v>
      </c>
      <c r="W1914" s="2" t="n">
        <v>-0.1194968553459119</v>
      </c>
      <c r="X1914" s="2" t="n">
        <v>0.859089772112384</v>
      </c>
      <c r="Y1914" s="2" t="n">
        <v>0</v>
      </c>
      <c r="Z1914" s="2" t="b">
        <v>0</v>
      </c>
      <c r="AA1914" s="2" t="n">
        <v>-0.02939145872374005</v>
      </c>
      <c r="AB1914" s="2" t="n">
        <v>-0.04685542428717016</v>
      </c>
      <c r="AC1914" s="2" t="n">
        <v>0.6602136181575434</v>
      </c>
      <c r="AD1914" s="2" t="n">
        <v>0.654539385847797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34</v>
      </c>
      <c r="AM1914" s="2" t="inlineStr">
        <is>
          <t>跌破MA60剔除</t>
        </is>
      </c>
    </row>
    <row r="1915">
      <c r="A1915" s="2" t="inlineStr">
        <is>
          <t>600328</t>
        </is>
      </c>
      <c r="B1915" s="2" t="inlineStr">
        <is>
          <t>中盐化工</t>
        </is>
      </c>
      <c r="C1915" s="2" t="inlineStr">
        <is>
          <t>2026-04-09</t>
        </is>
      </c>
      <c r="D1915" s="2" t="n">
        <v>8.75</v>
      </c>
      <c r="E1915" s="2" t="n">
        <v>9.5015</v>
      </c>
      <c r="F1915" s="2" t="n">
        <v>9.186833333333333</v>
      </c>
      <c r="G1915" s="2" t="n">
        <v>8.671666666666665</v>
      </c>
      <c r="H1915" s="2" t="n">
        <v>-0.02127111660486203</v>
      </c>
      <c r="I1915" s="2" t="n">
        <v>0.01288129364204327</v>
      </c>
      <c r="J1915" s="2" t="n">
        <v>-0.08376963350785349</v>
      </c>
      <c r="K1915" s="2" t="n">
        <v>-0.1197183098591549</v>
      </c>
      <c r="L1915" s="2" t="n">
        <v>0.02339181286549707</v>
      </c>
      <c r="M1915" s="2" t="n">
        <v>233523690.6</v>
      </c>
      <c r="N1915" s="2" t="n">
        <v>609830265.15</v>
      </c>
      <c r="O1915" s="2" t="n">
        <v>0.3829322746757414</v>
      </c>
      <c r="P1915" s="2" t="n">
        <v>0.0185815873025494</v>
      </c>
      <c r="Q1915" s="2" t="n">
        <v>0.04237942456996897</v>
      </c>
      <c r="R1915" s="2" t="n">
        <v>10.64</v>
      </c>
      <c r="S1915" s="2" t="n">
        <v>10.64</v>
      </c>
      <c r="T1915" s="2" t="b">
        <v>0</v>
      </c>
      <c r="U1915" s="2" t="b">
        <v>0</v>
      </c>
      <c r="V1915" s="2" t="n">
        <v>-0.1776315789473685</v>
      </c>
      <c r="W1915" s="2" t="n">
        <v>-0.2080152671755725</v>
      </c>
      <c r="X1915" s="2" t="n">
        <v>0.9520312966225202</v>
      </c>
      <c r="Y1915" s="2" t="n">
        <v>0</v>
      </c>
      <c r="Z1915" s="2" t="b">
        <v>0</v>
      </c>
      <c r="AA1915" s="2" t="n">
        <v>-0.02939145872374005</v>
      </c>
      <c r="AB1915" s="2" t="n">
        <v>-0.04685542428717016</v>
      </c>
      <c r="AC1915" s="2" t="n">
        <v>0.2052736982643525</v>
      </c>
      <c r="AD1915" s="2" t="n">
        <v>0.6663885180240321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34</v>
      </c>
      <c r="AM1915" s="2" t="inlineStr">
        <is>
          <t>跌破MA60剔除</t>
        </is>
      </c>
    </row>
    <row r="1916">
      <c r="A1916" s="2" t="inlineStr">
        <is>
          <t>600497</t>
        </is>
      </c>
      <c r="B1916" s="2" t="inlineStr">
        <is>
          <t>驰宏锌锗</t>
        </is>
      </c>
      <c r="C1916" s="2" t="inlineStr">
        <is>
          <t>2026-04-09</t>
        </is>
      </c>
      <c r="D1916" s="2" t="n">
        <v>8.140000000000001</v>
      </c>
      <c r="E1916" s="2" t="n">
        <v>8.256499999999999</v>
      </c>
      <c r="F1916" s="2" t="n">
        <v>9.007666666666667</v>
      </c>
      <c r="G1916" s="2" t="n">
        <v>7.847</v>
      </c>
      <c r="H1916" s="2" t="n">
        <v>-0.05391314311905593</v>
      </c>
      <c r="I1916" s="2" t="n">
        <v>0.0121163317665125</v>
      </c>
      <c r="J1916" s="2" t="n">
        <v>0.03168567807351086</v>
      </c>
      <c r="K1916" s="2" t="n">
        <v>-0.1777777777777777</v>
      </c>
      <c r="L1916" s="2" t="n">
        <v>0.05032258064516126</v>
      </c>
      <c r="M1916" s="2" t="n">
        <v>607559798.6</v>
      </c>
      <c r="N1916" s="2" t="n">
        <v>1000586175.25</v>
      </c>
      <c r="O1916" s="2" t="n">
        <v>0.6072038707192802</v>
      </c>
      <c r="P1916" s="2" t="n">
        <v>0.01500359725918724</v>
      </c>
      <c r="Q1916" s="2" t="n">
        <v>0.02363603462115852</v>
      </c>
      <c r="R1916" s="2" t="n">
        <v>10.16</v>
      </c>
      <c r="S1916" s="2" t="n">
        <v>11.85</v>
      </c>
      <c r="T1916" s="2" t="b">
        <v>0</v>
      </c>
      <c r="U1916" s="2" t="b">
        <v>0</v>
      </c>
      <c r="V1916" s="2" t="n">
        <v>-0.3130801687763712</v>
      </c>
      <c r="W1916" s="2" t="n">
        <v>-0.2441977800201817</v>
      </c>
      <c r="X1916" s="2" t="n">
        <v>0.6179399430097989</v>
      </c>
      <c r="Y1916" s="2" t="n">
        <v>0</v>
      </c>
      <c r="Z1916" s="2" t="b">
        <v>0</v>
      </c>
      <c r="AA1916" s="2" t="n">
        <v>-0.02939145872374005</v>
      </c>
      <c r="AB1916" s="2" t="n">
        <v>-0.04685542428717016</v>
      </c>
      <c r="AC1916" s="2" t="n">
        <v>0.05490654205607477</v>
      </c>
      <c r="AD1916" s="2" t="n">
        <v>0.7156208277703605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34</v>
      </c>
      <c r="AM1916" s="2" t="inlineStr">
        <is>
          <t>跌破MA60剔除</t>
        </is>
      </c>
    </row>
    <row r="1917">
      <c r="A1917" s="2" t="inlineStr">
        <is>
          <t>600531</t>
        </is>
      </c>
      <c r="B1917" s="2" t="inlineStr">
        <is>
          <t>豫光金铅</t>
        </is>
      </c>
      <c r="C1917" s="2" t="inlineStr">
        <is>
          <t>2026-04-09</t>
        </is>
      </c>
      <c r="D1917" s="2" t="n">
        <v>13.61</v>
      </c>
      <c r="E1917" s="2" t="n">
        <v>13.62</v>
      </c>
      <c r="F1917" s="2" t="n">
        <v>15.70766666666667</v>
      </c>
      <c r="G1917" s="2" t="n">
        <v>13.78658333333333</v>
      </c>
      <c r="H1917" s="2" t="n">
        <v>-0.05675404273001139</v>
      </c>
      <c r="I1917" s="2" t="n">
        <v>0.01350682869125719</v>
      </c>
      <c r="J1917" s="2" t="n">
        <v>0.03184230477634564</v>
      </c>
      <c r="K1917" s="2" t="n">
        <v>-0.1650306748466258</v>
      </c>
      <c r="L1917" s="2" t="n">
        <v>0.05177743431221016</v>
      </c>
      <c r="M1917" s="2" t="n">
        <v>581420073.8</v>
      </c>
      <c r="N1917" s="2" t="n">
        <v>669767606.55</v>
      </c>
      <c r="O1917" s="2" t="n">
        <v>0.8680922578428633</v>
      </c>
      <c r="P1917" s="2" t="n">
        <v>0.036077614460576</v>
      </c>
      <c r="Q1917" s="2" t="n">
        <v>0.04042375368962216</v>
      </c>
      <c r="R1917" s="2" t="n">
        <v>16.31</v>
      </c>
      <c r="S1917" s="2" t="n">
        <v>24.79</v>
      </c>
      <c r="T1917" s="2" t="b">
        <v>0</v>
      </c>
      <c r="U1917" s="2" t="b">
        <v>0</v>
      </c>
      <c r="V1917" s="2" t="n">
        <v>-0.4509883017345704</v>
      </c>
      <c r="W1917" s="2" t="n">
        <v>-0.2298058860363181</v>
      </c>
      <c r="X1917" s="2" t="n">
        <v>0.5397202709080979</v>
      </c>
      <c r="Y1917" s="2" t="n">
        <v>1</v>
      </c>
      <c r="Z1917" s="2" t="b">
        <v>0</v>
      </c>
      <c r="AA1917" s="2" t="n">
        <v>-0.02939145872374005</v>
      </c>
      <c r="AB1917" s="2" t="n">
        <v>-0.04685542428717016</v>
      </c>
      <c r="AC1917" s="2" t="n">
        <v>0.07576769025367157</v>
      </c>
      <c r="AD1917" s="2" t="n">
        <v>0.7186248331108144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34</v>
      </c>
      <c r="AM1917" s="2" t="inlineStr">
        <is>
          <t>跌破MA60剔除</t>
        </is>
      </c>
    </row>
    <row r="1918">
      <c r="A1918" s="2" t="inlineStr">
        <is>
          <t>600792</t>
        </is>
      </c>
      <c r="B1918" s="2" t="inlineStr">
        <is>
          <t>云煤能源</t>
        </is>
      </c>
      <c r="C1918" s="2" t="inlineStr">
        <is>
          <t>2026-04-09</t>
        </is>
      </c>
      <c r="D1918" s="2" t="n">
        <v>4.08</v>
      </c>
      <c r="E1918" s="2" t="n">
        <v>4.649500000000001</v>
      </c>
      <c r="F1918" s="2" t="n">
        <v>4.532333333333333</v>
      </c>
      <c r="G1918" s="2" t="n">
        <v>4.47175</v>
      </c>
      <c r="H1918" s="2" t="n">
        <v>-0.03916098367431287</v>
      </c>
      <c r="I1918" s="2" t="n">
        <v>0.01995349186107553</v>
      </c>
      <c r="J1918" s="2" t="n">
        <v>-0.1888667992047715</v>
      </c>
      <c r="K1918" s="2" t="n">
        <v>-0.162217659137577</v>
      </c>
      <c r="L1918" s="2" t="n">
        <v>0.02255639097744355</v>
      </c>
      <c r="M1918" s="2" t="n">
        <v>200524852.2</v>
      </c>
      <c r="N1918" s="2" t="n">
        <v>326960793.45</v>
      </c>
      <c r="O1918" s="2" t="n">
        <v>0.6132993808955414</v>
      </c>
      <c r="P1918" s="2" t="n">
        <v>0.04351687719767374</v>
      </c>
      <c r="Q1918" s="2" t="n">
        <v>0.06179632625164466</v>
      </c>
      <c r="R1918" s="2" t="n">
        <v>5.44</v>
      </c>
      <c r="S1918" s="2" t="n">
        <v>5.44</v>
      </c>
      <c r="T1918" s="2" t="b">
        <v>0</v>
      </c>
      <c r="U1918" s="2" t="b">
        <v>0</v>
      </c>
      <c r="V1918" s="2" t="n">
        <v>-0.25</v>
      </c>
      <c r="W1918" s="2" t="n">
        <v>-0.2443181818181818</v>
      </c>
      <c r="X1918" s="2" t="n">
        <v>0.9573667263908117</v>
      </c>
      <c r="Y1918" s="2" t="n">
        <v>0</v>
      </c>
      <c r="Z1918" s="2" t="b">
        <v>0</v>
      </c>
      <c r="AA1918" s="2" t="n">
        <v>-0.02939145872374005</v>
      </c>
      <c r="AB1918" s="2" t="n">
        <v>-0.04685542428717016</v>
      </c>
      <c r="AC1918" s="2" t="n">
        <v>0.0801068090787717</v>
      </c>
      <c r="AD1918" s="2" t="n">
        <v>0.6635514018691588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  <c r="AL1918" s="2" t="n">
        <v>34</v>
      </c>
      <c r="AM1918" s="2" t="inlineStr">
        <is>
          <t>跌破MA60剔除</t>
        </is>
      </c>
    </row>
    <row r="1919">
      <c r="A1919" s="2" t="inlineStr">
        <is>
          <t>600955</t>
        </is>
      </c>
      <c r="B1919" s="2" t="inlineStr">
        <is>
          <t>维远股份</t>
        </is>
      </c>
      <c r="C1919" s="2" t="inlineStr">
        <is>
          <t>2026-04-09</t>
        </is>
      </c>
      <c r="D1919" s="2" t="n">
        <v>17.94</v>
      </c>
      <c r="E1919" s="2" t="n">
        <v>16.975</v>
      </c>
      <c r="F1919" s="2" t="n">
        <v>18.58766666666667</v>
      </c>
      <c r="G1919" s="2" t="n">
        <v>16.74716666666667</v>
      </c>
      <c r="H1919" s="2" t="n">
        <v>-0.02663493792826632</v>
      </c>
      <c r="I1919" s="2" t="n">
        <v>0.01347655007587956</v>
      </c>
      <c r="J1919" s="2" t="n">
        <v>0.1694915254237288</v>
      </c>
      <c r="K1919" s="2" t="n">
        <v>-0.06513809275664406</v>
      </c>
      <c r="L1919" s="2" t="n">
        <v>0.003917179630665846</v>
      </c>
      <c r="M1919" s="2" t="n">
        <v>209886501.8</v>
      </c>
      <c r="N1919" s="2" t="n">
        <v>195302804.25</v>
      </c>
      <c r="O1919" s="2" t="n">
        <v>1.074672238353178</v>
      </c>
      <c r="P1919" s="2" t="n">
        <v>0.02143110327272722</v>
      </c>
      <c r="Q1919" s="2" t="n">
        <v>0.02028949727272723</v>
      </c>
      <c r="R1919" s="2" t="n">
        <v>19.67</v>
      </c>
      <c r="S1919" s="2" t="n">
        <v>21.93</v>
      </c>
      <c r="T1919" s="2" t="b">
        <v>0</v>
      </c>
      <c r="U1919" s="2" t="b">
        <v>0</v>
      </c>
      <c r="V1919" s="2" t="n">
        <v>-0.1819425444596443</v>
      </c>
      <c r="W1919" s="2" t="n">
        <v>-0.2189932537623248</v>
      </c>
      <c r="X1919" s="2" t="n">
        <v>0.8416889063400578</v>
      </c>
      <c r="Y1919" s="2" t="n">
        <v>1</v>
      </c>
      <c r="Z1919" s="2" t="b">
        <v>0</v>
      </c>
      <c r="AA1919" s="2" t="n">
        <v>-0.02939145872374005</v>
      </c>
      <c r="AB1919" s="2" t="n">
        <v>-0.04685542428717016</v>
      </c>
      <c r="AC1919" s="2" t="n">
        <v>0.5557409879839786</v>
      </c>
      <c r="AD1919" s="2" t="n">
        <v>0.6258344459279038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34</v>
      </c>
      <c r="AM1919" s="2" t="inlineStr">
        <is>
          <t>跌破MA60剔除</t>
        </is>
      </c>
    </row>
    <row r="1920">
      <c r="A1920" s="2" t="inlineStr">
        <is>
          <t>600979</t>
        </is>
      </c>
      <c r="B1920" s="2" t="inlineStr">
        <is>
          <t>广安爱众</t>
        </is>
      </c>
      <c r="C1920" s="2" t="inlineStr">
        <is>
          <t>2026-04-09</t>
        </is>
      </c>
      <c r="D1920" s="2" t="n">
        <v>4.47</v>
      </c>
      <c r="E1920" s="2" t="n">
        <v>5.1915</v>
      </c>
      <c r="F1920" s="2" t="n">
        <v>4.903499999999999</v>
      </c>
      <c r="G1920" s="2" t="n">
        <v>4.81</v>
      </c>
      <c r="H1920" s="2" t="n">
        <v>-0.04109715552271886</v>
      </c>
      <c r="I1920" s="2" t="n">
        <v>0.01574313827032592</v>
      </c>
      <c r="J1920" s="2" t="n">
        <v>-0.2358974358974359</v>
      </c>
      <c r="K1920" s="2" t="n">
        <v>-0.2074468085106383</v>
      </c>
      <c r="L1920" s="2" t="n">
        <v>-0.01106194690265483</v>
      </c>
      <c r="M1920" s="2" t="n">
        <v>280849372.4</v>
      </c>
      <c r="N1920" s="2" t="n">
        <v>635878600.1</v>
      </c>
      <c r="O1920" s="2" t="n">
        <v>0.4416713699058796</v>
      </c>
      <c r="P1920" s="2" t="n">
        <v>0.04906836568934859</v>
      </c>
      <c r="Q1920" s="2" t="n">
        <v>0.09621723999449819</v>
      </c>
      <c r="R1920" s="2" t="n">
        <v>5.99</v>
      </c>
      <c r="S1920" s="2" t="n">
        <v>5.99</v>
      </c>
      <c r="T1920" s="2" t="b">
        <v>0</v>
      </c>
      <c r="U1920" s="2" t="b">
        <v>0</v>
      </c>
      <c r="V1920" s="2" t="n">
        <v>-0.2537562604340569</v>
      </c>
      <c r="W1920" s="2" t="n">
        <v>-0.2358974358974359</v>
      </c>
      <c r="X1920" s="2" t="n">
        <v>0.6440896008859045</v>
      </c>
      <c r="Y1920" s="2" t="n">
        <v>0</v>
      </c>
      <c r="Z1920" s="2" t="b">
        <v>0</v>
      </c>
      <c r="AA1920" s="2" t="n">
        <v>-0.02939145872374005</v>
      </c>
      <c r="AB1920" s="2" t="n">
        <v>-0.04685542428717016</v>
      </c>
      <c r="AC1920" s="2" t="n">
        <v>0.02269692923898532</v>
      </c>
      <c r="AD1920" s="2" t="n">
        <v>0.5901201602136181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34</v>
      </c>
      <c r="AM1920" s="2" t="inlineStr">
        <is>
          <t>跌破MA60剔除</t>
        </is>
      </c>
    </row>
    <row r="1921">
      <c r="A1921" s="2" t="inlineStr">
        <is>
          <t>601128</t>
        </is>
      </c>
      <c r="B1921" s="2" t="inlineStr">
        <is>
          <t>常熟银行</t>
        </is>
      </c>
      <c r="C1921" s="2" t="inlineStr">
        <is>
          <t>2026-04-09</t>
        </is>
      </c>
      <c r="D1921" s="2" t="n">
        <v>6.27</v>
      </c>
      <c r="E1921" s="2" t="n">
        <v>6.35</v>
      </c>
      <c r="F1921" s="2" t="n">
        <v>6.393666666666666</v>
      </c>
      <c r="G1921" s="2" t="n">
        <v>6.378500000000001</v>
      </c>
      <c r="H1921" s="2" t="n">
        <v>-0.005403712115279236</v>
      </c>
      <c r="I1921" s="2" t="n">
        <v>0</v>
      </c>
      <c r="J1921" s="2" t="n">
        <v>-0.009478672985782088</v>
      </c>
      <c r="K1921" s="2" t="n">
        <v>-0.02941176470588236</v>
      </c>
      <c r="L1921" s="2" t="n">
        <v>-0.01104100946372244</v>
      </c>
      <c r="M1921" s="2" t="n">
        <v>197058390.6</v>
      </c>
      <c r="N1921" s="2" t="n">
        <v>251273566.1</v>
      </c>
      <c r="O1921" s="2" t="n">
        <v>0.784238444411523</v>
      </c>
      <c r="P1921" s="2" t="n">
        <v>0.008437391714575682</v>
      </c>
      <c r="Q1921" s="2" t="n">
        <v>0.01065574031010745</v>
      </c>
      <c r="R1921" s="2" t="n">
        <v>6.52</v>
      </c>
      <c r="S1921" s="2" t="n">
        <v>6.66</v>
      </c>
      <c r="T1921" s="2" t="b">
        <v>0</v>
      </c>
      <c r="U1921" s="2" t="b">
        <v>0</v>
      </c>
      <c r="V1921" s="2" t="n">
        <v>-0.05855855855855863</v>
      </c>
      <c r="W1921" s="2" t="n">
        <v>-0.04776579352850552</v>
      </c>
      <c r="X1921" s="2" t="n">
        <v>0.6924039879409437</v>
      </c>
      <c r="Y1921" s="2" t="n">
        <v>0</v>
      </c>
      <c r="Z1921" s="2" t="b">
        <v>0</v>
      </c>
      <c r="AA1921" s="2" t="n">
        <v>-0.02939145872374005</v>
      </c>
      <c r="AB1921" s="2" t="n">
        <v>-0.04685542428717016</v>
      </c>
      <c r="AC1921" s="2" t="n">
        <v>0.7368157543391188</v>
      </c>
      <c r="AD1921" s="2" t="n">
        <v>0.5904539385847797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34</v>
      </c>
      <c r="AM1921" s="2" t="inlineStr">
        <is>
          <t>跌破MA60剔除</t>
        </is>
      </c>
    </row>
    <row r="1922">
      <c r="A1922" s="2" t="inlineStr">
        <is>
          <t>601216</t>
        </is>
      </c>
      <c r="B1922" s="2" t="inlineStr">
        <is>
          <t>君正集团</t>
        </is>
      </c>
      <c r="C1922" s="2" t="inlineStr">
        <is>
          <t>2026-04-09</t>
        </is>
      </c>
      <c r="D1922" s="2" t="n">
        <v>5.54</v>
      </c>
      <c r="E1922" s="2" t="n">
        <v>5.708</v>
      </c>
      <c r="F1922" s="2" t="n">
        <v>5.762666666666666</v>
      </c>
      <c r="G1922" s="2" t="n">
        <v>5.392916666666667</v>
      </c>
      <c r="H1922" s="2" t="n">
        <v>-0.03703078869675247</v>
      </c>
      <c r="I1922" s="2" t="n">
        <v>0.01747984226943666</v>
      </c>
      <c r="J1922" s="2" t="n">
        <v>0.003623188405797118</v>
      </c>
      <c r="K1922" s="2" t="n">
        <v>-0.1397515527950312</v>
      </c>
      <c r="L1922" s="2" t="n">
        <v>0.04331450094161959</v>
      </c>
      <c r="M1922" s="2" t="n">
        <v>585607671.6</v>
      </c>
      <c r="N1922" s="2" t="n">
        <v>695151119.85</v>
      </c>
      <c r="O1922" s="2" t="n">
        <v>0.8424177921577148</v>
      </c>
      <c r="P1922" s="2" t="n">
        <v>0.01285182326461164</v>
      </c>
      <c r="Q1922" s="2" t="n">
        <v>0.01410935659970234</v>
      </c>
      <c r="R1922" s="2" t="n">
        <v>6.75</v>
      </c>
      <c r="S1922" s="2" t="n">
        <v>6.75</v>
      </c>
      <c r="T1922" s="2" t="b">
        <v>0</v>
      </c>
      <c r="U1922" s="2" t="b">
        <v>0</v>
      </c>
      <c r="V1922" s="2" t="n">
        <v>-0.1792592592592592</v>
      </c>
      <c r="W1922" s="2" t="n">
        <v>-0.2335329341317365</v>
      </c>
      <c r="X1922" s="2" t="n">
        <v>0.5556278144735916</v>
      </c>
      <c r="Y1922" s="2" t="n">
        <v>0</v>
      </c>
      <c r="Z1922" s="2" t="b">
        <v>0</v>
      </c>
      <c r="AA1922" s="2" t="n">
        <v>-0.02939145872374005</v>
      </c>
      <c r="AB1922" s="2" t="n">
        <v>-0.04685542428717016</v>
      </c>
      <c r="AC1922" s="2" t="n">
        <v>0.133845126835781</v>
      </c>
      <c r="AD1922" s="2" t="n">
        <v>0.7049399198931909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34</v>
      </c>
      <c r="AM1922" s="2" t="inlineStr">
        <is>
          <t>跌破MA60剔除</t>
        </is>
      </c>
    </row>
    <row r="1923">
      <c r="A1923" s="2" t="inlineStr">
        <is>
          <t>601985</t>
        </is>
      </c>
      <c r="B1923" s="2" t="inlineStr">
        <is>
          <t>中国核电</t>
        </is>
      </c>
      <c r="C1923" s="2" t="inlineStr">
        <is>
          <t>2026-04-09</t>
        </is>
      </c>
      <c r="D1923" s="2" t="n">
        <v>8.699999999999999</v>
      </c>
      <c r="E1923" s="2" t="n">
        <v>9.0025</v>
      </c>
      <c r="F1923" s="2" t="n">
        <v>8.843666666666666</v>
      </c>
      <c r="G1923" s="2" t="n">
        <v>8.853916666666665</v>
      </c>
      <c r="H1923" s="2" t="n">
        <v>-0.002603589629957881</v>
      </c>
      <c r="I1923" s="2" t="n">
        <v>0.004866963355742771</v>
      </c>
      <c r="J1923" s="2" t="n">
        <v>-0.06752411575562711</v>
      </c>
      <c r="K1923" s="2" t="n">
        <v>-0.03973509933774844</v>
      </c>
      <c r="L1923" s="2" t="n">
        <v>-0.005714285714285783</v>
      </c>
      <c r="M1923" s="2" t="n">
        <v>950406248.6</v>
      </c>
      <c r="N1923" s="2" t="n">
        <v>1813635144</v>
      </c>
      <c r="O1923" s="2" t="n">
        <v>0.5240338729342576</v>
      </c>
      <c r="P1923" s="2" t="n">
        <v>0.00571840964962122</v>
      </c>
      <c r="Q1923" s="2" t="n">
        <v>0.01059871608725008</v>
      </c>
      <c r="R1923" s="2" t="n">
        <v>9.44</v>
      </c>
      <c r="S1923" s="2" t="n">
        <v>9.44</v>
      </c>
      <c r="T1923" s="2" t="b">
        <v>0</v>
      </c>
      <c r="U1923" s="2" t="b">
        <v>0</v>
      </c>
      <c r="V1923" s="2" t="n">
        <v>-0.07838983050847459</v>
      </c>
      <c r="W1923" s="2" t="n">
        <v>-0.06752411575562711</v>
      </c>
      <c r="X1923" s="2" t="n">
        <v>1.131230232472765</v>
      </c>
      <c r="Y1923" s="2" t="n">
        <v>0</v>
      </c>
      <c r="Z1923" s="2" t="b">
        <v>0</v>
      </c>
      <c r="AA1923" s="2" t="n">
        <v>-0.02939145872374005</v>
      </c>
      <c r="AB1923" s="2" t="n">
        <v>-0.04685542428717016</v>
      </c>
      <c r="AC1923" s="2" t="n">
        <v>0.6962616822429907</v>
      </c>
      <c r="AD1923" s="2" t="n">
        <v>0.6064753004005341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34</v>
      </c>
      <c r="AM1923" s="2" t="inlineStr">
        <is>
          <t>跌破MA60剔除</t>
        </is>
      </c>
    </row>
    <row r="1924">
      <c r="A1924" s="2" t="inlineStr">
        <is>
          <t>601997</t>
        </is>
      </c>
      <c r="B1924" s="2" t="inlineStr">
        <is>
          <t>贵阳银行</t>
        </is>
      </c>
      <c r="C1924" s="2" t="inlineStr">
        <is>
          <t>2026-04-09</t>
        </is>
      </c>
      <c r="D1924" s="2" t="n">
        <v>5.44</v>
      </c>
      <c r="E1924" s="2" t="n">
        <v>5.4955</v>
      </c>
      <c r="F1924" s="2" t="n">
        <v>5.511166666666667</v>
      </c>
      <c r="G1924" s="2" t="n">
        <v>5.612166666666667</v>
      </c>
      <c r="H1924" s="2" t="n">
        <v>0</v>
      </c>
      <c r="I1924" s="2" t="n">
        <v>-0.00415600060231891</v>
      </c>
      <c r="J1924" s="2" t="n">
        <v>-0.007299270072992692</v>
      </c>
      <c r="K1924" s="2" t="n">
        <v>-0.01449275362318825</v>
      </c>
      <c r="L1924" s="2" t="n">
        <v>-0.03202846975088958</v>
      </c>
      <c r="M1924" s="2" t="n">
        <v>145313296.8</v>
      </c>
      <c r="N1924" s="2" t="n">
        <v>199887816.8</v>
      </c>
      <c r="O1924" s="2" t="n">
        <v>0.7269742554914933</v>
      </c>
      <c r="P1924" s="2" t="n">
        <v>0.00689193814892206</v>
      </c>
      <c r="Q1924" s="2" t="n">
        <v>0.009452110479694876</v>
      </c>
      <c r="R1924" s="2" t="n">
        <v>5.65</v>
      </c>
      <c r="S1924" s="2" t="n">
        <v>5.65</v>
      </c>
      <c r="T1924" s="2" t="b">
        <v>0</v>
      </c>
      <c r="U1924" s="2" t="b">
        <v>0</v>
      </c>
      <c r="V1924" s="2" t="n">
        <v>-0.03716814159292037</v>
      </c>
      <c r="W1924" s="2" t="n">
        <v>-0.06761565836298933</v>
      </c>
      <c r="X1924" s="2" t="n">
        <v>1.096168155175794</v>
      </c>
      <c r="Y1924" s="2" t="n">
        <v>0</v>
      </c>
      <c r="Z1924" s="2" t="b">
        <v>0</v>
      </c>
      <c r="AA1924" s="2" t="n">
        <v>-0.02939145872374005</v>
      </c>
      <c r="AB1924" s="2" t="n">
        <v>-0.04685542428717016</v>
      </c>
      <c r="AC1924" s="2" t="n">
        <v>0.7867156208277704</v>
      </c>
      <c r="AD1924" s="2" t="n">
        <v>0.5277036048064085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1</v>
      </c>
      <c r="AJ1924" s="2" t="b">
        <v>0</v>
      </c>
      <c r="AK1924" s="2" t="b">
        <v>0</v>
      </c>
      <c r="AL1924" s="2" t="n">
        <v>34</v>
      </c>
      <c r="AM1924" s="2" t="inlineStr">
        <is>
          <t>跌破MA60剔除</t>
        </is>
      </c>
    </row>
    <row r="1925">
      <c r="A1925" s="2" t="inlineStr">
        <is>
          <t>603050</t>
        </is>
      </c>
      <c r="B1925" s="2" t="inlineStr">
        <is>
          <t>科林电气</t>
        </is>
      </c>
      <c r="C1925" s="2" t="inlineStr">
        <is>
          <t>2026-04-09</t>
        </is>
      </c>
      <c r="D1925" s="2" t="n">
        <v>19.27</v>
      </c>
      <c r="E1925" s="2" t="n">
        <v>21.302</v>
      </c>
      <c r="F1925" s="2" t="n">
        <v>20.82466666666667</v>
      </c>
      <c r="G1925" s="2" t="n">
        <v>19.44816666666667</v>
      </c>
      <c r="H1925" s="2" t="n">
        <v>-0.04331619248647078</v>
      </c>
      <c r="I1925" s="2" t="n">
        <v>0.01822982454710642</v>
      </c>
      <c r="J1925" s="2" t="n">
        <v>-0.1192870201096892</v>
      </c>
      <c r="K1925" s="2" t="n">
        <v>-0.1722508591065293</v>
      </c>
      <c r="L1925" s="2" t="n">
        <v>0.03546480386888762</v>
      </c>
      <c r="M1925" s="2" t="n">
        <v>72067974.59999999</v>
      </c>
      <c r="N1925" s="2" t="n">
        <v>170241612.45</v>
      </c>
      <c r="O1925" s="2" t="n">
        <v>0.4233276081144167</v>
      </c>
      <c r="P1925" s="2" t="n">
        <v>0.009207267257424998</v>
      </c>
      <c r="Q1925" s="2" t="n">
        <v>0.01907162982447003</v>
      </c>
      <c r="R1925" s="2" t="n">
        <v>25.46</v>
      </c>
      <c r="S1925" s="2" t="n">
        <v>25.46</v>
      </c>
      <c r="T1925" s="2" t="b">
        <v>0</v>
      </c>
      <c r="U1925" s="2" t="b">
        <v>0</v>
      </c>
      <c r="V1925" s="2" t="n">
        <v>-0.2431264728986646</v>
      </c>
      <c r="W1925" s="2" t="n">
        <v>-0.2300082440230833</v>
      </c>
      <c r="X1925" s="2" t="n">
        <v>0.5397504124309357</v>
      </c>
      <c r="Y1925" s="2" t="n">
        <v>0</v>
      </c>
      <c r="Z1925" s="2" t="b">
        <v>0</v>
      </c>
      <c r="AA1925" s="2" t="n">
        <v>-0.02939145872374005</v>
      </c>
      <c r="AB1925" s="2" t="n">
        <v>-0.04685542428717016</v>
      </c>
      <c r="AC1925" s="2" t="n">
        <v>0.0644192256341789</v>
      </c>
      <c r="AD1925" s="2" t="n">
        <v>0.6865821094793058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34</v>
      </c>
      <c r="AM1925" s="2" t="inlineStr">
        <is>
          <t>跌破MA60剔除</t>
        </is>
      </c>
    </row>
    <row r="1926">
      <c r="A1926" s="2" t="inlineStr">
        <is>
          <t>603123</t>
        </is>
      </c>
      <c r="B1926" s="2" t="inlineStr">
        <is>
          <t>翠微股份</t>
        </is>
      </c>
      <c r="C1926" s="2" t="inlineStr">
        <is>
          <t>2026-04-09</t>
        </is>
      </c>
      <c r="D1926" s="2" t="n">
        <v>12.84</v>
      </c>
      <c r="E1926" s="2" t="n">
        <v>12.0535</v>
      </c>
      <c r="F1926" s="2" t="n">
        <v>13.07183333333333</v>
      </c>
      <c r="G1926" s="2" t="n">
        <v>12.82925</v>
      </c>
      <c r="H1926" s="2" t="n">
        <v>-0.024087118451947</v>
      </c>
      <c r="I1926" s="2" t="n">
        <v>-0.04070499883804846</v>
      </c>
      <c r="J1926" s="2" t="n">
        <v>0.1403197158081706</v>
      </c>
      <c r="K1926" s="2" t="n">
        <v>-0.05934065934065935</v>
      </c>
      <c r="L1926" s="2" t="n">
        <v>-0.1985018726591761</v>
      </c>
      <c r="M1926" s="2" t="n">
        <v>803705863.6</v>
      </c>
      <c r="N1926" s="2" t="n">
        <v>450573166.65</v>
      </c>
      <c r="O1926" s="2" t="n">
        <v>1.783741072677569</v>
      </c>
      <c r="P1926" s="2" t="n">
        <v>0.09601591028462093</v>
      </c>
      <c r="Q1926" s="2" t="n">
        <v>0.0547137568152156</v>
      </c>
      <c r="R1926" s="2" t="n">
        <v>14.18</v>
      </c>
      <c r="S1926" s="2" t="n">
        <v>15.75</v>
      </c>
      <c r="T1926" s="2" t="b">
        <v>0</v>
      </c>
      <c r="U1926" s="2" t="b">
        <v>0</v>
      </c>
      <c r="V1926" s="2" t="n">
        <v>-0.1847619047619048</v>
      </c>
      <c r="W1926" s="2" t="n">
        <v>-0.2162941600576784</v>
      </c>
      <c r="X1926" s="2" t="n">
        <v>1.307421197504531</v>
      </c>
      <c r="Y1926" s="2" t="n">
        <v>2</v>
      </c>
      <c r="Z1926" s="2" t="b">
        <v>0</v>
      </c>
      <c r="AA1926" s="2" t="n">
        <v>-0.02939145872374005</v>
      </c>
      <c r="AB1926" s="2" t="n">
        <v>-0.04685542428717016</v>
      </c>
      <c r="AC1926" s="2" t="n">
        <v>0.5941255006675568</v>
      </c>
      <c r="AD1926" s="2" t="n">
        <v>0.08411214953271028</v>
      </c>
      <c r="AE1926" s="2" t="b">
        <v>1</v>
      </c>
      <c r="AF1926" s="2" t="b">
        <v>0</v>
      </c>
      <c r="AG1926" s="2" t="b">
        <v>0</v>
      </c>
      <c r="AH1926" s="2" t="b">
        <v>1</v>
      </c>
      <c r="AI1926" s="2" t="b">
        <v>0</v>
      </c>
      <c r="AJ1926" s="2" t="b">
        <v>0</v>
      </c>
      <c r="AK1926" s="2" t="b">
        <v>0</v>
      </c>
      <c r="AL1926" s="2" t="n">
        <v>34</v>
      </c>
      <c r="AM1926" s="2" t="inlineStr">
        <is>
          <t>跌破MA60剔除</t>
        </is>
      </c>
    </row>
    <row r="1927">
      <c r="A1927" s="2" t="inlineStr">
        <is>
          <t>603713</t>
        </is>
      </c>
      <c r="B1927" s="2" t="inlineStr">
        <is>
          <t>密尔克卫</t>
        </is>
      </c>
      <c r="C1927" s="2" t="inlineStr">
        <is>
          <t>2026-04-09</t>
        </is>
      </c>
      <c r="D1927" s="2" t="n">
        <v>58.67</v>
      </c>
      <c r="E1927" s="2" t="n">
        <v>58.25250000000001</v>
      </c>
      <c r="F1927" s="2" t="n">
        <v>61.23616666666666</v>
      </c>
      <c r="G1927" s="2" t="n">
        <v>58.61866666666667</v>
      </c>
      <c r="H1927" s="2" t="n">
        <v>-0.01996164134659051</v>
      </c>
      <c r="I1927" s="2" t="n">
        <v>0.006729486164275045</v>
      </c>
      <c r="J1927" s="2" t="n">
        <v>0.01487631897595576</v>
      </c>
      <c r="K1927" s="2" t="n">
        <v>-0.05386228027737461</v>
      </c>
      <c r="L1927" s="2" t="n">
        <v>-0.01345216075332101</v>
      </c>
      <c r="M1927" s="2" t="n">
        <v>84934648.59999999</v>
      </c>
      <c r="N1927" s="2" t="n">
        <v>88425281.90000001</v>
      </c>
      <c r="O1927" s="2" t="n">
        <v>0.9605244877370303</v>
      </c>
      <c r="P1927" s="2" t="n">
        <v>0.008955944571859059</v>
      </c>
      <c r="Q1927" s="2" t="n">
        <v>0.00935593647688787</v>
      </c>
      <c r="R1927" s="2" t="n">
        <v>64.09</v>
      </c>
      <c r="S1927" s="2" t="n">
        <v>70.8</v>
      </c>
      <c r="T1927" s="2" t="b">
        <v>0</v>
      </c>
      <c r="U1927" s="2" t="b">
        <v>0</v>
      </c>
      <c r="V1927" s="2" t="n">
        <v>-0.1713276836158192</v>
      </c>
      <c r="W1927" s="2" t="n">
        <v>-0.1075723106922326</v>
      </c>
      <c r="X1927" s="2" t="n">
        <v>0.6281593130460457</v>
      </c>
      <c r="Y1927" s="2" t="n">
        <v>0</v>
      </c>
      <c r="Z1927" s="2" t="b">
        <v>0</v>
      </c>
      <c r="AA1927" s="2" t="n">
        <v>-0.02939145872374005</v>
      </c>
      <c r="AB1927" s="2" t="n">
        <v>-0.04685542428717016</v>
      </c>
      <c r="AC1927" s="2" t="n">
        <v>0.630173564753004</v>
      </c>
      <c r="AD1927" s="2" t="n">
        <v>0.5837783711615487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  <c r="AL1927" s="2" t="n">
        <v>34</v>
      </c>
      <c r="AM1927" s="2" t="inlineStr">
        <is>
          <t>跌破MA60剔除</t>
        </is>
      </c>
    </row>
    <row r="1928">
      <c r="A1928" s="2" t="inlineStr">
        <is>
          <t>000917</t>
        </is>
      </c>
      <c r="B1928" s="2" t="inlineStr">
        <is>
          <t>电广传媒</t>
        </is>
      </c>
      <c r="C1928" s="2" t="inlineStr">
        <is>
          <t>2026-04-09</t>
        </is>
      </c>
      <c r="D1928" s="2" t="n">
        <v>9.789999999999999</v>
      </c>
      <c r="E1928" s="2" t="n">
        <v>9.589</v>
      </c>
      <c r="F1928" s="2" t="n">
        <v>10.72266666666667</v>
      </c>
      <c r="G1928" s="2" t="n">
        <v>9.855666666666668</v>
      </c>
      <c r="H1928" s="2" t="n">
        <v>-0.02550813008130071</v>
      </c>
      <c r="I1928" s="2" t="n">
        <v>-0.01669010209696142</v>
      </c>
      <c r="J1928" s="2" t="n">
        <v>0.03817603393425228</v>
      </c>
      <c r="K1928" s="2" t="n">
        <v>-0.07379375591296133</v>
      </c>
      <c r="L1928" s="2" t="n">
        <v>-0.1427320490367776</v>
      </c>
      <c r="M1928" s="2" t="n">
        <v>515200604.8</v>
      </c>
      <c r="N1928" s="2" t="n">
        <v>387118232.9</v>
      </c>
      <c r="O1928" s="2" t="n">
        <v>1.330861119458267</v>
      </c>
      <c r="P1928" s="2" t="n">
        <v>0.03830034752114438</v>
      </c>
      <c r="Q1928" s="2" t="n">
        <v>0.0283536878721792</v>
      </c>
      <c r="R1928" s="2" t="n">
        <v>10.51</v>
      </c>
      <c r="S1928" s="2" t="n">
        <v>14.45</v>
      </c>
      <c r="T1928" s="2" t="b">
        <v>0</v>
      </c>
      <c r="U1928" s="2" t="b">
        <v>0</v>
      </c>
      <c r="V1928" s="2" t="n">
        <v>-0.3224913494809689</v>
      </c>
      <c r="W1928" s="2" t="n">
        <v>-0.1241446725317693</v>
      </c>
      <c r="X1928" s="2" t="n">
        <v>0.7102527967247255</v>
      </c>
      <c r="Y1928" s="2" t="n">
        <v>1</v>
      </c>
      <c r="Z1928" s="2" t="b">
        <v>0</v>
      </c>
      <c r="AA1928" s="2" t="n">
        <v>-0.02939145872374005</v>
      </c>
      <c r="AB1928" s="2" t="n">
        <v>-0.04685542428717016</v>
      </c>
      <c r="AC1928" s="2" t="n">
        <v>0.4949933244325768</v>
      </c>
      <c r="AD1928" s="2" t="n">
        <v>0.1875834445927904</v>
      </c>
      <c r="AE1928" s="2" t="b">
        <v>1</v>
      </c>
      <c r="AF1928" s="2" t="b">
        <v>0</v>
      </c>
      <c r="AG1928" s="2" t="b">
        <v>0</v>
      </c>
      <c r="AH1928" s="2" t="b">
        <v>1</v>
      </c>
      <c r="AI1928" s="2" t="b">
        <v>0</v>
      </c>
      <c r="AJ1928" s="2" t="b">
        <v>1</v>
      </c>
      <c r="AK1928" s="2" t="b">
        <v>0</v>
      </c>
      <c r="AL1928" s="2" t="n">
        <v>33</v>
      </c>
      <c r="AM1928" s="2" t="inlineStr">
        <is>
          <t>跌破MA60剔除</t>
        </is>
      </c>
    </row>
    <row r="1929">
      <c r="A1929" s="2" t="inlineStr">
        <is>
          <t>002345</t>
        </is>
      </c>
      <c r="B1929" s="2" t="inlineStr">
        <is>
          <t>潮宏基</t>
        </is>
      </c>
      <c r="C1929" s="2" t="inlineStr">
        <is>
          <t>2026-04-09</t>
        </is>
      </c>
      <c r="D1929" s="2" t="n">
        <v>10.26</v>
      </c>
      <c r="E1929" s="2" t="n">
        <v>9.996499999999999</v>
      </c>
      <c r="F1929" s="2" t="n">
        <v>11.47916666666667</v>
      </c>
      <c r="G1929" s="2" t="n">
        <v>11.96725</v>
      </c>
      <c r="H1929" s="2" t="n">
        <v>-0.002643918986331428</v>
      </c>
      <c r="I1929" s="2" t="n">
        <v>-0.02927331153455859</v>
      </c>
      <c r="J1929" s="2" t="n">
        <v>0.02600000000000002</v>
      </c>
      <c r="K1929" s="2" t="n">
        <v>0.01083743842364537</v>
      </c>
      <c r="L1929" s="2" t="n">
        <v>-0.1392617449664429</v>
      </c>
      <c r="M1929" s="2" t="n">
        <v>164108291.2</v>
      </c>
      <c r="N1929" s="2" t="n">
        <v>187618974.05</v>
      </c>
      <c r="O1929" s="2" t="n">
        <v>0.8746892047083975</v>
      </c>
      <c r="P1929" s="2" t="n">
        <v>0.01781004244476888</v>
      </c>
      <c r="Q1929" s="2" t="n">
        <v>0.02091787776351411</v>
      </c>
      <c r="R1929" s="2" t="n">
        <v>10.57</v>
      </c>
      <c r="S1929" s="2" t="n">
        <v>14.95</v>
      </c>
      <c r="T1929" s="2" t="b">
        <v>0</v>
      </c>
      <c r="U1929" s="2" t="b">
        <v>0</v>
      </c>
      <c r="V1929" s="2" t="n">
        <v>-0.3137123745819398</v>
      </c>
      <c r="W1929" s="2" t="n">
        <v>-0.09871668311944715</v>
      </c>
      <c r="X1929" s="2" t="n">
        <v>0.9740166687596906</v>
      </c>
      <c r="Y1929" s="2" t="n">
        <v>0</v>
      </c>
      <c r="Z1929" s="2" t="b">
        <v>0</v>
      </c>
      <c r="AA1929" s="2" t="n">
        <v>-0.02939145872374005</v>
      </c>
      <c r="AB1929" s="2" t="n">
        <v>-0.04685542428717016</v>
      </c>
      <c r="AC1929" s="2" t="n">
        <v>0.8518024032042724</v>
      </c>
      <c r="AD1929" s="2" t="n">
        <v>0.1975967957276369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33</v>
      </c>
      <c r="AM1929" s="2" t="inlineStr">
        <is>
          <t>跌破MA60剔除</t>
        </is>
      </c>
    </row>
    <row r="1930">
      <c r="A1930" s="2" t="inlineStr">
        <is>
          <t>002365</t>
        </is>
      </c>
      <c r="B1930" s="2" t="inlineStr">
        <is>
          <t>永安药业</t>
        </is>
      </c>
      <c r="C1930" s="2" t="inlineStr">
        <is>
          <t>2026-04-09</t>
        </is>
      </c>
      <c r="D1930" s="2" t="n">
        <v>13.84</v>
      </c>
      <c r="E1930" s="2" t="n">
        <v>13.763</v>
      </c>
      <c r="F1930" s="2" t="n">
        <v>14.5435</v>
      </c>
      <c r="G1930" s="2" t="n">
        <v>15.47166666666667</v>
      </c>
      <c r="H1930" s="2" t="n">
        <v>-0.008036325633356212</v>
      </c>
      <c r="I1930" s="2" t="n">
        <v>-0.01442318552485955</v>
      </c>
      <c r="J1930" s="2" t="n">
        <v>0.04452830188679235</v>
      </c>
      <c r="K1930" s="2" t="n">
        <v>-0.03755215577190552</v>
      </c>
      <c r="L1930" s="2" t="n">
        <v>-0.09837133550488597</v>
      </c>
      <c r="M1930" s="2" t="n">
        <v>98264784.40000001</v>
      </c>
      <c r="N1930" s="2" t="n">
        <v>86468173.8</v>
      </c>
      <c r="O1930" s="2" t="n">
        <v>1.136427197216926</v>
      </c>
      <c r="P1930" s="2" t="n">
        <v>0.0286574468256593</v>
      </c>
      <c r="Q1930" s="2" t="n">
        <v>0.02547054036584602</v>
      </c>
      <c r="R1930" s="2" t="n">
        <v>14.55</v>
      </c>
      <c r="S1930" s="2" t="n">
        <v>16.11</v>
      </c>
      <c r="T1930" s="2" t="b">
        <v>0</v>
      </c>
      <c r="U1930" s="2" t="b">
        <v>0</v>
      </c>
      <c r="V1930" s="2" t="n">
        <v>-0.1409062693978895</v>
      </c>
      <c r="W1930" s="2" t="n">
        <v>-0.115840893230984</v>
      </c>
      <c r="X1930" s="2" t="n">
        <v>1.102717448489551</v>
      </c>
      <c r="Y1930" s="2" t="n">
        <v>0</v>
      </c>
      <c r="Z1930" s="2" t="b">
        <v>0</v>
      </c>
      <c r="AA1930" s="2" t="n">
        <v>-0.02939145872374005</v>
      </c>
      <c r="AB1930" s="2" t="n">
        <v>-0.04685542428717016</v>
      </c>
      <c r="AC1930" s="2" t="n">
        <v>0.7042723631508678</v>
      </c>
      <c r="AD1930" s="2" t="n">
        <v>0.3104138851802403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1</v>
      </c>
      <c r="AK1930" s="2" t="b">
        <v>0</v>
      </c>
      <c r="AL1930" s="2" t="n">
        <v>33</v>
      </c>
      <c r="AM1930" s="2" t="inlineStr">
        <is>
          <t>跌破MA60剔除</t>
        </is>
      </c>
    </row>
    <row r="1931">
      <c r="A1931" s="2" t="inlineStr">
        <is>
          <t>002783</t>
        </is>
      </c>
      <c r="B1931" s="2" t="inlineStr">
        <is>
          <t>凯龙股份</t>
        </is>
      </c>
      <c r="C1931" s="2" t="inlineStr">
        <is>
          <t>2026-04-09</t>
        </is>
      </c>
      <c r="D1931" s="2" t="n">
        <v>9.529999999999999</v>
      </c>
      <c r="E1931" s="2" t="n">
        <v>9.2835</v>
      </c>
      <c r="F1931" s="2" t="n">
        <v>9.7155</v>
      </c>
      <c r="G1931" s="2" t="n">
        <v>9.571916666666668</v>
      </c>
      <c r="H1931" s="2" t="n">
        <v>-0.02330352446081019</v>
      </c>
      <c r="I1931" s="2" t="n">
        <v>-0.004406414920325785</v>
      </c>
      <c r="J1931" s="2" t="n">
        <v>0.05071664829106926</v>
      </c>
      <c r="K1931" s="2" t="n">
        <v>-0.06293018682399221</v>
      </c>
      <c r="L1931" s="2" t="n">
        <v>0.006335797254487741</v>
      </c>
      <c r="M1931" s="2" t="n">
        <v>138541153.6</v>
      </c>
      <c r="N1931" s="2" t="n">
        <v>150289084.95</v>
      </c>
      <c r="O1931" s="2" t="n">
        <v>0.9218311073361819</v>
      </c>
      <c r="P1931" s="2" t="n">
        <v>0.0319487624710459</v>
      </c>
      <c r="Q1931" s="2" t="n">
        <v>0.03425875029834063</v>
      </c>
      <c r="R1931" s="2" t="n">
        <v>10.32</v>
      </c>
      <c r="S1931" s="2" t="n">
        <v>11.23</v>
      </c>
      <c r="T1931" s="2" t="b">
        <v>0</v>
      </c>
      <c r="U1931" s="2" t="b">
        <v>0</v>
      </c>
      <c r="V1931" s="2" t="n">
        <v>-0.1513802315227071</v>
      </c>
      <c r="W1931" s="2" t="n">
        <v>-0.1492537313432836</v>
      </c>
      <c r="X1931" s="2" t="n">
        <v>1.264149687675304</v>
      </c>
      <c r="Y1931" s="2" t="n">
        <v>0</v>
      </c>
      <c r="Z1931" s="2" t="b">
        <v>0</v>
      </c>
      <c r="AA1931" s="2" t="n">
        <v>-0.02939145872374005</v>
      </c>
      <c r="AB1931" s="2" t="n">
        <v>-0.04685542428717016</v>
      </c>
      <c r="AC1931" s="2" t="n">
        <v>0.5694259012016022</v>
      </c>
      <c r="AD1931" s="2" t="n">
        <v>0.6308411214953271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1</v>
      </c>
      <c r="AK1931" s="2" t="b">
        <v>0</v>
      </c>
      <c r="AL1931" s="2" t="n">
        <v>33</v>
      </c>
      <c r="AM1931" s="2" t="inlineStr">
        <is>
          <t>跌破MA60剔除</t>
        </is>
      </c>
    </row>
    <row r="1932">
      <c r="A1932" s="2" t="inlineStr">
        <is>
          <t>600933</t>
        </is>
      </c>
      <c r="B1932" s="2" t="inlineStr">
        <is>
          <t>爱柯迪</t>
        </is>
      </c>
      <c r="C1932" s="2" t="inlineStr">
        <is>
          <t>2026-04-09</t>
        </is>
      </c>
      <c r="D1932" s="2" t="n">
        <v>16.69</v>
      </c>
      <c r="E1932" s="2" t="n">
        <v>16.572</v>
      </c>
      <c r="F1932" s="2" t="n">
        <v>17.83433333333333</v>
      </c>
      <c r="G1932" s="2" t="n">
        <v>18.71516666666666</v>
      </c>
      <c r="H1932" s="2" t="n">
        <v>-0.008495871724303106</v>
      </c>
      <c r="I1932" s="2" t="n">
        <v>-0.02290118158408982</v>
      </c>
      <c r="J1932" s="2" t="n">
        <v>0.02834257547751085</v>
      </c>
      <c r="K1932" s="2" t="n">
        <v>-0.02852153667054702</v>
      </c>
      <c r="L1932" s="2" t="n">
        <v>-0.147599591419816</v>
      </c>
      <c r="M1932" s="2" t="n">
        <v>146913944.6</v>
      </c>
      <c r="N1932" s="2" t="n">
        <v>170503299.4</v>
      </c>
      <c r="O1932" s="2" t="n">
        <v>0.8616486901836458</v>
      </c>
      <c r="P1932" s="2" t="n">
        <v>0.008916373820888017</v>
      </c>
      <c r="Q1932" s="2" t="n">
        <v>0.01020409123272401</v>
      </c>
      <c r="R1932" s="2" t="n">
        <v>17.88</v>
      </c>
      <c r="S1932" s="2" t="n">
        <v>20.27</v>
      </c>
      <c r="T1932" s="2" t="b">
        <v>0</v>
      </c>
      <c r="U1932" s="2" t="b">
        <v>0</v>
      </c>
      <c r="V1932" s="2" t="n">
        <v>-0.1766156882091761</v>
      </c>
      <c r="W1932" s="2" t="n">
        <v>-0.09002293577981657</v>
      </c>
      <c r="X1932" s="2" t="n">
        <v>0.9506620696099235</v>
      </c>
      <c r="Y1932" s="2" t="n">
        <v>0</v>
      </c>
      <c r="Z1932" s="2" t="b">
        <v>0</v>
      </c>
      <c r="AA1932" s="2" t="n">
        <v>-0.02939145872374005</v>
      </c>
      <c r="AB1932" s="2" t="n">
        <v>-0.04685542428717016</v>
      </c>
      <c r="AC1932" s="2" t="n">
        <v>0.7409879839786382</v>
      </c>
      <c r="AD1932" s="2" t="n">
        <v>0.1755674232309746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33</v>
      </c>
      <c r="AM1932" s="2" t="inlineStr">
        <is>
          <t>跌破MA60剔除</t>
        </is>
      </c>
    </row>
    <row r="1933">
      <c r="A1933" s="2" t="inlineStr">
        <is>
          <t>603199</t>
        </is>
      </c>
      <c r="B1933" s="2" t="inlineStr">
        <is>
          <t>九华旅游</t>
        </is>
      </c>
      <c r="C1933" s="2" t="inlineStr">
        <is>
          <t>2026-04-09</t>
        </is>
      </c>
      <c r="D1933" s="2" t="n">
        <v>36.75</v>
      </c>
      <c r="E1933" s="2" t="n">
        <v>39.6385</v>
      </c>
      <c r="F1933" s="2" t="n">
        <v>40.17483333333334</v>
      </c>
      <c r="G1933" s="2" t="n">
        <v>37.60866666666666</v>
      </c>
      <c r="H1933" s="2" t="n">
        <v>-0.01216153913249363</v>
      </c>
      <c r="I1933" s="2" t="n">
        <v>0.01020476585615282</v>
      </c>
      <c r="J1933" s="2" t="n">
        <v>-0.08422626463992033</v>
      </c>
      <c r="K1933" s="2" t="n">
        <v>-0.08989598811292721</v>
      </c>
      <c r="L1933" s="2" t="n">
        <v>0.01631637168141609</v>
      </c>
      <c r="M1933" s="2" t="n">
        <v>107819599.4</v>
      </c>
      <c r="N1933" s="2" t="n">
        <v>110811150.9</v>
      </c>
      <c r="O1933" s="2" t="n">
        <v>0.9730031546852204</v>
      </c>
      <c r="P1933" s="2" t="n">
        <v>0.0249051319118178</v>
      </c>
      <c r="Q1933" s="2" t="n">
        <v>0.02466951572099741</v>
      </c>
      <c r="R1933" s="2" t="n">
        <v>42.55</v>
      </c>
      <c r="S1933" s="2" t="n">
        <v>44.68</v>
      </c>
      <c r="T1933" s="2" t="b">
        <v>0</v>
      </c>
      <c r="U1933" s="2" t="b">
        <v>0</v>
      </c>
      <c r="V1933" s="2" t="n">
        <v>-0.177484333034915</v>
      </c>
      <c r="W1933" s="2" t="n">
        <v>-0.1289405072292011</v>
      </c>
      <c r="X1933" s="2" t="n">
        <v>1.205602110038885</v>
      </c>
      <c r="Y1933" s="2" t="n">
        <v>0</v>
      </c>
      <c r="Z1933" s="2" t="b">
        <v>0</v>
      </c>
      <c r="AA1933" s="2" t="n">
        <v>-0.02939145872374005</v>
      </c>
      <c r="AB1933" s="2" t="n">
        <v>-0.04685542428717016</v>
      </c>
      <c r="AC1933" s="2" t="n">
        <v>0.3718291054739653</v>
      </c>
      <c r="AD1933" s="2" t="n">
        <v>0.6512016021361816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33</v>
      </c>
      <c r="AM1933" s="2" t="inlineStr">
        <is>
          <t>跌破MA60剔除</t>
        </is>
      </c>
    </row>
    <row r="1934">
      <c r="A1934" s="2" t="inlineStr">
        <is>
          <t>603219</t>
        </is>
      </c>
      <c r="B1934" s="2" t="inlineStr">
        <is>
          <t>富佳股份</t>
        </is>
      </c>
      <c r="C1934" s="2" t="inlineStr">
        <is>
          <t>2026-04-09</t>
        </is>
      </c>
      <c r="D1934" s="2" t="n">
        <v>16.48</v>
      </c>
      <c r="E1934" s="2" t="n">
        <v>16.3945</v>
      </c>
      <c r="F1934" s="2" t="n">
        <v>17.39966666666667</v>
      </c>
      <c r="G1934" s="2" t="n">
        <v>16.96858333333333</v>
      </c>
      <c r="H1934" s="2" t="n">
        <v>-0.01407222539615727</v>
      </c>
      <c r="I1934" s="2" t="n">
        <v>-0.005060564762839448</v>
      </c>
      <c r="J1934" s="2" t="n">
        <v>0.0523627075351214</v>
      </c>
      <c r="K1934" s="2" t="n">
        <v>-0.03343108504398828</v>
      </c>
      <c r="L1934" s="2" t="n">
        <v>-0.05936073059360725</v>
      </c>
      <c r="M1934" s="2" t="n">
        <v>71174882.8</v>
      </c>
      <c r="N1934" s="2" t="n">
        <v>91788550.8</v>
      </c>
      <c r="O1934" s="2" t="n">
        <v>0.7754222305468624</v>
      </c>
      <c r="P1934" s="2" t="n">
        <v>0.007863412896330519</v>
      </c>
      <c r="Q1934" s="2" t="n">
        <v>0.009917573387958616</v>
      </c>
      <c r="R1934" s="2" t="n">
        <v>18.49</v>
      </c>
      <c r="S1934" s="2" t="n">
        <v>20.05</v>
      </c>
      <c r="T1934" s="2" t="b">
        <v>0</v>
      </c>
      <c r="U1934" s="2" t="b">
        <v>0</v>
      </c>
      <c r="V1934" s="2" t="n">
        <v>-0.1780548628428927</v>
      </c>
      <c r="W1934" s="2" t="n">
        <v>-0.1648590021691975</v>
      </c>
      <c r="X1934" s="2" t="n">
        <v>0.7145736977266496</v>
      </c>
      <c r="Y1934" s="2" t="n">
        <v>0</v>
      </c>
      <c r="Z1934" s="2" t="b">
        <v>0</v>
      </c>
      <c r="AA1934" s="2" t="n">
        <v>-0.02939145872374005</v>
      </c>
      <c r="AB1934" s="2" t="n">
        <v>-0.04685542428717016</v>
      </c>
      <c r="AC1934" s="2" t="n">
        <v>0.7202937249666221</v>
      </c>
      <c r="AD1934" s="2" t="n">
        <v>0.4357476635514019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33</v>
      </c>
      <c r="AM1934" s="2" t="inlineStr">
        <is>
          <t>跌破MA60剔除</t>
        </is>
      </c>
    </row>
    <row r="1935">
      <c r="A1935" s="2" t="inlineStr">
        <is>
          <t>603290</t>
        </is>
      </c>
      <c r="B1935" s="2" t="inlineStr">
        <is>
          <t>斯达半导</t>
        </is>
      </c>
      <c r="C1935" s="2" t="inlineStr">
        <is>
          <t>2026-04-09</t>
        </is>
      </c>
      <c r="D1935" s="2" t="n">
        <v>99.09999999999999</v>
      </c>
      <c r="E1935" s="2" t="n">
        <v>104.4665</v>
      </c>
      <c r="F1935" s="2" t="n">
        <v>104.5266666666667</v>
      </c>
      <c r="G1935" s="2" t="n">
        <v>102.404</v>
      </c>
      <c r="H1935" s="2" t="n">
        <v>-0.00913876505738398</v>
      </c>
      <c r="I1935" s="2" t="n">
        <v>0.008316894082995407</v>
      </c>
      <c r="J1935" s="2" t="n">
        <v>-0.05366692131398021</v>
      </c>
      <c r="K1935" s="2" t="n">
        <v>-0.07908186971471054</v>
      </c>
      <c r="L1935" s="2" t="n">
        <v>-0.006516290726817142</v>
      </c>
      <c r="M1935" s="2" t="n">
        <v>390488989.2</v>
      </c>
      <c r="N1935" s="2" t="n">
        <v>648963805.65</v>
      </c>
      <c r="O1935" s="2" t="n">
        <v>0.6017115065591178</v>
      </c>
      <c r="P1935" s="2" t="n">
        <v>0.01648469981221216</v>
      </c>
      <c r="Q1935" s="2" t="n">
        <v>0.02560973748966406</v>
      </c>
      <c r="R1935" s="2" t="n">
        <v>114.17</v>
      </c>
      <c r="S1935" s="2" t="n">
        <v>116.55</v>
      </c>
      <c r="T1935" s="2" t="b">
        <v>0</v>
      </c>
      <c r="U1935" s="2" t="b">
        <v>0</v>
      </c>
      <c r="V1935" s="2" t="n">
        <v>-0.1497211497211498</v>
      </c>
      <c r="W1935" s="2" t="n">
        <v>-0.1311799013010319</v>
      </c>
      <c r="X1935" s="2" t="n">
        <v>1.214694329689498</v>
      </c>
      <c r="Y1935" s="2" t="n">
        <v>0</v>
      </c>
      <c r="Z1935" s="2" t="b">
        <v>0</v>
      </c>
      <c r="AA1935" s="2" t="n">
        <v>-0.02939145872374005</v>
      </c>
      <c r="AB1935" s="2" t="n">
        <v>-0.04685542428717016</v>
      </c>
      <c r="AC1935" s="2" t="n">
        <v>0.4539385847797063</v>
      </c>
      <c r="AD1935" s="2" t="n">
        <v>0.6044726301735648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33</v>
      </c>
      <c r="AM1935" s="2" t="inlineStr">
        <is>
          <t>跌破MA60剔除</t>
        </is>
      </c>
    </row>
    <row r="1936">
      <c r="A1936" s="2" t="inlineStr">
        <is>
          <t>603392</t>
        </is>
      </c>
      <c r="B1936" s="2" t="inlineStr">
        <is>
          <t>万泰生物</t>
        </is>
      </c>
      <c r="C1936" s="2" t="inlineStr">
        <is>
          <t>2026-04-09</t>
        </is>
      </c>
      <c r="D1936" s="2" t="n">
        <v>38.76</v>
      </c>
      <c r="E1936" s="2" t="n">
        <v>39.881</v>
      </c>
      <c r="F1936" s="2" t="n">
        <v>41.715</v>
      </c>
      <c r="G1936" s="2" t="n">
        <v>46.45825</v>
      </c>
      <c r="H1936" s="2" t="n">
        <v>6.269042215722997e-05</v>
      </c>
      <c r="I1936" s="2" t="n">
        <v>-0.0258587808542271</v>
      </c>
      <c r="J1936" s="2" t="n">
        <v>-0.02735257214554587</v>
      </c>
      <c r="K1936" s="2" t="n">
        <v>-0.02832790172975685</v>
      </c>
      <c r="L1936" s="2" t="n">
        <v>-0.1630317426041893</v>
      </c>
      <c r="M1936" s="2" t="n">
        <v>117681850.2</v>
      </c>
      <c r="N1936" s="2" t="n">
        <v>119379547.1</v>
      </c>
      <c r="O1936" s="2" t="n">
        <v>0.9857789969786207</v>
      </c>
      <c r="P1936" s="2" t="n">
        <v>0.002365997647674019</v>
      </c>
      <c r="Q1936" s="2" t="n">
        <v>0.002362782468034305</v>
      </c>
      <c r="R1936" s="2" t="n">
        <v>41.6</v>
      </c>
      <c r="S1936" s="2" t="n">
        <v>48.77</v>
      </c>
      <c r="T1936" s="2" t="b">
        <v>0</v>
      </c>
      <c r="U1936" s="2" t="b">
        <v>0</v>
      </c>
      <c r="V1936" s="2" t="n">
        <v>-0.2052491285626411</v>
      </c>
      <c r="W1936" s="2" t="n">
        <v>-0.05647921760391184</v>
      </c>
      <c r="X1936" s="2" t="n">
        <v>0.902332959766553</v>
      </c>
      <c r="Y1936" s="2" t="n">
        <v>0</v>
      </c>
      <c r="Z1936" s="2" t="b">
        <v>0</v>
      </c>
      <c r="AA1936" s="2" t="n">
        <v>-0.02939145872374005</v>
      </c>
      <c r="AB1936" s="2" t="n">
        <v>-0.04685542428717016</v>
      </c>
      <c r="AC1936" s="2" t="n">
        <v>0.7429906542056075</v>
      </c>
      <c r="AD1936" s="2" t="n">
        <v>0.1395193591455274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33</v>
      </c>
      <c r="AM1936" s="2" t="inlineStr">
        <is>
          <t>跌破MA60剔除</t>
        </is>
      </c>
    </row>
    <row r="1937">
      <c r="A1937" s="2" t="inlineStr">
        <is>
          <t>603885</t>
        </is>
      </c>
      <c r="B1937" s="2" t="inlineStr">
        <is>
          <t>吉祥航空</t>
        </is>
      </c>
      <c r="C1937" s="2" t="inlineStr">
        <is>
          <t>2026-04-09</t>
        </is>
      </c>
      <c r="D1937" s="2" t="n">
        <v>12.27</v>
      </c>
      <c r="E1937" s="2" t="n">
        <v>11.6975</v>
      </c>
      <c r="F1937" s="2" t="n">
        <v>13.396</v>
      </c>
      <c r="G1937" s="2" t="n">
        <v>13.43966666666667</v>
      </c>
      <c r="H1937" s="2" t="n">
        <v>-0.003492780167823839</v>
      </c>
      <c r="I1937" s="2" t="n">
        <v>-0.0251664625050031</v>
      </c>
      <c r="J1937" s="2" t="n">
        <v>0.05412371134020599</v>
      </c>
      <c r="K1937" s="2" t="n">
        <v>0.02677824267782425</v>
      </c>
      <c r="L1937" s="2" t="n">
        <v>-0.1814543028685791</v>
      </c>
      <c r="M1937" s="2" t="n">
        <v>260592450.8</v>
      </c>
      <c r="N1937" s="2" t="n">
        <v>295925165.7</v>
      </c>
      <c r="O1937" s="2" t="n">
        <v>0.8806025340345024</v>
      </c>
      <c r="P1937" s="2" t="n">
        <v>0.009623513234126461</v>
      </c>
      <c r="Q1937" s="2" t="n">
        <v>0.01142496126982781</v>
      </c>
      <c r="R1937" s="2" t="n">
        <v>12.75</v>
      </c>
      <c r="S1937" s="2" t="n">
        <v>15.69</v>
      </c>
      <c r="T1937" s="2" t="b">
        <v>0</v>
      </c>
      <c r="U1937" s="2" t="b">
        <v>0</v>
      </c>
      <c r="V1937" s="2" t="n">
        <v>-0.2179732313575525</v>
      </c>
      <c r="W1937" s="2" t="n">
        <v>-0.1104553119730185</v>
      </c>
      <c r="X1937" s="2" t="n">
        <v>0.7703230293626283</v>
      </c>
      <c r="Y1937" s="2" t="n">
        <v>0</v>
      </c>
      <c r="Z1937" s="2" t="b">
        <v>0</v>
      </c>
      <c r="AA1937" s="2" t="n">
        <v>-0.02939145872374005</v>
      </c>
      <c r="AB1937" s="2" t="n">
        <v>-0.04685542428717016</v>
      </c>
      <c r="AC1937" s="2" t="n">
        <v>0.8778371161548731</v>
      </c>
      <c r="AD1937" s="2" t="n">
        <v>0.1071428571428571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  <c r="AL1937" s="2" t="n">
        <v>33</v>
      </c>
      <c r="AM1937" s="2" t="inlineStr">
        <is>
          <t>跌破MA60剔除</t>
        </is>
      </c>
    </row>
    <row r="1938">
      <c r="A1938" s="2" t="inlineStr">
        <is>
          <t>000543</t>
        </is>
      </c>
      <c r="B1938" s="2" t="inlineStr">
        <is>
          <t>皖能电力</t>
        </is>
      </c>
      <c r="C1938" s="2" t="inlineStr">
        <is>
          <t>2026-04-09</t>
        </is>
      </c>
      <c r="D1938" s="2" t="n">
        <v>8.039999999999999</v>
      </c>
      <c r="E1938" s="2" t="n">
        <v>8.484999999999999</v>
      </c>
      <c r="F1938" s="2" t="n">
        <v>8.392166666666666</v>
      </c>
      <c r="G1938" s="2" t="n">
        <v>8.270166666666666</v>
      </c>
      <c r="H1938" s="2" t="n">
        <v>-0.01856457116418953</v>
      </c>
      <c r="I1938" s="2" t="n">
        <v>-0.0002382606969125733</v>
      </c>
      <c r="J1938" s="2" t="n">
        <v>-0.08946772366930933</v>
      </c>
      <c r="K1938" s="2" t="n">
        <v>-0.08740068104426801</v>
      </c>
      <c r="L1938" s="2" t="n">
        <v>-0.01470588235294135</v>
      </c>
      <c r="M1938" s="2" t="n">
        <v>311991183.2</v>
      </c>
      <c r="N1938" s="2" t="n">
        <v>539922911.1</v>
      </c>
      <c r="O1938" s="2" t="n">
        <v>0.5778439417663749</v>
      </c>
      <c r="P1938" s="2" t="n">
        <v>0.01703042775982858</v>
      </c>
      <c r="Q1938" s="2" t="n">
        <v>0.02771201200836747</v>
      </c>
      <c r="R1938" s="2" t="n">
        <v>9.43</v>
      </c>
      <c r="S1938" s="2" t="n">
        <v>9.43</v>
      </c>
      <c r="T1938" s="2" t="b">
        <v>0</v>
      </c>
      <c r="U1938" s="2" t="b">
        <v>0</v>
      </c>
      <c r="V1938" s="2" t="n">
        <v>-0.1474019088016968</v>
      </c>
      <c r="W1938" s="2" t="n">
        <v>-0.1479099678456591</v>
      </c>
      <c r="X1938" s="2" t="n">
        <v>0.6975810322921582</v>
      </c>
      <c r="Y1938" s="2" t="n">
        <v>0</v>
      </c>
      <c r="Z1938" s="2" t="b">
        <v>0</v>
      </c>
      <c r="AA1938" s="2" t="n">
        <v>-0.02939145872374005</v>
      </c>
      <c r="AB1938" s="2" t="n">
        <v>-0.04685542428717016</v>
      </c>
      <c r="AC1938" s="2" t="n">
        <v>0.3888518024032043</v>
      </c>
      <c r="AD1938" s="2" t="n">
        <v>0.5811081441922563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32</v>
      </c>
      <c r="AM1938" s="2" t="inlineStr">
        <is>
          <t>跌破MA60剔除</t>
        </is>
      </c>
    </row>
    <row r="1939">
      <c r="A1939" s="2" t="inlineStr">
        <is>
          <t>000631</t>
        </is>
      </c>
      <c r="B1939" s="2" t="inlineStr">
        <is>
          <t>顺发恒能</t>
        </is>
      </c>
      <c r="C1939" s="2" t="inlineStr">
        <is>
          <t>2026-04-09</t>
        </is>
      </c>
      <c r="D1939" s="2" t="n">
        <v>3.31</v>
      </c>
      <c r="E1939" s="2" t="n">
        <v>3.751</v>
      </c>
      <c r="F1939" s="2" t="n">
        <v>3.757166666666666</v>
      </c>
      <c r="G1939" s="2" t="n">
        <v>3.533666666666667</v>
      </c>
      <c r="H1939" s="2" t="n">
        <v>-0.03262411347517735</v>
      </c>
      <c r="I1939" s="2" t="n">
        <v>0.01866244916403059</v>
      </c>
      <c r="J1939" s="2" t="n">
        <v>-0.1402597402597403</v>
      </c>
      <c r="K1939" s="2" t="n">
        <v>-0.1662468513853904</v>
      </c>
      <c r="L1939" s="2" t="n">
        <v>-0.003012048192771011</v>
      </c>
      <c r="M1939" s="2" t="n">
        <v>220740417.8</v>
      </c>
      <c r="N1939" s="2" t="n">
        <v>178044658.6</v>
      </c>
      <c r="O1939" s="2" t="n">
        <v>1.239803651149802</v>
      </c>
      <c r="P1939" s="2" t="n">
        <v>0.02756880341593548</v>
      </c>
      <c r="Q1939" s="2" t="n">
        <v>0.02019713129706249</v>
      </c>
      <c r="R1939" s="2" t="n">
        <v>4.52</v>
      </c>
      <c r="S1939" s="2" t="n">
        <v>4.52</v>
      </c>
      <c r="T1939" s="2" t="b">
        <v>0</v>
      </c>
      <c r="U1939" s="2" t="b">
        <v>0</v>
      </c>
      <c r="V1939" s="2" t="n">
        <v>-0.2676991150442477</v>
      </c>
      <c r="W1939" s="2" t="n">
        <v>-0.2211764705882353</v>
      </c>
      <c r="X1939" s="2" t="n">
        <v>0.5095435894412638</v>
      </c>
      <c r="Y1939" s="2" t="n">
        <v>0</v>
      </c>
      <c r="Z1939" s="2" t="b">
        <v>0</v>
      </c>
      <c r="AA1939" s="2" t="n">
        <v>-0.02939145872374005</v>
      </c>
      <c r="AB1939" s="2" t="n">
        <v>-0.04685542428717016</v>
      </c>
      <c r="AC1939" s="2" t="n">
        <v>0.07476635514018691</v>
      </c>
      <c r="AD1939" s="2" t="n">
        <v>0.6108144192256342</v>
      </c>
      <c r="AE1939" s="2" t="b">
        <v>1</v>
      </c>
      <c r="AF1939" s="2" t="b">
        <v>0</v>
      </c>
      <c r="AG1939" s="2" t="b">
        <v>0</v>
      </c>
      <c r="AH1939" s="2" t="b">
        <v>1</v>
      </c>
      <c r="AI1939" s="2" t="b">
        <v>0</v>
      </c>
      <c r="AJ1939" s="2" t="b">
        <v>0</v>
      </c>
      <c r="AK1939" s="2" t="b">
        <v>0</v>
      </c>
      <c r="AL1939" s="2" t="n">
        <v>32</v>
      </c>
      <c r="AM1939" s="2" t="inlineStr">
        <is>
          <t>跌破MA60剔除</t>
        </is>
      </c>
    </row>
    <row r="1940">
      <c r="A1940" s="2" t="inlineStr">
        <is>
          <t>000937</t>
        </is>
      </c>
      <c r="B1940" s="2" t="inlineStr">
        <is>
          <t>冀中能源</t>
        </is>
      </c>
      <c r="C1940" s="2" t="inlineStr">
        <is>
          <t>2026-04-09</t>
        </is>
      </c>
      <c r="D1940" s="2" t="n">
        <v>4.9</v>
      </c>
      <c r="E1940" s="2" t="n">
        <v>5.149</v>
      </c>
      <c r="F1940" s="2" t="n">
        <v>5.036666666666666</v>
      </c>
      <c r="G1940" s="2" t="n">
        <v>5.13625</v>
      </c>
      <c r="H1940" s="2" t="n">
        <v>-0.01018838908112263</v>
      </c>
      <c r="I1940" s="2" t="n">
        <v>0.00952062802739273</v>
      </c>
      <c r="J1940" s="2" t="n">
        <v>-0.06488549618320605</v>
      </c>
      <c r="K1940" s="2" t="n">
        <v>-0.05405405405405395</v>
      </c>
      <c r="L1940" s="2" t="n">
        <v>0.02296450939457206</v>
      </c>
      <c r="M1940" s="2" t="n">
        <v>130981939.8</v>
      </c>
      <c r="N1940" s="2" t="n">
        <v>204702725.15</v>
      </c>
      <c r="O1940" s="2" t="n">
        <v>0.6398641723212056</v>
      </c>
      <c r="P1940" s="2" t="n">
        <v>0.00686491335786564</v>
      </c>
      <c r="Q1940" s="2" t="n">
        <v>0.01025370855679632</v>
      </c>
      <c r="R1940" s="2" t="n">
        <v>5.45</v>
      </c>
      <c r="S1940" s="2" t="n">
        <v>5.45</v>
      </c>
      <c r="T1940" s="2" t="b">
        <v>0</v>
      </c>
      <c r="U1940" s="2" t="b">
        <v>0</v>
      </c>
      <c r="V1940" s="2" t="n">
        <v>-0.1009174311926605</v>
      </c>
      <c r="W1940" s="2" t="n">
        <v>-0.08582089552238803</v>
      </c>
      <c r="X1940" s="2" t="n">
        <v>0.9510243893744881</v>
      </c>
      <c r="Y1940" s="2" t="n">
        <v>0</v>
      </c>
      <c r="Z1940" s="2" t="b">
        <v>0</v>
      </c>
      <c r="AA1940" s="2" t="n">
        <v>-0.02939145872374005</v>
      </c>
      <c r="AB1940" s="2" t="n">
        <v>-0.04685542428717016</v>
      </c>
      <c r="AC1940" s="2" t="n">
        <v>0.6281708945260347</v>
      </c>
      <c r="AD1940" s="2" t="n">
        <v>0.6648865153538051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  <c r="AL1940" s="2" t="n">
        <v>32</v>
      </c>
      <c r="AM1940" s="2" t="inlineStr">
        <is>
          <t>跌破MA60剔除</t>
        </is>
      </c>
    </row>
    <row r="1941">
      <c r="A1941" s="2" t="inlineStr">
        <is>
          <t>000969</t>
        </is>
      </c>
      <c r="B1941" s="2" t="inlineStr">
        <is>
          <t>安泰科技</t>
        </is>
      </c>
      <c r="C1941" s="2" t="inlineStr">
        <is>
          <t>2026-04-09</t>
        </is>
      </c>
      <c r="D1941" s="2" t="n">
        <v>20.92</v>
      </c>
      <c r="E1941" s="2" t="n">
        <v>20.6965</v>
      </c>
      <c r="F1941" s="2" t="n">
        <v>23.34266666666667</v>
      </c>
      <c r="G1941" s="2" t="n">
        <v>21.49175</v>
      </c>
      <c r="H1941" s="2" t="n">
        <v>-0.0386464454095734</v>
      </c>
      <c r="I1941" s="2" t="n">
        <v>0.0002642498518057312</v>
      </c>
      <c r="J1941" s="2" t="n">
        <v>0.03104977821587007</v>
      </c>
      <c r="K1941" s="2" t="n">
        <v>-0.1033004714959278</v>
      </c>
      <c r="L1941" s="2" t="n">
        <v>-0.01227573182247399</v>
      </c>
      <c r="M1941" s="2" t="n">
        <v>354690433.2</v>
      </c>
      <c r="N1941" s="2" t="n">
        <v>502559026.6</v>
      </c>
      <c r="O1941" s="2" t="n">
        <v>0.7057687046228451</v>
      </c>
      <c r="P1941" s="2" t="n">
        <v>0.01653795558991666</v>
      </c>
      <c r="Q1941" s="2" t="n">
        <v>0.0230824922062144</v>
      </c>
      <c r="R1941" s="2" t="n">
        <v>23.26</v>
      </c>
      <c r="S1941" s="2" t="n">
        <v>30.87</v>
      </c>
      <c r="T1941" s="2" t="b">
        <v>0</v>
      </c>
      <c r="U1941" s="2" t="b">
        <v>0</v>
      </c>
      <c r="V1941" s="2" t="n">
        <v>-0.3223194039520569</v>
      </c>
      <c r="W1941" s="2" t="n">
        <v>-0.1522029372496662</v>
      </c>
      <c r="X1941" s="2" t="n">
        <v>0.7024113242940441</v>
      </c>
      <c r="Y1941" s="2" t="n">
        <v>0</v>
      </c>
      <c r="Z1941" s="2" t="b">
        <v>0</v>
      </c>
      <c r="AA1941" s="2" t="n">
        <v>-0.02939145872374005</v>
      </c>
      <c r="AB1941" s="2" t="n">
        <v>-0.04685542428717016</v>
      </c>
      <c r="AC1941" s="2" t="n">
        <v>0.2890520694259012</v>
      </c>
      <c r="AD1941" s="2" t="n">
        <v>0.5864485981308412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1</v>
      </c>
      <c r="AK1941" s="2" t="b">
        <v>0</v>
      </c>
      <c r="AL1941" s="2" t="n">
        <v>32</v>
      </c>
      <c r="AM1941" s="2" t="inlineStr">
        <is>
          <t>跌破MA60剔除</t>
        </is>
      </c>
    </row>
    <row r="1942">
      <c r="A1942" s="2" t="inlineStr">
        <is>
          <t>002043</t>
        </is>
      </c>
      <c r="B1942" s="2" t="inlineStr">
        <is>
          <t>兔 宝 宝</t>
        </is>
      </c>
      <c r="C1942" s="2" t="inlineStr">
        <is>
          <t>2026-04-09</t>
        </is>
      </c>
      <c r="D1942" s="2" t="n">
        <v>13.47</v>
      </c>
      <c r="E1942" s="2" t="n">
        <v>14.688</v>
      </c>
      <c r="F1942" s="2" t="n">
        <v>15.04466666666667</v>
      </c>
      <c r="G1942" s="2" t="n">
        <v>14.04775</v>
      </c>
      <c r="H1942" s="2" t="n">
        <v>-0.02718813127131847</v>
      </c>
      <c r="I1942" s="2" t="n">
        <v>0.004316866933689489</v>
      </c>
      <c r="J1942" s="2" t="n">
        <v>-0.08739837398373973</v>
      </c>
      <c r="K1942" s="2" t="n">
        <v>-0.1425843411839592</v>
      </c>
      <c r="L1942" s="2" t="n">
        <v>-0.02532561505065123</v>
      </c>
      <c r="M1942" s="2" t="n">
        <v>206270809.4</v>
      </c>
      <c r="N1942" s="2" t="n">
        <v>177156361.8</v>
      </c>
      <c r="O1942" s="2" t="n">
        <v>1.164343223715943</v>
      </c>
      <c r="P1942" s="2" t="n">
        <v>0.0199063972340247</v>
      </c>
      <c r="Q1942" s="2" t="n">
        <v>0.01611149899639813</v>
      </c>
      <c r="R1942" s="2" t="n">
        <v>16.52</v>
      </c>
      <c r="S1942" s="2" t="n">
        <v>17.76</v>
      </c>
      <c r="T1942" s="2" t="b">
        <v>0</v>
      </c>
      <c r="U1942" s="2" t="b">
        <v>0</v>
      </c>
      <c r="V1942" s="2" t="n">
        <v>-0.2415540540540541</v>
      </c>
      <c r="W1942" s="2" t="n">
        <v>-0.1628340584213797</v>
      </c>
      <c r="X1942" s="2" t="n">
        <v>1.140629287646794</v>
      </c>
      <c r="Y1942" s="2" t="n">
        <v>0</v>
      </c>
      <c r="Z1942" s="2" t="b">
        <v>0</v>
      </c>
      <c r="AA1942" s="2" t="n">
        <v>-0.02939145872374005</v>
      </c>
      <c r="AB1942" s="2" t="n">
        <v>-0.04685542428717016</v>
      </c>
      <c r="AC1942" s="2" t="n">
        <v>0.1261682242990654</v>
      </c>
      <c r="AD1942" s="2" t="n">
        <v>0.5514018691588785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32</v>
      </c>
      <c r="AM1942" s="2" t="inlineStr">
        <is>
          <t>跌破MA60剔除</t>
        </is>
      </c>
    </row>
    <row r="1943">
      <c r="A1943" s="2" t="inlineStr">
        <is>
          <t>002044</t>
        </is>
      </c>
      <c r="B1943" s="2" t="inlineStr">
        <is>
          <t>美年健康</t>
        </is>
      </c>
      <c r="C1943" s="2" t="inlineStr">
        <is>
          <t>2026-04-09</t>
        </is>
      </c>
      <c r="D1943" s="2" t="n">
        <v>5.39</v>
      </c>
      <c r="E1943" s="2" t="n">
        <v>5.749000000000001</v>
      </c>
      <c r="F1943" s="2" t="n">
        <v>6.558166666666667</v>
      </c>
      <c r="G1943" s="2" t="n">
        <v>5.945000000000001</v>
      </c>
      <c r="H1943" s="2" t="n">
        <v>-0.03742151527835913</v>
      </c>
      <c r="I1943" s="2" t="n">
        <v>0.005365492220036128</v>
      </c>
      <c r="J1943" s="2" t="n">
        <v>-0.06097560975609762</v>
      </c>
      <c r="K1943" s="2" t="n">
        <v>-0.1604361370716512</v>
      </c>
      <c r="L1943" s="2" t="n">
        <v>-0.01642335766423375</v>
      </c>
      <c r="M1943" s="2" t="n">
        <v>547157830.2</v>
      </c>
      <c r="N1943" s="2" t="n">
        <v>521639376.9</v>
      </c>
      <c r="O1943" s="2" t="n">
        <v>1.04891972199578</v>
      </c>
      <c r="P1943" s="2" t="n">
        <v>0.02551127081723218</v>
      </c>
      <c r="Q1943" s="2" t="n">
        <v>0.02340842073087612</v>
      </c>
      <c r="R1943" s="2" t="n">
        <v>6.42</v>
      </c>
      <c r="S1943" s="2" t="n">
        <v>8.880000000000001</v>
      </c>
      <c r="T1943" s="2" t="b">
        <v>0</v>
      </c>
      <c r="U1943" s="2" t="b">
        <v>0</v>
      </c>
      <c r="V1943" s="2" t="n">
        <v>-0.3930180180180181</v>
      </c>
      <c r="W1943" s="2" t="n">
        <v>-0.1430842607313196</v>
      </c>
      <c r="X1943" s="2" t="n">
        <v>0.745082355752359</v>
      </c>
      <c r="Y1943" s="2" t="n">
        <v>0</v>
      </c>
      <c r="Z1943" s="2" t="b">
        <v>0</v>
      </c>
      <c r="AA1943" s="2" t="n">
        <v>-0.02939145872374005</v>
      </c>
      <c r="AB1943" s="2" t="n">
        <v>-0.04685542428717016</v>
      </c>
      <c r="AC1943" s="2" t="n">
        <v>0.0814419225634179</v>
      </c>
      <c r="AD1943" s="2" t="n">
        <v>0.5751001335113485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32</v>
      </c>
      <c r="AM1943" s="2" t="inlineStr">
        <is>
          <t>跌破MA60剔除</t>
        </is>
      </c>
    </row>
    <row r="1944">
      <c r="A1944" s="2" t="inlineStr">
        <is>
          <t>002149</t>
        </is>
      </c>
      <c r="B1944" s="2" t="inlineStr">
        <is>
          <t>西部材料</t>
        </is>
      </c>
      <c r="C1944" s="2" t="inlineStr">
        <is>
          <t>2026-04-09</t>
        </is>
      </c>
      <c r="D1944" s="2" t="n">
        <v>46.59</v>
      </c>
      <c r="E1944" s="2" t="n">
        <v>46.26</v>
      </c>
      <c r="F1944" s="2" t="n">
        <v>47.639</v>
      </c>
      <c r="G1944" s="2" t="n">
        <v>35.798</v>
      </c>
      <c r="H1944" s="2" t="n">
        <v>-0.008700124287489897</v>
      </c>
      <c r="I1944" s="2" t="n">
        <v>0.0168301298812179</v>
      </c>
      <c r="J1944" s="2" t="n">
        <v>0.09649329253942107</v>
      </c>
      <c r="K1944" s="2" t="n">
        <v>-0.05783619817997976</v>
      </c>
      <c r="L1944" s="2" t="n">
        <v>-0.06426993372163081</v>
      </c>
      <c r="M1944" s="2" t="n">
        <v>2460129386.2</v>
      </c>
      <c r="N1944" s="2" t="n">
        <v>2813518312.1</v>
      </c>
      <c r="O1944" s="2" t="n">
        <v>0.8743960810988176</v>
      </c>
      <c r="P1944" s="2" t="n">
        <v>0.1062326650651756</v>
      </c>
      <c r="Q1944" s="2" t="n">
        <v>0.1219524280687154</v>
      </c>
      <c r="R1944" s="2" t="n">
        <v>56</v>
      </c>
      <c r="S1944" s="2" t="n">
        <v>57.98</v>
      </c>
      <c r="T1944" s="2" t="b">
        <v>0</v>
      </c>
      <c r="U1944" s="2" t="b">
        <v>0</v>
      </c>
      <c r="V1944" s="2" t="n">
        <v>-0.1964470507071403</v>
      </c>
      <c r="W1944" s="2" t="n">
        <v>-0.1461900282220131</v>
      </c>
      <c r="X1944" s="2" t="n">
        <v>0.7505774482922918</v>
      </c>
      <c r="Y1944" s="2" t="n">
        <v>0</v>
      </c>
      <c r="Z1944" s="2" t="b">
        <v>0</v>
      </c>
      <c r="AA1944" s="2" t="n">
        <v>-0.02939145872374005</v>
      </c>
      <c r="AB1944" s="2" t="n">
        <v>-0.04685542428717016</v>
      </c>
      <c r="AC1944" s="2" t="n">
        <v>0.6044726301735648</v>
      </c>
      <c r="AD1944" s="2" t="n">
        <v>0.4212283044058745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32</v>
      </c>
      <c r="AM1944" s="2" t="inlineStr">
        <is>
          <t>跌破MA60剔除</t>
        </is>
      </c>
    </row>
    <row r="1945">
      <c r="A1945" s="2" t="inlineStr">
        <is>
          <t>002372</t>
        </is>
      </c>
      <c r="B1945" s="2" t="inlineStr">
        <is>
          <t>伟星新材</t>
        </is>
      </c>
      <c r="C1945" s="2" t="inlineStr">
        <is>
          <t>2026-04-09</t>
        </is>
      </c>
      <c r="D1945" s="2" t="n">
        <v>10.26</v>
      </c>
      <c r="E1945" s="2" t="n">
        <v>10.7685</v>
      </c>
      <c r="F1945" s="2" t="n">
        <v>11.13133333333333</v>
      </c>
      <c r="G1945" s="2" t="n">
        <v>10.62208333333333</v>
      </c>
      <c r="H1945" s="2" t="n">
        <v>-0.01903894329309963</v>
      </c>
      <c r="I1945" s="2" t="n">
        <v>0.004225119160389257</v>
      </c>
      <c r="J1945" s="2" t="n">
        <v>-0.04201680672268915</v>
      </c>
      <c r="K1945" s="2" t="n">
        <v>-0.08474576271186451</v>
      </c>
      <c r="L1945" s="2" t="n">
        <v>-0.004849660523763455</v>
      </c>
      <c r="M1945" s="2" t="n">
        <v>145108754.8</v>
      </c>
      <c r="N1945" s="2" t="n">
        <v>125736562.3</v>
      </c>
      <c r="O1945" s="2" t="n">
        <v>1.15406968462983</v>
      </c>
      <c r="P1945" s="2" t="n">
        <v>0.009263287100254119</v>
      </c>
      <c r="Q1945" s="2" t="n">
        <v>0.00770134120929591</v>
      </c>
      <c r="R1945" s="2" t="n">
        <v>11.73</v>
      </c>
      <c r="S1945" s="2" t="n">
        <v>12.32</v>
      </c>
      <c r="T1945" s="2" t="b">
        <v>0</v>
      </c>
      <c r="U1945" s="2" t="b">
        <v>0</v>
      </c>
      <c r="V1945" s="2" t="n">
        <v>-0.1672077922077922</v>
      </c>
      <c r="W1945" s="2" t="n">
        <v>-0.1149122807017544</v>
      </c>
      <c r="X1945" s="2" t="n">
        <v>0.5407177531123954</v>
      </c>
      <c r="Y1945" s="2" t="n">
        <v>0</v>
      </c>
      <c r="Z1945" s="2" t="b">
        <v>0</v>
      </c>
      <c r="AA1945" s="2" t="n">
        <v>-0.02939145872374005</v>
      </c>
      <c r="AB1945" s="2" t="n">
        <v>-0.04685542428717016</v>
      </c>
      <c r="AC1945" s="2" t="n">
        <v>0.4118825100133511</v>
      </c>
      <c r="AD1945" s="2" t="n">
        <v>0.6078104138851802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  <c r="AL1945" s="2" t="n">
        <v>32</v>
      </c>
      <c r="AM1945" s="2" t="inlineStr">
        <is>
          <t>跌破MA60剔除</t>
        </is>
      </c>
    </row>
    <row r="1946">
      <c r="A1946" s="2" t="inlineStr">
        <is>
          <t>002807</t>
        </is>
      </c>
      <c r="B1946" s="2" t="inlineStr">
        <is>
          <t>江阴银行</t>
        </is>
      </c>
      <c r="C1946" s="2" t="inlineStr">
        <is>
          <t>2026-04-09</t>
        </is>
      </c>
      <c r="D1946" s="2" t="n">
        <v>4.01</v>
      </c>
      <c r="E1946" s="2" t="n">
        <v>4.0325</v>
      </c>
      <c r="F1946" s="2" t="n">
        <v>4.035666666666667</v>
      </c>
      <c r="G1946" s="2" t="n">
        <v>4.11825</v>
      </c>
      <c r="H1946" s="2" t="n">
        <v>-0.001238390092879182</v>
      </c>
      <c r="I1946" s="2" t="n">
        <v>-0.003334019345544226</v>
      </c>
      <c r="J1946" s="2" t="n">
        <v>-0.00248756218905466</v>
      </c>
      <c r="K1946" s="2" t="n">
        <v>-0.01231527093596052</v>
      </c>
      <c r="L1946" s="2" t="n">
        <v>-0.01231527093596052</v>
      </c>
      <c r="M1946" s="2" t="n">
        <v>137637144.8</v>
      </c>
      <c r="N1946" s="2" t="n">
        <v>189042655</v>
      </c>
      <c r="O1946" s="2" t="n">
        <v>0.7280745438112897</v>
      </c>
      <c r="P1946" s="2" t="n">
        <v>0.01237036308951234</v>
      </c>
      <c r="Q1946" s="2" t="n">
        <v>0.01685901037181383</v>
      </c>
      <c r="R1946" s="2" t="n">
        <v>4.2</v>
      </c>
      <c r="S1946" s="2" t="n">
        <v>4.2</v>
      </c>
      <c r="T1946" s="2" t="b">
        <v>0</v>
      </c>
      <c r="U1946" s="2" t="b">
        <v>0</v>
      </c>
      <c r="V1946" s="2" t="n">
        <v>-0.0452380952380953</v>
      </c>
      <c r="W1946" s="2" t="n">
        <v>-0.07932692307692313</v>
      </c>
      <c r="X1946" s="2" t="n">
        <v>0.929084409917152</v>
      </c>
      <c r="Y1946" s="2" t="n">
        <v>0</v>
      </c>
      <c r="Z1946" s="2" t="b">
        <v>0</v>
      </c>
      <c r="AA1946" s="2" t="n">
        <v>-0.02939145872374005</v>
      </c>
      <c r="AB1946" s="2" t="n">
        <v>-0.04685542428717016</v>
      </c>
      <c r="AC1946" s="2" t="n">
        <v>0.7937249666221629</v>
      </c>
      <c r="AD1946" s="2" t="n">
        <v>0.5861148197596796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1</v>
      </c>
      <c r="AJ1946" s="2" t="b">
        <v>0</v>
      </c>
      <c r="AK1946" s="2" t="b">
        <v>0</v>
      </c>
      <c r="AL1946" s="2" t="n">
        <v>32</v>
      </c>
      <c r="AM1946" s="2" t="inlineStr">
        <is>
          <t>跌破MA60剔除</t>
        </is>
      </c>
    </row>
    <row r="1947">
      <c r="A1947" s="2" t="inlineStr">
        <is>
          <t>002945</t>
        </is>
      </c>
      <c r="B1947" s="2" t="inlineStr">
        <is>
          <t>华林证券</t>
        </is>
      </c>
      <c r="C1947" s="2" t="inlineStr">
        <is>
          <t>2026-04-09</t>
        </is>
      </c>
      <c r="D1947" s="2" t="n">
        <v>15.6</v>
      </c>
      <c r="E1947" s="2" t="n">
        <v>15.8715</v>
      </c>
      <c r="F1947" s="2" t="n">
        <v>17.47083333333333</v>
      </c>
      <c r="G1947" s="2" t="n">
        <v>16.44366666666667</v>
      </c>
      <c r="H1947" s="2" t="n">
        <v>-0.02232967845263056</v>
      </c>
      <c r="I1947" s="2" t="n">
        <v>0.006075322481572387</v>
      </c>
      <c r="J1947" s="2" t="n">
        <v>-0.005736137667303964</v>
      </c>
      <c r="K1947" s="2" t="n">
        <v>-0.07087552114353779</v>
      </c>
      <c r="L1947" s="2" t="n">
        <v>-0.125560538116592</v>
      </c>
      <c r="M1947" s="2" t="n">
        <v>267311116.6</v>
      </c>
      <c r="N1947" s="2" t="n">
        <v>231875512.45</v>
      </c>
      <c r="O1947" s="2" t="n">
        <v>1.152821674766718</v>
      </c>
      <c r="P1947" s="2" t="n">
        <v>0.006256135703703656</v>
      </c>
      <c r="Q1947" s="2" t="n">
        <v>0.005386141518518465</v>
      </c>
      <c r="R1947" s="2" t="n">
        <v>16.8</v>
      </c>
      <c r="S1947" s="2" t="n">
        <v>21.22</v>
      </c>
      <c r="T1947" s="2" t="b">
        <v>0</v>
      </c>
      <c r="U1947" s="2" t="b">
        <v>0</v>
      </c>
      <c r="V1947" s="2" t="n">
        <v>-0.2648444863336474</v>
      </c>
      <c r="W1947" s="2" t="n">
        <v>-0.07886815171583372</v>
      </c>
      <c r="X1947" s="2" t="n">
        <v>0.7835699211907441</v>
      </c>
      <c r="Y1947" s="2" t="n">
        <v>0</v>
      </c>
      <c r="Z1947" s="2" t="b">
        <v>0</v>
      </c>
      <c r="AA1947" s="2" t="n">
        <v>-0.02939145872374005</v>
      </c>
      <c r="AB1947" s="2" t="n">
        <v>-0.04685542428717016</v>
      </c>
      <c r="AC1947" s="2" t="n">
        <v>0.5153538050734312</v>
      </c>
      <c r="AD1947" s="2" t="n">
        <v>0.2346461949265688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32</v>
      </c>
      <c r="AM1947" s="2" t="inlineStr">
        <is>
          <t>跌破MA60剔除</t>
        </is>
      </c>
    </row>
    <row r="1948">
      <c r="A1948" s="2" t="inlineStr">
        <is>
          <t>600255</t>
        </is>
      </c>
      <c r="B1948" s="2" t="inlineStr">
        <is>
          <t>鑫科材料</t>
        </is>
      </c>
      <c r="C1948" s="2" t="inlineStr">
        <is>
          <t>2026-04-09</t>
        </is>
      </c>
      <c r="D1948" s="2" t="n">
        <v>3.61</v>
      </c>
      <c r="E1948" s="2" t="n">
        <v>3.3925</v>
      </c>
      <c r="F1948" s="2" t="n">
        <v>3.741833333333334</v>
      </c>
      <c r="G1948" s="2" t="n">
        <v>3.801333333333333</v>
      </c>
      <c r="H1948" s="2" t="n">
        <v>-0.02275673340054751</v>
      </c>
      <c r="I1948" s="2" t="n">
        <v>-0.02476000173754389</v>
      </c>
      <c r="J1948" s="2" t="n">
        <v>0.0906344410876132</v>
      </c>
      <c r="K1948" s="2" t="n">
        <v>-0.02695417789757415</v>
      </c>
      <c r="L1948" s="2" t="n">
        <v>-0.09750000000000003</v>
      </c>
      <c r="M1948" s="2" t="n">
        <v>169950080</v>
      </c>
      <c r="N1948" s="2" t="n">
        <v>156484850.45</v>
      </c>
      <c r="O1948" s="2" t="n">
        <v>1.086048135083226</v>
      </c>
      <c r="P1948" s="2" t="n">
        <v>0.02721390320091641</v>
      </c>
      <c r="Q1948" s="2" t="n">
        <v>0.02536058252247803</v>
      </c>
      <c r="R1948" s="2" t="n">
        <v>3.73</v>
      </c>
      <c r="S1948" s="2" t="n">
        <v>4.39</v>
      </c>
      <c r="T1948" s="2" t="b">
        <v>0</v>
      </c>
      <c r="U1948" s="2" t="b">
        <v>0</v>
      </c>
      <c r="V1948" s="2" t="n">
        <v>-0.1776765375854213</v>
      </c>
      <c r="W1948" s="2" t="n">
        <v>-0.1662125340599455</v>
      </c>
      <c r="X1948" s="2" t="n">
        <v>0.7173717790478451</v>
      </c>
      <c r="Y1948" s="2" t="n">
        <v>0</v>
      </c>
      <c r="Z1948" s="2" t="b">
        <v>0</v>
      </c>
      <c r="AA1948" s="2" t="n">
        <v>-0.02939145872374005</v>
      </c>
      <c r="AB1948" s="2" t="n">
        <v>-0.04685542428717016</v>
      </c>
      <c r="AC1948" s="2" t="n">
        <v>0.7513351134846462</v>
      </c>
      <c r="AD1948" s="2" t="n">
        <v>0.313584779706275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1</v>
      </c>
      <c r="AK1948" s="2" t="b">
        <v>0</v>
      </c>
      <c r="AL1948" s="2" t="n">
        <v>32</v>
      </c>
      <c r="AM1948" s="2" t="inlineStr">
        <is>
          <t>跌破MA60剔除</t>
        </is>
      </c>
    </row>
    <row r="1949">
      <c r="A1949" s="2" t="inlineStr">
        <is>
          <t>600266</t>
        </is>
      </c>
      <c r="B1949" s="2" t="inlineStr">
        <is>
          <t>城建发展</t>
        </is>
      </c>
      <c r="C1949" s="2" t="inlineStr">
        <is>
          <t>2026-04-09</t>
        </is>
      </c>
      <c r="D1949" s="2" t="n">
        <v>5.15</v>
      </c>
      <c r="E1949" s="2" t="n">
        <v>5.119499999999999</v>
      </c>
      <c r="F1949" s="2" t="n">
        <v>5.658</v>
      </c>
      <c r="G1949" s="2" t="n">
        <v>5.295000000000001</v>
      </c>
      <c r="H1949" s="2" t="n">
        <v>-0.01727613014684726</v>
      </c>
      <c r="I1949" s="2" t="n">
        <v>0.005836864092915839</v>
      </c>
      <c r="J1949" s="2" t="n">
        <v>0.02182539682539697</v>
      </c>
      <c r="K1949" s="2" t="n">
        <v>-0.0445269016697587</v>
      </c>
      <c r="L1949" s="2" t="n">
        <v>-0.1612377850162865</v>
      </c>
      <c r="M1949" s="2" t="n">
        <v>171711798.2</v>
      </c>
      <c r="N1949" s="2" t="n">
        <v>203286387.55</v>
      </c>
      <c r="O1949" s="2" t="n">
        <v>0.8446792737549434</v>
      </c>
      <c r="P1949" s="2" t="n">
        <v>0.01640639264203654</v>
      </c>
      <c r="Q1949" s="2" t="n">
        <v>0.01890632771710744</v>
      </c>
      <c r="R1949" s="2" t="n">
        <v>5.61</v>
      </c>
      <c r="S1949" s="2" t="n">
        <v>7.5</v>
      </c>
      <c r="T1949" s="2" t="b">
        <v>0</v>
      </c>
      <c r="U1949" s="2" t="b">
        <v>0</v>
      </c>
      <c r="V1949" s="2" t="n">
        <v>-0.3133333333333332</v>
      </c>
      <c r="W1949" s="2" t="n">
        <v>-0.1141804788213628</v>
      </c>
      <c r="X1949" s="2" t="n">
        <v>0.7646452589136005</v>
      </c>
      <c r="Y1949" s="2" t="n">
        <v>0</v>
      </c>
      <c r="Z1949" s="2" t="b">
        <v>0</v>
      </c>
      <c r="AA1949" s="2" t="n">
        <v>-0.02939145872374005</v>
      </c>
      <c r="AB1949" s="2" t="n">
        <v>-0.04685542428717016</v>
      </c>
      <c r="AC1949" s="2" t="n">
        <v>0.67456608811749</v>
      </c>
      <c r="AD1949" s="2" t="n">
        <v>0.1445260347129506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1</v>
      </c>
      <c r="AK1949" s="2" t="b">
        <v>0</v>
      </c>
      <c r="AL1949" s="2" t="n">
        <v>32</v>
      </c>
      <c r="AM1949" s="2" t="inlineStr">
        <is>
          <t>跌破MA60剔除</t>
        </is>
      </c>
    </row>
    <row r="1950">
      <c r="A1950" s="2" t="inlineStr">
        <is>
          <t>600420</t>
        </is>
      </c>
      <c r="B1950" s="2" t="inlineStr">
        <is>
          <t>国药现代</t>
        </is>
      </c>
      <c r="C1950" s="2" t="inlineStr">
        <is>
          <t>2026-04-09</t>
        </is>
      </c>
      <c r="D1950" s="2" t="n">
        <v>10.14</v>
      </c>
      <c r="E1950" s="2" t="n">
        <v>10.2935</v>
      </c>
      <c r="F1950" s="2" t="n">
        <v>10.38616666666667</v>
      </c>
      <c r="G1950" s="2" t="n">
        <v>10.29591666666667</v>
      </c>
      <c r="H1950" s="2" t="n">
        <v>-0.006562756357670341</v>
      </c>
      <c r="I1950" s="2" t="n">
        <v>0.005226396528640098</v>
      </c>
      <c r="J1950" s="2" t="n">
        <v>0.02631578947368429</v>
      </c>
      <c r="K1950" s="2" t="n">
        <v>-0.05144995322731516</v>
      </c>
      <c r="L1950" s="2" t="n">
        <v>0.002967359050445317</v>
      </c>
      <c r="M1950" s="2" t="n">
        <v>131999208.8</v>
      </c>
      <c r="N1950" s="2" t="n">
        <v>124602018.1</v>
      </c>
      <c r="O1950" s="2" t="n">
        <v>1.059366540067299</v>
      </c>
      <c r="P1950" s="2" t="n">
        <v>0.009309179402826639</v>
      </c>
      <c r="Q1950" s="2" t="n">
        <v>0.008830809239292156</v>
      </c>
      <c r="R1950" s="2" t="n">
        <v>10.85</v>
      </c>
      <c r="S1950" s="2" t="n">
        <v>10.85</v>
      </c>
      <c r="T1950" s="2" t="b">
        <v>0</v>
      </c>
      <c r="U1950" s="2" t="b">
        <v>0</v>
      </c>
      <c r="V1950" s="2" t="n">
        <v>-0.06543778801843314</v>
      </c>
      <c r="W1950" s="2" t="n">
        <v>-0.1034482758620691</v>
      </c>
      <c r="X1950" s="2" t="n">
        <v>0.71547314568278</v>
      </c>
      <c r="Y1950" s="2" t="n">
        <v>0</v>
      </c>
      <c r="Z1950" s="2" t="b">
        <v>0</v>
      </c>
      <c r="AA1950" s="2" t="n">
        <v>-0.02939145872374005</v>
      </c>
      <c r="AB1950" s="2" t="n">
        <v>-0.04685542428717016</v>
      </c>
      <c r="AC1950" s="2" t="n">
        <v>0.6448598130841121</v>
      </c>
      <c r="AD1950" s="2" t="n">
        <v>0.6234979973297731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32</v>
      </c>
      <c r="AM1950" s="2" t="inlineStr">
        <is>
          <t>跌破MA60剔除</t>
        </is>
      </c>
    </row>
    <row r="1951">
      <c r="A1951" s="2" t="inlineStr">
        <is>
          <t>600619</t>
        </is>
      </c>
      <c r="B1951" s="2" t="inlineStr">
        <is>
          <t>海立股份</t>
        </is>
      </c>
      <c r="C1951" s="2" t="inlineStr">
        <is>
          <t>2026-04-09</t>
        </is>
      </c>
      <c r="D1951" s="2" t="n">
        <v>18.38</v>
      </c>
      <c r="E1951" s="2" t="n">
        <v>16.869</v>
      </c>
      <c r="F1951" s="2" t="n">
        <v>18.5445</v>
      </c>
      <c r="G1951" s="2" t="n">
        <v>19.90091666666667</v>
      </c>
      <c r="H1951" s="2" t="n">
        <v>-0.02268184583297128</v>
      </c>
      <c r="I1951" s="2" t="n">
        <v>-0.03897079781307489</v>
      </c>
      <c r="J1951" s="2" t="n">
        <v>0.1173252279635257</v>
      </c>
      <c r="K1951" s="2" t="n">
        <v>0.01434878587196464</v>
      </c>
      <c r="L1951" s="2" t="n">
        <v>-0.142723880597015</v>
      </c>
      <c r="M1951" s="2" t="n">
        <v>386183469.6</v>
      </c>
      <c r="N1951" s="2" t="n">
        <v>376573252.25</v>
      </c>
      <c r="O1951" s="2" t="n">
        <v>1.025520180449832</v>
      </c>
      <c r="P1951" s="2" t="n">
        <v>0.02895508125438132</v>
      </c>
      <c r="Q1951" s="2" t="n">
        <v>0.02781744818211993</v>
      </c>
      <c r="R1951" s="2" t="n">
        <v>18.96</v>
      </c>
      <c r="S1951" s="2" t="n">
        <v>22.39</v>
      </c>
      <c r="T1951" s="2" t="b">
        <v>0</v>
      </c>
      <c r="U1951" s="2" t="b">
        <v>0</v>
      </c>
      <c r="V1951" s="2" t="n">
        <v>-0.1790978115230014</v>
      </c>
      <c r="W1951" s="2" t="n">
        <v>-0.1514666666666666</v>
      </c>
      <c r="X1951" s="2" t="n">
        <v>0.8778842470183789</v>
      </c>
      <c r="Y1951" s="2" t="n">
        <v>1</v>
      </c>
      <c r="Z1951" s="2" t="b">
        <v>0</v>
      </c>
      <c r="AA1951" s="2" t="n">
        <v>-0.02939145872374005</v>
      </c>
      <c r="AB1951" s="2" t="n">
        <v>-0.04685542428717016</v>
      </c>
      <c r="AC1951" s="2" t="n">
        <v>0.8568090787716955</v>
      </c>
      <c r="AD1951" s="2" t="n">
        <v>0.1879172229639519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1</v>
      </c>
      <c r="AK1951" s="2" t="b">
        <v>0</v>
      </c>
      <c r="AL1951" s="2" t="n">
        <v>32</v>
      </c>
      <c r="AM1951" s="2" t="inlineStr">
        <is>
          <t>跌破MA60剔除</t>
        </is>
      </c>
    </row>
    <row r="1952">
      <c r="A1952" s="2" t="inlineStr">
        <is>
          <t>600925</t>
        </is>
      </c>
      <c r="B1952" s="2" t="inlineStr">
        <is>
          <t>苏能股份</t>
        </is>
      </c>
      <c r="C1952" s="2" t="inlineStr">
        <is>
          <t>2026-04-09</t>
        </is>
      </c>
      <c r="D1952" s="2" t="n">
        <v>4.54</v>
      </c>
      <c r="E1952" s="2" t="n">
        <v>4.77</v>
      </c>
      <c r="F1952" s="2" t="n">
        <v>4.728333333333333</v>
      </c>
      <c r="G1952" s="2" t="n">
        <v>4.757416666666667</v>
      </c>
      <c r="H1952" s="2" t="n">
        <v>-0.01313747801799925</v>
      </c>
      <c r="I1952" s="2" t="n">
        <v>0.004141153151877797</v>
      </c>
      <c r="J1952" s="2" t="n">
        <v>-0.08835341365461857</v>
      </c>
      <c r="K1952" s="2" t="n">
        <v>-0.06584362139917699</v>
      </c>
      <c r="L1952" s="2" t="n">
        <v>-0.006564551422319487</v>
      </c>
      <c r="M1952" s="2" t="n">
        <v>52894653.2</v>
      </c>
      <c r="N1952" s="2" t="n">
        <v>115577403.15</v>
      </c>
      <c r="O1952" s="2" t="n">
        <v>0.4576556641556624</v>
      </c>
      <c r="P1952" s="2" t="n">
        <v>0.00719269111824984</v>
      </c>
      <c r="Q1952" s="2" t="n">
        <v>0.01492153871240351</v>
      </c>
      <c r="R1952" s="2" t="n">
        <v>5.02</v>
      </c>
      <c r="S1952" s="2" t="n">
        <v>5.02</v>
      </c>
      <c r="T1952" s="2" t="b">
        <v>0</v>
      </c>
      <c r="U1952" s="2" t="b">
        <v>0</v>
      </c>
      <c r="V1952" s="2" t="n">
        <v>-0.095617529880478</v>
      </c>
      <c r="W1952" s="2" t="n">
        <v>-0.08835341365461857</v>
      </c>
      <c r="X1952" s="2" t="n">
        <v>0.6588367944917735</v>
      </c>
      <c r="Y1952" s="2" t="n">
        <v>0</v>
      </c>
      <c r="Z1952" s="2" t="b">
        <v>0</v>
      </c>
      <c r="AA1952" s="2" t="n">
        <v>-0.02939145872374005</v>
      </c>
      <c r="AB1952" s="2" t="n">
        <v>-0.04685542428717016</v>
      </c>
      <c r="AC1952" s="2" t="n">
        <v>0.5504005340453939</v>
      </c>
      <c r="AD1952" s="2" t="n">
        <v>0.6041388518024032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32</v>
      </c>
      <c r="AM1952" s="2" t="inlineStr">
        <is>
          <t>跌破MA60剔除</t>
        </is>
      </c>
    </row>
    <row r="1953">
      <c r="A1953" s="2" t="inlineStr">
        <is>
          <t>600997</t>
        </is>
      </c>
      <c r="B1953" s="2" t="inlineStr">
        <is>
          <t>开滦股份</t>
        </is>
      </c>
      <c r="C1953" s="2" t="inlineStr">
        <is>
          <t>2026-04-09</t>
        </is>
      </c>
      <c r="D1953" s="2" t="n">
        <v>5.77</v>
      </c>
      <c r="E1953" s="2" t="n">
        <v>6.3725</v>
      </c>
      <c r="F1953" s="2" t="n">
        <v>6.245833333333334</v>
      </c>
      <c r="G1953" s="2" t="n">
        <v>6.304333333333333</v>
      </c>
      <c r="H1953" s="2" t="n">
        <v>-0.02464222851457853</v>
      </c>
      <c r="I1953" s="2" t="n">
        <v>0.01057088153601393</v>
      </c>
      <c r="J1953" s="2" t="n">
        <v>-0.1336336336336337</v>
      </c>
      <c r="K1953" s="2" t="n">
        <v>-0.1231003039513678</v>
      </c>
      <c r="L1953" s="2" t="n">
        <v>-0.01198630136986312</v>
      </c>
      <c r="M1953" s="2" t="n">
        <v>101810242.6</v>
      </c>
      <c r="N1953" s="2" t="n">
        <v>178373812.75</v>
      </c>
      <c r="O1953" s="2" t="n">
        <v>0.57076899927397</v>
      </c>
      <c r="P1953" s="2" t="n">
        <v>0.0108650480028291</v>
      </c>
      <c r="Q1953" s="2" t="n">
        <v>0.01733291795730237</v>
      </c>
      <c r="R1953" s="2" t="n">
        <v>7.07</v>
      </c>
      <c r="S1953" s="2" t="n">
        <v>7.07</v>
      </c>
      <c r="T1953" s="2" t="b">
        <v>0</v>
      </c>
      <c r="U1953" s="2" t="b">
        <v>0</v>
      </c>
      <c r="V1953" s="2" t="n">
        <v>-0.183875530410184</v>
      </c>
      <c r="W1953" s="2" t="n">
        <v>-0.1564327485380117</v>
      </c>
      <c r="X1953" s="2" t="n">
        <v>1.398035998604195</v>
      </c>
      <c r="Y1953" s="2" t="n">
        <v>0</v>
      </c>
      <c r="Z1953" s="2" t="b">
        <v>0</v>
      </c>
      <c r="AA1953" s="2" t="n">
        <v>-0.02939145872374005</v>
      </c>
      <c r="AB1953" s="2" t="n">
        <v>-0.04685542428717016</v>
      </c>
      <c r="AC1953" s="2" t="n">
        <v>0.1925901201602136</v>
      </c>
      <c r="AD1953" s="2" t="n">
        <v>0.5877837116154874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32</v>
      </c>
      <c r="AM1953" s="2" t="inlineStr">
        <is>
          <t>跌破MA60剔除</t>
        </is>
      </c>
    </row>
    <row r="1954">
      <c r="A1954" s="2" t="inlineStr">
        <is>
          <t>601601</t>
        </is>
      </c>
      <c r="B1954" s="2" t="inlineStr">
        <is>
          <t>中国太保</t>
        </is>
      </c>
      <c r="C1954" s="2" t="inlineStr">
        <is>
          <t>2026-04-09</t>
        </is>
      </c>
      <c r="D1954" s="2" t="n">
        <v>38.29</v>
      </c>
      <c r="E1954" s="2" t="n">
        <v>38.503</v>
      </c>
      <c r="F1954" s="2" t="n">
        <v>41.70166666666667</v>
      </c>
      <c r="G1954" s="2" t="n">
        <v>39.68083333333333</v>
      </c>
      <c r="H1954" s="2" t="n">
        <v>-0.004344340720436435</v>
      </c>
      <c r="I1954" s="2" t="n">
        <v>-0.01952255556600524</v>
      </c>
      <c r="J1954" s="2" t="n">
        <v>-0.002344971339239277</v>
      </c>
      <c r="K1954" s="2" t="n">
        <v>-0.03014184397163111</v>
      </c>
      <c r="L1954" s="2" t="n">
        <v>-0.1913410770855333</v>
      </c>
      <c r="M1954" s="2" t="n">
        <v>1217291292</v>
      </c>
      <c r="N1954" s="2" t="n">
        <v>1280790718.4</v>
      </c>
      <c r="O1954" s="2" t="n">
        <v>0.9504217000578163</v>
      </c>
      <c r="P1954" s="2" t="n">
        <v>0.00461198328856572</v>
      </c>
      <c r="Q1954" s="2" t="n">
        <v>0.00485245495127533</v>
      </c>
      <c r="R1954" s="2" t="n">
        <v>41.18</v>
      </c>
      <c r="S1954" s="2" t="n">
        <v>48.39</v>
      </c>
      <c r="T1954" s="2" t="b">
        <v>0</v>
      </c>
      <c r="U1954" s="2" t="b">
        <v>0</v>
      </c>
      <c r="V1954" s="2" t="n">
        <v>-0.2087208100847283</v>
      </c>
      <c r="W1954" s="2" t="n">
        <v>-0.1010546970811873</v>
      </c>
      <c r="X1954" s="2" t="n">
        <v>1.184184252540503</v>
      </c>
      <c r="Y1954" s="2" t="n">
        <v>0</v>
      </c>
      <c r="Z1954" s="2" t="b">
        <v>0</v>
      </c>
      <c r="AA1954" s="2" t="n">
        <v>-0.02939145872374005</v>
      </c>
      <c r="AB1954" s="2" t="n">
        <v>-0.04685542428717016</v>
      </c>
      <c r="AC1954" s="2" t="n">
        <v>0.7343124165554072</v>
      </c>
      <c r="AD1954" s="2" t="n">
        <v>0.09178905206942591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32</v>
      </c>
      <c r="AM1954" s="2" t="inlineStr">
        <is>
          <t>跌破MA60剔除</t>
        </is>
      </c>
    </row>
    <row r="1955">
      <c r="A1955" s="2" t="inlineStr">
        <is>
          <t>601860</t>
        </is>
      </c>
      <c r="B1955" s="2" t="inlineStr">
        <is>
          <t>紫金银行</t>
        </is>
      </c>
      <c r="C1955" s="2" t="inlineStr">
        <is>
          <t>2026-04-09</t>
        </is>
      </c>
      <c r="D1955" s="2" t="n">
        <v>2.62</v>
      </c>
      <c r="E1955" s="2" t="n">
        <v>2.7185</v>
      </c>
      <c r="F1955" s="2" t="n">
        <v>2.711666666666666</v>
      </c>
      <c r="G1955" s="2" t="n">
        <v>2.717833333333333</v>
      </c>
      <c r="H1955" s="2" t="n">
        <v>-0.006940639269406468</v>
      </c>
      <c r="I1955" s="2" t="n">
        <v>0.001230769230769146</v>
      </c>
      <c r="J1955" s="2" t="n">
        <v>-0.05072463768115931</v>
      </c>
      <c r="K1955" s="2" t="n">
        <v>-0.04379562043795626</v>
      </c>
      <c r="L1955" s="2" t="n">
        <v>-0.02602230483271373</v>
      </c>
      <c r="M1955" s="2" t="n">
        <v>106695368.8</v>
      </c>
      <c r="N1955" s="2" t="n">
        <v>162028822.25</v>
      </c>
      <c r="O1955" s="2" t="n">
        <v>0.6584962312160484</v>
      </c>
      <c r="P1955" s="2" t="n">
        <v>0.0111196134580971</v>
      </c>
      <c r="Q1955" s="2" t="n">
        <v>0.01642761003342811</v>
      </c>
      <c r="R1955" s="2" t="n">
        <v>2.84</v>
      </c>
      <c r="S1955" s="2" t="n">
        <v>2.84</v>
      </c>
      <c r="T1955" s="2" t="b">
        <v>0</v>
      </c>
      <c r="U1955" s="2" t="b">
        <v>0</v>
      </c>
      <c r="V1955" s="2" t="n">
        <v>-0.07746478873239426</v>
      </c>
      <c r="W1955" s="2" t="n">
        <v>-0.08156028368794321</v>
      </c>
      <c r="X1955" s="2" t="n">
        <v>0.7708093753533123</v>
      </c>
      <c r="Y1955" s="2" t="n">
        <v>0</v>
      </c>
      <c r="Z1955" s="2" t="b">
        <v>0</v>
      </c>
      <c r="AA1955" s="2" t="n">
        <v>-0.02939145872374005</v>
      </c>
      <c r="AB1955" s="2" t="n">
        <v>-0.04685542428717016</v>
      </c>
      <c r="AC1955" s="2" t="n">
        <v>0.6755674232309746</v>
      </c>
      <c r="AD1955" s="2" t="n">
        <v>0.5477303070761015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32</v>
      </c>
      <c r="AM1955" s="2" t="inlineStr">
        <is>
          <t>跌破MA60剔除</t>
        </is>
      </c>
    </row>
    <row r="1956">
      <c r="A1956" s="2" t="inlineStr">
        <is>
          <t>603009</t>
        </is>
      </c>
      <c r="B1956" s="2" t="inlineStr">
        <is>
          <t>北特科技</t>
        </is>
      </c>
      <c r="C1956" s="2" t="inlineStr">
        <is>
          <t>2026-04-09</t>
        </is>
      </c>
      <c r="D1956" s="2" t="n">
        <v>49.67</v>
      </c>
      <c r="E1956" s="2" t="n">
        <v>47.302</v>
      </c>
      <c r="F1956" s="2" t="n">
        <v>50.02200000000001</v>
      </c>
      <c r="G1956" s="2" t="n">
        <v>47.1455</v>
      </c>
      <c r="H1956" s="2" t="n">
        <v>-0.02980207158240189</v>
      </c>
      <c r="I1956" s="2" t="n">
        <v>0.00486475446884449</v>
      </c>
      <c r="J1956" s="2" t="n">
        <v>0.09021071115013157</v>
      </c>
      <c r="K1956" s="2" t="n">
        <v>-0.06600225648740121</v>
      </c>
      <c r="L1956" s="2" t="n">
        <v>0.03349979192675812</v>
      </c>
      <c r="M1956" s="2" t="n">
        <v>295375013.6</v>
      </c>
      <c r="N1956" s="2" t="n">
        <v>320290679.05</v>
      </c>
      <c r="O1956" s="2" t="n">
        <v>0.9222092084480846</v>
      </c>
      <c r="P1956" s="2" t="n">
        <v>0.0182564091016854</v>
      </c>
      <c r="Q1956" s="2" t="n">
        <v>0.01967751046906347</v>
      </c>
      <c r="R1956" s="2" t="n">
        <v>55.1</v>
      </c>
      <c r="S1956" s="2" t="n">
        <v>56.53</v>
      </c>
      <c r="T1956" s="2" t="b">
        <v>0</v>
      </c>
      <c r="U1956" s="2" t="b">
        <v>0</v>
      </c>
      <c r="V1956" s="2" t="n">
        <v>-0.121351494781532</v>
      </c>
      <c r="W1956" s="2" t="n">
        <v>-0.1719073620787046</v>
      </c>
      <c r="X1956" s="2" t="n">
        <v>0.5725462829667075</v>
      </c>
      <c r="Y1956" s="2" t="n">
        <v>0</v>
      </c>
      <c r="Z1956" s="2" t="b">
        <v>0</v>
      </c>
      <c r="AA1956" s="2" t="n">
        <v>-0.02939145872374005</v>
      </c>
      <c r="AB1956" s="2" t="n">
        <v>-0.04685542428717016</v>
      </c>
      <c r="AC1956" s="2" t="n">
        <v>0.5497329773030708</v>
      </c>
      <c r="AD1956" s="2" t="n">
        <v>0.6835781041388518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32</v>
      </c>
      <c r="AM1956" s="2" t="inlineStr">
        <is>
          <t>跌破MA60剔除</t>
        </is>
      </c>
    </row>
    <row r="1957">
      <c r="A1957" s="2" t="inlineStr">
        <is>
          <t>603129</t>
        </is>
      </c>
      <c r="B1957" s="2" t="inlineStr">
        <is>
          <t>春风动力</t>
        </is>
      </c>
      <c r="C1957" s="2" t="inlineStr">
        <is>
          <t>2026-04-09</t>
        </is>
      </c>
      <c r="D1957" s="2" t="n">
        <v>243.57</v>
      </c>
      <c r="E1957" s="2" t="n">
        <v>236.145</v>
      </c>
      <c r="F1957" s="2" t="n">
        <v>246.947</v>
      </c>
      <c r="G1957" s="2" t="n">
        <v>252.2945</v>
      </c>
      <c r="H1957" s="2" t="n">
        <v>-0.003866085382906892</v>
      </c>
      <c r="I1957" s="2" t="n">
        <v>-0.02936188137199858</v>
      </c>
      <c r="J1957" s="2" t="n">
        <v>0.05606139438085322</v>
      </c>
      <c r="K1957" s="2" t="n">
        <v>-0.0337591240875913</v>
      </c>
      <c r="L1957" s="2" t="n">
        <v>-0.1024431587868961</v>
      </c>
      <c r="M1957" s="2" t="n">
        <v>299657918.4</v>
      </c>
      <c r="N1957" s="2" t="n">
        <v>342845670</v>
      </c>
      <c r="O1957" s="2" t="n">
        <v>0.8740315092793792</v>
      </c>
      <c r="P1957" s="2" t="n">
        <v>0.008046825427556279</v>
      </c>
      <c r="Q1957" s="2" t="n">
        <v>0.009338696868646249</v>
      </c>
      <c r="R1957" s="2" t="n">
        <v>261.41</v>
      </c>
      <c r="S1957" s="2" t="n">
        <v>279.18</v>
      </c>
      <c r="T1957" s="2" t="b">
        <v>0</v>
      </c>
      <c r="U1957" s="2" t="b">
        <v>0</v>
      </c>
      <c r="V1957" s="2" t="n">
        <v>-0.1275521169138191</v>
      </c>
      <c r="W1957" s="2" t="n">
        <v>-0.1469063121369254</v>
      </c>
      <c r="X1957" s="2" t="n">
        <v>1.396352179044623</v>
      </c>
      <c r="Y1957" s="2" t="n">
        <v>0</v>
      </c>
      <c r="Z1957" s="2" t="b">
        <v>0</v>
      </c>
      <c r="AA1957" s="2" t="n">
        <v>-0.02939145872374005</v>
      </c>
      <c r="AB1957" s="2" t="n">
        <v>-0.04685542428717016</v>
      </c>
      <c r="AC1957" s="2" t="n">
        <v>0.7192923898531375</v>
      </c>
      <c r="AD1957" s="2" t="n">
        <v>0.298064085447263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32</v>
      </c>
      <c r="AM1957" s="2" t="inlineStr">
        <is>
          <t>跌破MA60剔除</t>
        </is>
      </c>
    </row>
    <row r="1958">
      <c r="A1958" s="2" t="inlineStr">
        <is>
          <t>603703</t>
        </is>
      </c>
      <c r="B1958" s="2" t="inlineStr">
        <is>
          <t>盛洋科技</t>
        </is>
      </c>
      <c r="C1958" s="2" t="inlineStr">
        <is>
          <t>2026-04-09</t>
        </is>
      </c>
      <c r="D1958" s="2" t="n">
        <v>13.12</v>
      </c>
      <c r="E1958" s="2" t="n">
        <v>12.594</v>
      </c>
      <c r="F1958" s="2" t="n">
        <v>14.33666666666667</v>
      </c>
      <c r="G1958" s="2" t="n">
        <v>13.45858333333333</v>
      </c>
      <c r="H1958" s="2" t="n">
        <v>-0.02553389043639753</v>
      </c>
      <c r="I1958" s="2" t="n">
        <v>-0.0184847101780008</v>
      </c>
      <c r="J1958" s="2" t="n">
        <v>0.09607351712614864</v>
      </c>
      <c r="K1958" s="2" t="n">
        <v>-0.06084466714387982</v>
      </c>
      <c r="L1958" s="2" t="n">
        <v>-0.132848645076008</v>
      </c>
      <c r="M1958" s="2" t="n">
        <v>139808671</v>
      </c>
      <c r="N1958" s="2" t="n">
        <v>136857166.1</v>
      </c>
      <c r="O1958" s="2" t="n">
        <v>1.021566316065929</v>
      </c>
      <c r="P1958" s="2" t="n">
        <v>0.02650773483927448</v>
      </c>
      <c r="Q1958" s="2" t="n">
        <v>0.02621445063705391</v>
      </c>
      <c r="R1958" s="2" t="n">
        <v>14.08</v>
      </c>
      <c r="S1958" s="2" t="n">
        <v>20</v>
      </c>
      <c r="T1958" s="2" t="b">
        <v>0</v>
      </c>
      <c r="U1958" s="2" t="b">
        <v>0</v>
      </c>
      <c r="V1958" s="2" t="n">
        <v>-0.3440000000000001</v>
      </c>
      <c r="W1958" s="2" t="n">
        <v>-0.1693548387096775</v>
      </c>
      <c r="X1958" s="2" t="n">
        <v>1.303652150344576</v>
      </c>
      <c r="Y1958" s="2" t="n">
        <v>0</v>
      </c>
      <c r="Z1958" s="2" t="b">
        <v>0</v>
      </c>
      <c r="AA1958" s="2" t="n">
        <v>-0.02939145872374005</v>
      </c>
      <c r="AB1958" s="2" t="n">
        <v>-0.04685542428717016</v>
      </c>
      <c r="AC1958" s="2" t="n">
        <v>0.5824432576769025</v>
      </c>
      <c r="AD1958" s="2" t="n">
        <v>0.2166221628838451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32</v>
      </c>
      <c r="AM1958" s="2" t="inlineStr">
        <is>
          <t>跌破MA60剔除</t>
        </is>
      </c>
    </row>
    <row r="1959">
      <c r="A1959" s="2" t="inlineStr">
        <is>
          <t>605358</t>
        </is>
      </c>
      <c r="B1959" s="2" t="inlineStr">
        <is>
          <t>立昂微</t>
        </is>
      </c>
      <c r="C1959" s="2" t="inlineStr">
        <is>
          <t>2026-04-09</t>
        </is>
      </c>
      <c r="D1959" s="2" t="n">
        <v>35.24</v>
      </c>
      <c r="E1959" s="2" t="n">
        <v>34.37949999999999</v>
      </c>
      <c r="F1959" s="2" t="n">
        <v>38.69316666666667</v>
      </c>
      <c r="G1959" s="2" t="n">
        <v>36.06016666666666</v>
      </c>
      <c r="H1959" s="2" t="n">
        <v>-0.02888254900853082</v>
      </c>
      <c r="I1959" s="2" t="n">
        <v>-0.01587093000089024</v>
      </c>
      <c r="J1959" s="2" t="n">
        <v>0.04818560380725767</v>
      </c>
      <c r="K1959" s="2" t="n">
        <v>-0.05901201602136186</v>
      </c>
      <c r="L1959" s="2" t="n">
        <v>-0.163541419416093</v>
      </c>
      <c r="M1959" s="2" t="n">
        <v>418845226.8</v>
      </c>
      <c r="N1959" s="2" t="n">
        <v>402312065.1</v>
      </c>
      <c r="O1959" s="2" t="n">
        <v>1.041095366344259</v>
      </c>
      <c r="P1959" s="2" t="n">
        <v>0.01845445711111596</v>
      </c>
      <c r="Q1959" s="2" t="n">
        <v>0.01735020286115865</v>
      </c>
      <c r="R1959" s="2" t="n">
        <v>37.71</v>
      </c>
      <c r="S1959" s="2" t="n">
        <v>46.96</v>
      </c>
      <c r="T1959" s="2" t="b">
        <v>0</v>
      </c>
      <c r="U1959" s="2" t="b">
        <v>0</v>
      </c>
      <c r="V1959" s="2" t="n">
        <v>-0.2495741056218057</v>
      </c>
      <c r="W1959" s="2" t="n">
        <v>-0.1401869158878505</v>
      </c>
      <c r="X1959" s="2" t="n">
        <v>1.099233881272038</v>
      </c>
      <c r="Y1959" s="2" t="n">
        <v>0</v>
      </c>
      <c r="Z1959" s="2" t="b">
        <v>0</v>
      </c>
      <c r="AA1959" s="2" t="n">
        <v>-0.02939145872374005</v>
      </c>
      <c r="AB1959" s="2" t="n">
        <v>-0.04685542428717016</v>
      </c>
      <c r="AC1959" s="2" t="n">
        <v>0.5951268357810414</v>
      </c>
      <c r="AD1959" s="2" t="n">
        <v>0.1381842456608812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1</v>
      </c>
      <c r="AK1959" s="2" t="b">
        <v>0</v>
      </c>
      <c r="AL1959" s="2" t="n">
        <v>32</v>
      </c>
      <c r="AM1959" s="2" t="inlineStr">
        <is>
          <t>跌破MA60剔除</t>
        </is>
      </c>
    </row>
    <row r="1960">
      <c r="A1960" s="2" t="inlineStr">
        <is>
          <t>002946</t>
        </is>
      </c>
      <c r="B1960" s="2" t="inlineStr">
        <is>
          <t>新乳业</t>
        </is>
      </c>
      <c r="C1960" s="2" t="inlineStr">
        <is>
          <t>2026-04-09</t>
        </is>
      </c>
      <c r="D1960" s="2" t="n">
        <v>18.07</v>
      </c>
      <c r="E1960" s="2" t="n">
        <v>17.7025</v>
      </c>
      <c r="F1960" s="2" t="n">
        <v>18.1955</v>
      </c>
      <c r="G1960" s="2" t="n">
        <v>17.65258333333333</v>
      </c>
      <c r="H1960" s="2" t="n">
        <v>-0.01870842572062081</v>
      </c>
      <c r="I1960" s="2" t="n">
        <v>-0.004377445213537334</v>
      </c>
      <c r="J1960" s="2" t="n">
        <v>0.01975169300225743</v>
      </c>
      <c r="K1960" s="2" t="n">
        <v>-0.06951596292481987</v>
      </c>
      <c r="L1960" s="2" t="n">
        <v>-0.0190010857763302</v>
      </c>
      <c r="M1960" s="2" t="n">
        <v>86781807.59999999</v>
      </c>
      <c r="N1960" s="2" t="n">
        <v>147664181.8</v>
      </c>
      <c r="O1960" s="2" t="n">
        <v>0.587697074145844</v>
      </c>
      <c r="P1960" s="2" t="n">
        <v>0.005579640544764243</v>
      </c>
      <c r="Q1960" s="2" t="n">
        <v>0.009571191095340855</v>
      </c>
      <c r="R1960" s="2" t="n">
        <v>19.35</v>
      </c>
      <c r="S1960" s="2" t="n">
        <v>19.74</v>
      </c>
      <c r="T1960" s="2" t="b">
        <v>0</v>
      </c>
      <c r="U1960" s="2" t="b">
        <v>0</v>
      </c>
      <c r="V1960" s="2" t="n">
        <v>-0.08459979736575474</v>
      </c>
      <c r="W1960" s="2" t="n">
        <v>-0.04868708971553615</v>
      </c>
      <c r="X1960" s="2" t="n">
        <v>0.8493440388773859</v>
      </c>
      <c r="Y1960" s="2" t="n">
        <v>0</v>
      </c>
      <c r="Z1960" s="2" t="b">
        <v>0</v>
      </c>
      <c r="AA1960" s="2" t="n">
        <v>-0.02939145872374005</v>
      </c>
      <c r="AB1960" s="2" t="n">
        <v>-0.04685542428717016</v>
      </c>
      <c r="AC1960" s="2" t="n">
        <v>0.5246995994659546</v>
      </c>
      <c r="AD1960" s="2" t="n">
        <v>0.5670894526034713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1</v>
      </c>
      <c r="AK1960" s="2" t="b">
        <v>0</v>
      </c>
      <c r="AL1960" s="2" t="n">
        <v>31</v>
      </c>
      <c r="AM1960" s="2" t="inlineStr">
        <is>
          <t>跌破MA60剔除</t>
        </is>
      </c>
    </row>
    <row r="1961">
      <c r="A1961" s="2" t="inlineStr">
        <is>
          <t>600547</t>
        </is>
      </c>
      <c r="B1961" s="2" t="inlineStr">
        <is>
          <t>山东黄金</t>
        </is>
      </c>
      <c r="C1961" s="2" t="inlineStr">
        <is>
          <t>2026-04-09</t>
        </is>
      </c>
      <c r="D1961" s="2" t="n">
        <v>41.27</v>
      </c>
      <c r="E1961" s="2" t="n">
        <v>41.185</v>
      </c>
      <c r="F1961" s="2" t="n">
        <v>45.88033333333333</v>
      </c>
      <c r="G1961" s="2" t="n">
        <v>41.45033333333333</v>
      </c>
      <c r="H1961" s="2" t="n">
        <v>-0.03601062647020958</v>
      </c>
      <c r="I1961" s="2" t="n">
        <v>0.002834202780287232</v>
      </c>
      <c r="J1961" s="2" t="n">
        <v>0.04322548028311424</v>
      </c>
      <c r="K1961" s="2" t="n">
        <v>-0.1261909803091255</v>
      </c>
      <c r="L1961" s="2" t="n">
        <v>0.00707662274280163</v>
      </c>
      <c r="M1961" s="2" t="n">
        <v>1710279756.4</v>
      </c>
      <c r="N1961" s="2" t="n">
        <v>2237631627.6</v>
      </c>
      <c r="O1961" s="2" t="n">
        <v>0.7643258771035437</v>
      </c>
      <c r="P1961" s="2" t="n">
        <v>0.01154755567953292</v>
      </c>
      <c r="Q1961" s="2" t="n">
        <v>0.01510234835892693</v>
      </c>
      <c r="R1961" s="2" t="n">
        <v>48.1</v>
      </c>
      <c r="S1961" s="2" t="n">
        <v>65.55</v>
      </c>
      <c r="T1961" s="2" t="b">
        <v>0</v>
      </c>
      <c r="U1961" s="2" t="b">
        <v>0</v>
      </c>
      <c r="V1961" s="2" t="n">
        <v>-0.3704042715484362</v>
      </c>
      <c r="W1961" s="2" t="n">
        <v>-0.2102345415778252</v>
      </c>
      <c r="X1961" s="2" t="n">
        <v>0.7092098608106322</v>
      </c>
      <c r="Y1961" s="2" t="n">
        <v>0</v>
      </c>
      <c r="Z1961" s="2" t="b">
        <v>0</v>
      </c>
      <c r="AA1961" s="2" t="n">
        <v>-0.02939145872374005</v>
      </c>
      <c r="AB1961" s="2" t="n">
        <v>-0.04685542428717016</v>
      </c>
      <c r="AC1961" s="2" t="n">
        <v>0.1799065420560748</v>
      </c>
      <c r="AD1961" s="2" t="n">
        <v>0.6328437917222964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31</v>
      </c>
      <c r="AM1961" s="2" t="inlineStr">
        <is>
          <t>跌破MA60剔除</t>
        </is>
      </c>
    </row>
    <row r="1962">
      <c r="A1962" s="2" t="inlineStr">
        <is>
          <t>600717</t>
        </is>
      </c>
      <c r="B1962" s="2" t="inlineStr">
        <is>
          <t>XD天津港</t>
        </is>
      </c>
      <c r="C1962" s="2" t="inlineStr">
        <is>
          <t>2026-04-09</t>
        </is>
      </c>
      <c r="D1962" s="2" t="n">
        <v>4.41</v>
      </c>
      <c r="E1962" s="2" t="n">
        <v>4.5415</v>
      </c>
      <c r="F1962" s="2" t="n">
        <v>4.587</v>
      </c>
      <c r="G1962" s="2" t="n">
        <v>4.572333333333333</v>
      </c>
      <c r="H1962" s="2" t="n">
        <v>-0.008622571490940922</v>
      </c>
      <c r="I1962" s="2" t="n">
        <v>0.003280839895013044</v>
      </c>
      <c r="J1962" s="2" t="n">
        <v>-0.04751619870410362</v>
      </c>
      <c r="K1962" s="2" t="n">
        <v>-0.0576923076923076</v>
      </c>
      <c r="L1962" s="2" t="n">
        <v>-0.004514672686230181</v>
      </c>
      <c r="M1962" s="2" t="n">
        <v>94906604</v>
      </c>
      <c r="N1962" s="2" t="n">
        <v>117800354.35</v>
      </c>
      <c r="O1962" s="2" t="n">
        <v>0.8056563541228431</v>
      </c>
      <c r="P1962" s="2" t="n">
        <v>0.00715497103425704</v>
      </c>
      <c r="Q1962" s="2" t="n">
        <v>0.008733185758449565</v>
      </c>
      <c r="R1962" s="2" t="n">
        <v>4.77</v>
      </c>
      <c r="S1962" s="2" t="n">
        <v>4.83</v>
      </c>
      <c r="T1962" s="2" t="b">
        <v>0</v>
      </c>
      <c r="U1962" s="2" t="b">
        <v>0</v>
      </c>
      <c r="V1962" s="2" t="n">
        <v>-0.08695652173913038</v>
      </c>
      <c r="W1962" s="2" t="n">
        <v>-0.09704641350210974</v>
      </c>
      <c r="X1962" s="2" t="n">
        <v>0.7235433703886431</v>
      </c>
      <c r="Y1962" s="2" t="n">
        <v>0</v>
      </c>
      <c r="Z1962" s="2" t="b">
        <v>0</v>
      </c>
      <c r="AA1962" s="2" t="n">
        <v>-0.02939145872374005</v>
      </c>
      <c r="AB1962" s="2" t="n">
        <v>-0.04685542428717016</v>
      </c>
      <c r="AC1962" s="2" t="n">
        <v>0.6059746328437917</v>
      </c>
      <c r="AD1962" s="2" t="n">
        <v>0.6084779706275033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31</v>
      </c>
      <c r="AM1962" s="2" t="inlineStr">
        <is>
          <t>跌破MA60剔除</t>
        </is>
      </c>
    </row>
    <row r="1963">
      <c r="A1963" s="2" t="inlineStr">
        <is>
          <t>600748</t>
        </is>
      </c>
      <c r="B1963" s="2" t="inlineStr">
        <is>
          <t>上实发展</t>
        </is>
      </c>
      <c r="C1963" s="2" t="inlineStr">
        <is>
          <t>2026-04-09</t>
        </is>
      </c>
      <c r="D1963" s="2" t="n">
        <v>5.01</v>
      </c>
      <c r="E1963" s="2" t="n">
        <v>4.968999999999999</v>
      </c>
      <c r="F1963" s="2" t="n">
        <v>5.4</v>
      </c>
      <c r="G1963" s="2" t="n">
        <v>5.706583333333333</v>
      </c>
      <c r="H1963" s="2" t="n">
        <v>-0.007391130643228161</v>
      </c>
      <c r="I1963" s="2" t="n">
        <v>-0.01312783649599458</v>
      </c>
      <c r="J1963" s="2" t="n">
        <v>0.03086419753086411</v>
      </c>
      <c r="K1963" s="2" t="n">
        <v>0</v>
      </c>
      <c r="L1963" s="2" t="n">
        <v>-0.113274336283186</v>
      </c>
      <c r="M1963" s="2" t="n">
        <v>89782809</v>
      </c>
      <c r="N1963" s="2" t="n">
        <v>97475024.7</v>
      </c>
      <c r="O1963" s="2" t="n">
        <v>0.9210852654444108</v>
      </c>
      <c r="P1963" s="2" t="n">
        <v>0.00994130971599308</v>
      </c>
      <c r="Q1963" s="2" t="n">
        <v>0.01052825150837953</v>
      </c>
      <c r="R1963" s="2" t="n">
        <v>5.51</v>
      </c>
      <c r="S1963" s="2" t="n">
        <v>6.8</v>
      </c>
      <c r="T1963" s="2" t="b">
        <v>0</v>
      </c>
      <c r="U1963" s="2" t="b">
        <v>0</v>
      </c>
      <c r="V1963" s="2" t="n">
        <v>-0.2632352941176471</v>
      </c>
      <c r="W1963" s="2" t="n">
        <v>-0.1266294227188082</v>
      </c>
      <c r="X1963" s="2" t="n">
        <v>0.736113274724244</v>
      </c>
      <c r="Y1963" s="2" t="n">
        <v>0</v>
      </c>
      <c r="Z1963" s="2" t="b">
        <v>0</v>
      </c>
      <c r="AA1963" s="2" t="n">
        <v>-0.02939145872374005</v>
      </c>
      <c r="AB1963" s="2" t="n">
        <v>-0.04685542428717016</v>
      </c>
      <c r="AC1963" s="2" t="n">
        <v>0.8247663551401869</v>
      </c>
      <c r="AD1963" s="2" t="n">
        <v>0.2633511348464619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1</v>
      </c>
      <c r="AK1963" s="2" t="b">
        <v>0</v>
      </c>
      <c r="AL1963" s="2" t="n">
        <v>31</v>
      </c>
      <c r="AM1963" s="2" t="inlineStr">
        <is>
          <t>跌破MA60剔除</t>
        </is>
      </c>
    </row>
    <row r="1964">
      <c r="A1964" s="2" t="inlineStr">
        <is>
          <t>600763</t>
        </is>
      </c>
      <c r="B1964" s="2" t="inlineStr">
        <is>
          <t>通策医疗</t>
        </is>
      </c>
      <c r="C1964" s="2" t="inlineStr">
        <is>
          <t>2026-04-09</t>
        </is>
      </c>
      <c r="D1964" s="2" t="n">
        <v>41.82</v>
      </c>
      <c r="E1964" s="2" t="n">
        <v>42.434</v>
      </c>
      <c r="F1964" s="2" t="n">
        <v>45.43016666666666</v>
      </c>
      <c r="G1964" s="2" t="n">
        <v>43.80083333333334</v>
      </c>
      <c r="H1964" s="2" t="n">
        <v>-0.03201596806387208</v>
      </c>
      <c r="I1964" s="2" t="n">
        <v>0.003272087510857835</v>
      </c>
      <c r="J1964" s="2" t="n">
        <v>0.01603498542274062</v>
      </c>
      <c r="K1964" s="2" t="n">
        <v>-0.103152476946172</v>
      </c>
      <c r="L1964" s="2" t="n">
        <v>0.0128360377815453</v>
      </c>
      <c r="M1964" s="2" t="n">
        <v>239625822</v>
      </c>
      <c r="N1964" s="2" t="n">
        <v>330111004.35</v>
      </c>
      <c r="O1964" s="2" t="n">
        <v>0.7258946804025256</v>
      </c>
      <c r="P1964" s="2" t="n">
        <v>0.01286801216761992</v>
      </c>
      <c r="Q1964" s="2" t="n">
        <v>0.01727426223070833</v>
      </c>
      <c r="R1964" s="2" t="n">
        <v>46.6</v>
      </c>
      <c r="S1964" s="2" t="n">
        <v>52.22</v>
      </c>
      <c r="T1964" s="2" t="b">
        <v>0</v>
      </c>
      <c r="U1964" s="2" t="b">
        <v>0</v>
      </c>
      <c r="V1964" s="2" t="n">
        <v>-0.1991574109536576</v>
      </c>
      <c r="W1964" s="2" t="n">
        <v>-0.09621380846325167</v>
      </c>
      <c r="X1964" s="2" t="n">
        <v>0.5859850624866221</v>
      </c>
      <c r="Y1964" s="2" t="n">
        <v>0</v>
      </c>
      <c r="Z1964" s="2" t="b">
        <v>0</v>
      </c>
      <c r="AA1964" s="2" t="n">
        <v>-0.02939145872374005</v>
      </c>
      <c r="AB1964" s="2" t="n">
        <v>-0.04685542428717016</v>
      </c>
      <c r="AC1964" s="2" t="n">
        <v>0.291388518024032</v>
      </c>
      <c r="AD1964" s="2" t="n">
        <v>0.6445260347129506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31</v>
      </c>
      <c r="AM1964" s="2" t="inlineStr">
        <is>
          <t>跌破MA60剔除</t>
        </is>
      </c>
    </row>
    <row r="1965">
      <c r="A1965" s="2" t="inlineStr">
        <is>
          <t>601021</t>
        </is>
      </c>
      <c r="B1965" s="2" t="inlineStr">
        <is>
          <t>春秋航空</t>
        </is>
      </c>
      <c r="C1965" s="2" t="inlineStr">
        <is>
          <t>2026-04-09</t>
        </is>
      </c>
      <c r="D1965" s="2" t="n">
        <v>47.58</v>
      </c>
      <c r="E1965" s="2" t="n">
        <v>46.8695</v>
      </c>
      <c r="F1965" s="2" t="n">
        <v>52.96683333333333</v>
      </c>
      <c r="G1965" s="2" t="n">
        <v>54.06866666666667</v>
      </c>
      <c r="H1965" s="2" t="n">
        <v>-0.01025234927673957</v>
      </c>
      <c r="I1965" s="2" t="n">
        <v>-0.03223930228875593</v>
      </c>
      <c r="J1965" s="2" t="n">
        <v>0.03660130718954258</v>
      </c>
      <c r="K1965" s="2" t="n">
        <v>-0.02359942540529447</v>
      </c>
      <c r="L1965" s="2" t="n">
        <v>-0.189023350945969</v>
      </c>
      <c r="M1965" s="2" t="n">
        <v>350934739</v>
      </c>
      <c r="N1965" s="2" t="n">
        <v>418908031.85</v>
      </c>
      <c r="O1965" s="2" t="n">
        <v>0.8377369549353986</v>
      </c>
      <c r="P1965" s="2" t="n">
        <v>0.00753062547675012</v>
      </c>
      <c r="Q1965" s="2" t="n">
        <v>0.009153869774313084</v>
      </c>
      <c r="R1965" s="2" t="n">
        <v>49.59</v>
      </c>
      <c r="S1965" s="2" t="n">
        <v>60.37</v>
      </c>
      <c r="T1965" s="2" t="b">
        <v>0</v>
      </c>
      <c r="U1965" s="2" t="b">
        <v>0</v>
      </c>
      <c r="V1965" s="2" t="n">
        <v>-0.2118601954613218</v>
      </c>
      <c r="W1965" s="2" t="n">
        <v>-0.1016460905349795</v>
      </c>
      <c r="X1965" s="2" t="n">
        <v>0.9412408475495693</v>
      </c>
      <c r="Y1965" s="2" t="n">
        <v>0</v>
      </c>
      <c r="Z1965" s="2" t="b">
        <v>0</v>
      </c>
      <c r="AA1965" s="2" t="n">
        <v>-0.02939145872374005</v>
      </c>
      <c r="AB1965" s="2" t="n">
        <v>-0.04685542428717016</v>
      </c>
      <c r="AC1965" s="2" t="n">
        <v>0.763351134846462</v>
      </c>
      <c r="AD1965" s="2" t="n">
        <v>0.09612817089452604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31</v>
      </c>
      <c r="AM1965" s="2" t="inlineStr">
        <is>
          <t>跌破MA60剔除</t>
        </is>
      </c>
    </row>
    <row r="1966">
      <c r="A1966" s="2" t="inlineStr">
        <is>
          <t>601228</t>
        </is>
      </c>
      <c r="B1966" s="2" t="inlineStr">
        <is>
          <t>广州港</t>
        </is>
      </c>
      <c r="C1966" s="2" t="inlineStr">
        <is>
          <t>2026-04-09</t>
        </is>
      </c>
      <c r="D1966" s="2" t="n">
        <v>3.38</v>
      </c>
      <c r="E1966" s="2" t="n">
        <v>3.4355</v>
      </c>
      <c r="F1966" s="2" t="n">
        <v>3.4935</v>
      </c>
      <c r="G1966" s="2" t="n">
        <v>3.421333333333334</v>
      </c>
      <c r="H1966" s="2" t="n">
        <v>-0.01193557664653422</v>
      </c>
      <c r="I1966" s="2" t="n">
        <v>0.005709624796084833</v>
      </c>
      <c r="J1966" s="2" t="n">
        <v>-0.02312138728323698</v>
      </c>
      <c r="K1966" s="2" t="n">
        <v>-0.0532212885154062</v>
      </c>
      <c r="L1966" s="2" t="n">
        <v>0.03048780487804881</v>
      </c>
      <c r="M1966" s="2" t="n">
        <v>85095331.2</v>
      </c>
      <c r="N1966" s="2" t="n">
        <v>107875127.4</v>
      </c>
      <c r="O1966" s="2" t="n">
        <v>0.7888318025754656</v>
      </c>
      <c r="P1966" s="2" t="n">
        <v>0.00333858918840082</v>
      </c>
      <c r="Q1966" s="2" t="n">
        <v>0.0041557839037734</v>
      </c>
      <c r="R1966" s="2" t="n">
        <v>3.64</v>
      </c>
      <c r="S1966" s="2" t="n">
        <v>3.78</v>
      </c>
      <c r="T1966" s="2" t="b">
        <v>0</v>
      </c>
      <c r="U1966" s="2" t="b">
        <v>0</v>
      </c>
      <c r="V1966" s="2" t="n">
        <v>-0.1058201058201058</v>
      </c>
      <c r="W1966" s="2" t="n">
        <v>-0.09944751381215478</v>
      </c>
      <c r="X1966" s="2" t="n">
        <v>0.6666010076551565</v>
      </c>
      <c r="Y1966" s="2" t="n">
        <v>0</v>
      </c>
      <c r="Z1966" s="2" t="b">
        <v>0</v>
      </c>
      <c r="AA1966" s="2" t="n">
        <v>-0.02939145872374005</v>
      </c>
      <c r="AB1966" s="2" t="n">
        <v>-0.04685542428717016</v>
      </c>
      <c r="AC1966" s="2" t="n">
        <v>0.6341789052069426</v>
      </c>
      <c r="AD1966" s="2" t="n">
        <v>0.6785714285714286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31</v>
      </c>
      <c r="AM1966" s="2" t="inlineStr">
        <is>
          <t>跌破MA60剔除</t>
        </is>
      </c>
    </row>
    <row r="1967">
      <c r="A1967" s="2" t="inlineStr">
        <is>
          <t>601298</t>
        </is>
      </c>
      <c r="B1967" s="2" t="inlineStr">
        <is>
          <t>青岛港</t>
        </is>
      </c>
      <c r="C1967" s="2" t="inlineStr">
        <is>
          <t>2026-04-09</t>
        </is>
      </c>
      <c r="D1967" s="2" t="n">
        <v>8.710000000000001</v>
      </c>
      <c r="E1967" s="2" t="n">
        <v>8.808499999999999</v>
      </c>
      <c r="F1967" s="2" t="n">
        <v>8.964</v>
      </c>
      <c r="G1967" s="2" t="n">
        <v>8.729416666666667</v>
      </c>
      <c r="H1967" s="2" t="n">
        <v>-0.01288731999775894</v>
      </c>
      <c r="I1967" s="2" t="n">
        <v>0.004932735426008916</v>
      </c>
      <c r="J1967" s="2" t="n">
        <v>-0.01135073779795681</v>
      </c>
      <c r="K1967" s="2" t="n">
        <v>-0.05223068552774746</v>
      </c>
      <c r="L1967" s="2" t="n">
        <v>0.02591283863368687</v>
      </c>
      <c r="M1967" s="2" t="n">
        <v>95467310.40000001</v>
      </c>
      <c r="N1967" s="2" t="n">
        <v>101699454.3</v>
      </c>
      <c r="O1967" s="2" t="n">
        <v>0.9387199868190444</v>
      </c>
      <c r="P1967" s="2" t="n">
        <v>0.002039371855918121</v>
      </c>
      <c r="Q1967" s="2" t="n">
        <v>0.00214428119972362</v>
      </c>
      <c r="R1967" s="2" t="n">
        <v>9.289999999999999</v>
      </c>
      <c r="S1967" s="2" t="n">
        <v>9.960000000000001</v>
      </c>
      <c r="T1967" s="2" t="b">
        <v>0</v>
      </c>
      <c r="U1967" s="2" t="b">
        <v>0</v>
      </c>
      <c r="V1967" s="2" t="n">
        <v>-0.1255020080321285</v>
      </c>
      <c r="W1967" s="2" t="n">
        <v>-0.07290533188248094</v>
      </c>
      <c r="X1967" s="2" t="n">
        <v>0.7788912452504066</v>
      </c>
      <c r="Y1967" s="2" t="n">
        <v>0</v>
      </c>
      <c r="Z1967" s="2" t="b">
        <v>0</v>
      </c>
      <c r="AA1967" s="2" t="n">
        <v>-0.02939145872374005</v>
      </c>
      <c r="AB1967" s="2" t="n">
        <v>-0.04685542428717016</v>
      </c>
      <c r="AC1967" s="2" t="n">
        <v>0.6391855807743658</v>
      </c>
      <c r="AD1967" s="2" t="n">
        <v>0.671562082777036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  <c r="AL1967" s="2" t="n">
        <v>31</v>
      </c>
      <c r="AM1967" s="2" t="inlineStr">
        <is>
          <t>跌破MA60剔除</t>
        </is>
      </c>
    </row>
    <row r="1968">
      <c r="A1968" s="2" t="inlineStr">
        <is>
          <t>601965</t>
        </is>
      </c>
      <c r="B1968" s="2" t="inlineStr">
        <is>
          <t>中国汽研</t>
        </is>
      </c>
      <c r="C1968" s="2" t="inlineStr">
        <is>
          <t>2026-04-09</t>
        </is>
      </c>
      <c r="D1968" s="2" t="n">
        <v>17.18</v>
      </c>
      <c r="E1968" s="2" t="n">
        <v>17.5295</v>
      </c>
      <c r="F1968" s="2" t="n">
        <v>18.4435</v>
      </c>
      <c r="G1968" s="2" t="n">
        <v>17.73575</v>
      </c>
      <c r="H1968" s="2" t="n">
        <v>-0.02437734798942548</v>
      </c>
      <c r="I1968" s="2" t="n">
        <v>0.0004339453771253776</v>
      </c>
      <c r="J1968" s="2" t="n">
        <v>-0.008655510675129707</v>
      </c>
      <c r="K1968" s="2" t="n">
        <v>-0.08177445216461787</v>
      </c>
      <c r="L1968" s="2" t="n">
        <v>-0.03537338573834914</v>
      </c>
      <c r="M1968" s="2" t="n">
        <v>100616433</v>
      </c>
      <c r="N1968" s="2" t="n">
        <v>116312398.7</v>
      </c>
      <c r="O1968" s="2" t="n">
        <v>0.8650533745720094</v>
      </c>
      <c r="P1968" s="2" t="n">
        <v>0.005844276171705041</v>
      </c>
      <c r="Q1968" s="2" t="n">
        <v>0.006643099664431265</v>
      </c>
      <c r="R1968" s="2" t="n">
        <v>18.78</v>
      </c>
      <c r="S1968" s="2" t="n">
        <v>20.51</v>
      </c>
      <c r="T1968" s="2" t="b">
        <v>0</v>
      </c>
      <c r="U1968" s="2" t="b">
        <v>0</v>
      </c>
      <c r="V1968" s="2" t="n">
        <v>-0.1623598244758655</v>
      </c>
      <c r="W1968" s="2" t="n">
        <v>-0.09784946236559144</v>
      </c>
      <c r="X1968" s="2" t="n">
        <v>0.5185067430410587</v>
      </c>
      <c r="Y1968" s="2" t="n">
        <v>0</v>
      </c>
      <c r="Z1968" s="2" t="b">
        <v>0</v>
      </c>
      <c r="AA1968" s="2" t="n">
        <v>-0.02939145872374005</v>
      </c>
      <c r="AB1968" s="2" t="n">
        <v>-0.04685542428717016</v>
      </c>
      <c r="AC1968" s="2" t="n">
        <v>0.4342456608811749</v>
      </c>
      <c r="AD1968" s="2" t="n">
        <v>0.5160213618157543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31</v>
      </c>
      <c r="AM1968" s="2" t="inlineStr">
        <is>
          <t>跌破MA60剔除</t>
        </is>
      </c>
    </row>
    <row r="1969">
      <c r="A1969" s="2" t="inlineStr">
        <is>
          <t>603000</t>
        </is>
      </c>
      <c r="B1969" s="2" t="inlineStr">
        <is>
          <t>人民网</t>
        </is>
      </c>
      <c r="C1969" s="2" t="inlineStr">
        <is>
          <t>2026-04-09</t>
        </is>
      </c>
      <c r="D1969" s="2" t="n">
        <v>19.66</v>
      </c>
      <c r="E1969" s="2" t="n">
        <v>19.821</v>
      </c>
      <c r="F1969" s="2" t="n">
        <v>22.40633333333334</v>
      </c>
      <c r="G1969" s="2" t="n">
        <v>20.97108333333333</v>
      </c>
      <c r="H1969" s="2" t="n">
        <v>-0.02299445471349371</v>
      </c>
      <c r="I1969" s="2" t="n">
        <v>0.003882973162681713</v>
      </c>
      <c r="J1969" s="2" t="n">
        <v>-0.01453634085213029</v>
      </c>
      <c r="K1969" s="2" t="n">
        <v>-0.07786116322701686</v>
      </c>
      <c r="L1969" s="2" t="n">
        <v>-0.01206030150753756</v>
      </c>
      <c r="M1969" s="2" t="n">
        <v>392843982.2</v>
      </c>
      <c r="N1969" s="2" t="n">
        <v>434868735.95</v>
      </c>
      <c r="O1969" s="2" t="n">
        <v>0.90336220961437</v>
      </c>
      <c r="P1969" s="2" t="n">
        <v>0.01815438959289178</v>
      </c>
      <c r="Q1969" s="2" t="n">
        <v>0.01973814369897548</v>
      </c>
      <c r="R1969" s="2" t="n">
        <v>21.3</v>
      </c>
      <c r="S1969" s="2" t="n">
        <v>30.83</v>
      </c>
      <c r="T1969" s="2" t="b">
        <v>0</v>
      </c>
      <c r="U1969" s="2" t="b">
        <v>0</v>
      </c>
      <c r="V1969" s="2" t="n">
        <v>-0.362309438858255</v>
      </c>
      <c r="W1969" s="2" t="n">
        <v>-0.1017677974199713</v>
      </c>
      <c r="X1969" s="2" t="n">
        <v>1.029901792466468</v>
      </c>
      <c r="Y1969" s="2" t="n">
        <v>0</v>
      </c>
      <c r="Z1969" s="2" t="b">
        <v>0</v>
      </c>
      <c r="AA1969" s="2" t="n">
        <v>-0.02939145872374005</v>
      </c>
      <c r="AB1969" s="2" t="n">
        <v>-0.04685542428717016</v>
      </c>
      <c r="AC1969" s="2" t="n">
        <v>0.4632843791722296</v>
      </c>
      <c r="AD1969" s="2" t="n">
        <v>0.5874499332443258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31</v>
      </c>
      <c r="AM1969" s="2" t="inlineStr">
        <is>
          <t>跌破MA60剔除</t>
        </is>
      </c>
    </row>
    <row r="1970">
      <c r="A1970" s="2" t="inlineStr">
        <is>
          <t>603209</t>
        </is>
      </c>
      <c r="B1970" s="2" t="inlineStr">
        <is>
          <t>兴通股份</t>
        </is>
      </c>
      <c r="C1970" s="2" t="inlineStr">
        <is>
          <t>2026-04-09</t>
        </is>
      </c>
      <c r="D1970" s="2" t="n">
        <v>15.09</v>
      </c>
      <c r="E1970" s="2" t="n">
        <v>15.1075</v>
      </c>
      <c r="F1970" s="2" t="n">
        <v>15.54283333333333</v>
      </c>
      <c r="G1970" s="2" t="n">
        <v>15.5585</v>
      </c>
      <c r="H1970" s="2" t="n">
        <v>-0.01025288259958079</v>
      </c>
      <c r="I1970" s="2" t="n">
        <v>-0.007164910039391015</v>
      </c>
      <c r="J1970" s="2" t="n">
        <v>0.02097428958051428</v>
      </c>
      <c r="K1970" s="2" t="n">
        <v>-0.02393272962483839</v>
      </c>
      <c r="L1970" s="2" t="n">
        <v>-0.01565557729941291</v>
      </c>
      <c r="M1970" s="2" t="n">
        <v>102571477.6</v>
      </c>
      <c r="N1970" s="2" t="n">
        <v>96438926.84999999</v>
      </c>
      <c r="O1970" s="2" t="n">
        <v>1.063589993691432</v>
      </c>
      <c r="P1970" s="2" t="n">
        <v>0.02068792672052322</v>
      </c>
      <c r="Q1970" s="2" t="n">
        <v>0.0195753696479973</v>
      </c>
      <c r="R1970" s="2" t="n">
        <v>16.6</v>
      </c>
      <c r="S1970" s="2" t="n">
        <v>18.12</v>
      </c>
      <c r="T1970" s="2" t="b">
        <v>0</v>
      </c>
      <c r="U1970" s="2" t="b">
        <v>0</v>
      </c>
      <c r="V1970" s="2" t="n">
        <v>-0.1672185430463576</v>
      </c>
      <c r="W1970" s="2" t="n">
        <v>-0.1334156886967265</v>
      </c>
      <c r="X1970" s="2" t="n">
        <v>0.8446964112569861</v>
      </c>
      <c r="Y1970" s="2" t="n">
        <v>0</v>
      </c>
      <c r="Z1970" s="2" t="b">
        <v>0</v>
      </c>
      <c r="AA1970" s="2" t="n">
        <v>-0.02939145872374005</v>
      </c>
      <c r="AB1970" s="2" t="n">
        <v>-0.04685542428717016</v>
      </c>
      <c r="AC1970" s="2" t="n">
        <v>0.7616822429906542</v>
      </c>
      <c r="AD1970" s="2" t="n">
        <v>0.5764352469959947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31</v>
      </c>
      <c r="AM1970" s="2" t="inlineStr">
        <is>
          <t>跌破MA60剔除</t>
        </is>
      </c>
    </row>
    <row r="1971">
      <c r="A1971" s="2" t="inlineStr">
        <is>
          <t>603360</t>
        </is>
      </c>
      <c r="B1971" s="2" t="inlineStr">
        <is>
          <t>百傲化学</t>
        </is>
      </c>
      <c r="C1971" s="2" t="inlineStr">
        <is>
          <t>2026-04-09</t>
        </is>
      </c>
      <c r="D1971" s="2" t="n">
        <v>27.21</v>
      </c>
      <c r="E1971" s="2" t="n">
        <v>25.986</v>
      </c>
      <c r="F1971" s="2" t="n">
        <v>29.131</v>
      </c>
      <c r="G1971" s="2" t="n">
        <v>30.14808333333333</v>
      </c>
      <c r="H1971" s="2" t="n">
        <v>-0.002437666749841694</v>
      </c>
      <c r="I1971" s="2" t="n">
        <v>-0.02413614056245084</v>
      </c>
      <c r="J1971" s="2" t="n">
        <v>0.05875486381322959</v>
      </c>
      <c r="K1971" s="2" t="n">
        <v>-0.00256598240469208</v>
      </c>
      <c r="L1971" s="2" t="n">
        <v>-0.1446086136435083</v>
      </c>
      <c r="M1971" s="2" t="n">
        <v>234474228.4</v>
      </c>
      <c r="N1971" s="2" t="n">
        <v>254476821.45</v>
      </c>
      <c r="O1971" s="2" t="n">
        <v>0.9213971907695722</v>
      </c>
      <c r="P1971" s="2" t="n">
        <v>0.01223664734401543</v>
      </c>
      <c r="Q1971" s="2" t="n">
        <v>0.01385753796912608</v>
      </c>
      <c r="R1971" s="2" t="n">
        <v>28.1</v>
      </c>
      <c r="S1971" s="2" t="n">
        <v>38.98</v>
      </c>
      <c r="T1971" s="2" t="b">
        <v>0</v>
      </c>
      <c r="U1971" s="2" t="b">
        <v>0</v>
      </c>
      <c r="V1971" s="2" t="n">
        <v>-0.3019497178040019</v>
      </c>
      <c r="W1971" s="2" t="n">
        <v>-0.1540469973890339</v>
      </c>
      <c r="X1971" s="2" t="n">
        <v>1.006190400193439</v>
      </c>
      <c r="Y1971" s="2" t="n">
        <v>0</v>
      </c>
      <c r="Z1971" s="2" t="b">
        <v>0</v>
      </c>
      <c r="AA1971" s="2" t="n">
        <v>-0.02939145872374005</v>
      </c>
      <c r="AB1971" s="2" t="n">
        <v>-0.04685542428717016</v>
      </c>
      <c r="AC1971" s="2" t="n">
        <v>0.8187583444592791</v>
      </c>
      <c r="AD1971" s="2" t="n">
        <v>0.1845794392523364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31</v>
      </c>
      <c r="AM1971" s="2" t="inlineStr">
        <is>
          <t>跌破MA60剔除</t>
        </is>
      </c>
    </row>
    <row r="1972">
      <c r="A1972" s="2" t="inlineStr">
        <is>
          <t>603888</t>
        </is>
      </c>
      <c r="B1972" s="2" t="inlineStr">
        <is>
          <t>新华网</t>
        </is>
      </c>
      <c r="C1972" s="2" t="inlineStr">
        <is>
          <t>2026-04-09</t>
        </is>
      </c>
      <c r="D1972" s="2" t="n">
        <v>19.85</v>
      </c>
      <c r="E1972" s="2" t="n">
        <v>20.145</v>
      </c>
      <c r="F1972" s="2" t="n">
        <v>22.62466666666667</v>
      </c>
      <c r="G1972" s="2" t="n">
        <v>21.134</v>
      </c>
      <c r="H1972" s="2" t="n">
        <v>-0.02078016769959889</v>
      </c>
      <c r="I1972" s="2" t="n">
        <v>0.003207354745259128</v>
      </c>
      <c r="J1972" s="2" t="n">
        <v>-0.01586514625681712</v>
      </c>
      <c r="K1972" s="2" t="n">
        <v>-0.07416044776119401</v>
      </c>
      <c r="L1972" s="2" t="n">
        <v>-0.03827519379844957</v>
      </c>
      <c r="M1972" s="2" t="n">
        <v>176797485.4</v>
      </c>
      <c r="N1972" s="2" t="n">
        <v>191804144.95</v>
      </c>
      <c r="O1972" s="2" t="n">
        <v>0.9217605044254286</v>
      </c>
      <c r="P1972" s="2" t="n">
        <v>0.0131618574747649</v>
      </c>
      <c r="Q1972" s="2" t="n">
        <v>0.01407114544615471</v>
      </c>
      <c r="R1972" s="2" t="n">
        <v>21.5</v>
      </c>
      <c r="S1972" s="2" t="n">
        <v>31.5</v>
      </c>
      <c r="T1972" s="2" t="b">
        <v>0</v>
      </c>
      <c r="U1972" s="2" t="b">
        <v>0</v>
      </c>
      <c r="V1972" s="2" t="n">
        <v>-0.3698412698412697</v>
      </c>
      <c r="W1972" s="2" t="n">
        <v>-0.09990574929311957</v>
      </c>
      <c r="X1972" s="2" t="n">
        <v>0.7255251394300114</v>
      </c>
      <c r="Y1972" s="2" t="n">
        <v>0</v>
      </c>
      <c r="Z1972" s="2" t="b">
        <v>0</v>
      </c>
      <c r="AA1972" s="2" t="n">
        <v>-0.02939145872374005</v>
      </c>
      <c r="AB1972" s="2" t="n">
        <v>-0.04685542428717016</v>
      </c>
      <c r="AC1972" s="2" t="n">
        <v>0.4913217623497997</v>
      </c>
      <c r="AD1972" s="2" t="n">
        <v>0.507343124165554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31</v>
      </c>
      <c r="AM1972" s="2" t="inlineStr">
        <is>
          <t>跌破MA60剔除</t>
        </is>
      </c>
    </row>
    <row r="1973">
      <c r="A1973" s="2" t="inlineStr">
        <is>
          <t>603978</t>
        </is>
      </c>
      <c r="B1973" s="2" t="inlineStr">
        <is>
          <t>深圳新星</t>
        </is>
      </c>
      <c r="C1973" s="2" t="inlineStr">
        <is>
          <t>2026-04-09</t>
        </is>
      </c>
      <c r="D1973" s="2" t="n">
        <v>24.98</v>
      </c>
      <c r="E1973" s="2" t="n">
        <v>24.4905</v>
      </c>
      <c r="F1973" s="2" t="n">
        <v>25.33416666666666</v>
      </c>
      <c r="G1973" s="2" t="n">
        <v>26.95483333333333</v>
      </c>
      <c r="H1973" s="2" t="n">
        <v>-0.001366008807698549</v>
      </c>
      <c r="I1973" s="2" t="n">
        <v>-0.02722403189576283</v>
      </c>
      <c r="J1973" s="2" t="n">
        <v>0.08750544188071396</v>
      </c>
      <c r="K1973" s="2" t="n">
        <v>-0.001598721023181371</v>
      </c>
      <c r="L1973" s="2" t="n">
        <v>-0.1415807560137458</v>
      </c>
      <c r="M1973" s="2" t="n">
        <v>182420160.4</v>
      </c>
      <c r="N1973" s="2" t="n">
        <v>277215200.05</v>
      </c>
      <c r="O1973" s="2" t="n">
        <v>0.6580453033134465</v>
      </c>
      <c r="P1973" s="2" t="n">
        <v>0.03558179655055484</v>
      </c>
      <c r="Q1973" s="2" t="n">
        <v>0.0525810140424493</v>
      </c>
      <c r="R1973" s="2" t="n">
        <v>28.04</v>
      </c>
      <c r="S1973" s="2" t="n">
        <v>28.98</v>
      </c>
      <c r="T1973" s="2" t="b">
        <v>0</v>
      </c>
      <c r="U1973" s="2" t="b">
        <v>0</v>
      </c>
      <c r="V1973" s="2" t="n">
        <v>-0.1380262249827467</v>
      </c>
      <c r="W1973" s="2" t="n">
        <v>-0.1904069767441859</v>
      </c>
      <c r="X1973" s="2" t="n">
        <v>1.058230176380554</v>
      </c>
      <c r="Y1973" s="2" t="n">
        <v>0</v>
      </c>
      <c r="Z1973" s="2" t="b">
        <v>0</v>
      </c>
      <c r="AA1973" s="2" t="n">
        <v>-0.02939145872374005</v>
      </c>
      <c r="AB1973" s="2" t="n">
        <v>-0.04685542428717016</v>
      </c>
      <c r="AC1973" s="2" t="n">
        <v>0.8220961281708945</v>
      </c>
      <c r="AD1973" s="2" t="n">
        <v>0.1899198931909212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1</v>
      </c>
      <c r="AK1973" s="2" t="b">
        <v>0</v>
      </c>
      <c r="AL1973" s="2" t="n">
        <v>31</v>
      </c>
      <c r="AM1973" s="2" t="inlineStr">
        <is>
          <t>跌破MA60剔除</t>
        </is>
      </c>
    </row>
    <row r="1974">
      <c r="A1974" s="2" t="inlineStr">
        <is>
          <t>000014</t>
        </is>
      </c>
      <c r="B1974" s="2" t="inlineStr">
        <is>
          <t>沙河股份</t>
        </is>
      </c>
      <c r="C1974" s="2" t="inlineStr">
        <is>
          <t>2026-04-09</t>
        </is>
      </c>
      <c r="D1974" s="2" t="n">
        <v>13.27</v>
      </c>
      <c r="E1974" s="2" t="n">
        <v>14.3315</v>
      </c>
      <c r="F1974" s="2" t="n">
        <v>13.78683333333333</v>
      </c>
      <c r="G1974" s="2" t="n">
        <v>15.30841666666667</v>
      </c>
      <c r="H1974" s="2" t="n">
        <v>-0.00637847956459936</v>
      </c>
      <c r="I1974" s="2" t="n">
        <v>0.00363984906759196</v>
      </c>
      <c r="J1974" s="2" t="n">
        <v>-0.1170991350632069</v>
      </c>
      <c r="K1974" s="2" t="n">
        <v>-0.08671713695801786</v>
      </c>
      <c r="L1974" s="2" t="n">
        <v>-0.02569750367107193</v>
      </c>
      <c r="M1974" s="2" t="n">
        <v>127051594.4</v>
      </c>
      <c r="N1974" s="2" t="n">
        <v>230245014.5</v>
      </c>
      <c r="O1974" s="2" t="n">
        <v>0.5518104036949734</v>
      </c>
      <c r="P1974" s="2" t="n">
        <v>0.03984134369309551</v>
      </c>
      <c r="Q1974" s="2" t="n">
        <v>0.06496534831297343</v>
      </c>
      <c r="R1974" s="2" t="n">
        <v>15.99</v>
      </c>
      <c r="S1974" s="2" t="n">
        <v>15.99</v>
      </c>
      <c r="T1974" s="2" t="b">
        <v>0</v>
      </c>
      <c r="U1974" s="2" t="b">
        <v>0</v>
      </c>
      <c r="V1974" s="2" t="n">
        <v>-0.1701063164477798</v>
      </c>
      <c r="W1974" s="2" t="n">
        <v>-0.1753246753246754</v>
      </c>
      <c r="X1974" s="2" t="n">
        <v>1.114427449113749</v>
      </c>
      <c r="Y1974" s="2" t="n">
        <v>0</v>
      </c>
      <c r="Z1974" s="2" t="b">
        <v>0</v>
      </c>
      <c r="AA1974" s="2" t="n">
        <v>-0.02939145872374005</v>
      </c>
      <c r="AB1974" s="2" t="n">
        <v>-0.04685542428717016</v>
      </c>
      <c r="AC1974" s="2" t="n">
        <v>0.3965287049399199</v>
      </c>
      <c r="AD1974" s="2" t="n">
        <v>0.5490654205607477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30</v>
      </c>
      <c r="AM1974" s="2" t="inlineStr">
        <is>
          <t>跌破MA60剔除</t>
        </is>
      </c>
    </row>
    <row r="1975">
      <c r="A1975" s="2" t="inlineStr">
        <is>
          <t>000513</t>
        </is>
      </c>
      <c r="B1975" s="2" t="inlineStr">
        <is>
          <t>丽珠集团</t>
        </is>
      </c>
      <c r="C1975" s="2" t="inlineStr">
        <is>
          <t>2026-04-09</t>
        </is>
      </c>
      <c r="D1975" s="2" t="n">
        <v>32.73</v>
      </c>
      <c r="E1975" s="2" t="n">
        <v>32.7415</v>
      </c>
      <c r="F1975" s="2" t="n">
        <v>33.4965</v>
      </c>
      <c r="G1975" s="2" t="n">
        <v>33.989</v>
      </c>
      <c r="H1975" s="2" t="n">
        <v>-0.001052599463021497</v>
      </c>
      <c r="I1975" s="2" t="n">
        <v>-0.00309519203583275</v>
      </c>
      <c r="J1975" s="2" t="n">
        <v>0.02666248431618556</v>
      </c>
      <c r="K1975" s="2" t="n">
        <v>-0.01741218853197257</v>
      </c>
      <c r="L1975" s="2" t="n">
        <v>-0.03904873752202009</v>
      </c>
      <c r="M1975" s="2" t="n">
        <v>204157491.8</v>
      </c>
      <c r="N1975" s="2" t="n">
        <v>205646524.5</v>
      </c>
      <c r="O1975" s="2" t="n">
        <v>0.9927592615356843</v>
      </c>
      <c r="P1975" s="2" t="n">
        <v>0.01038833023549832</v>
      </c>
      <c r="Q1975" s="2" t="n">
        <v>0.01055514780575285</v>
      </c>
      <c r="R1975" s="2" t="n">
        <v>34.21</v>
      </c>
      <c r="S1975" s="2" t="n">
        <v>35.74</v>
      </c>
      <c r="T1975" s="2" t="b">
        <v>0</v>
      </c>
      <c r="U1975" s="2" t="b">
        <v>0</v>
      </c>
      <c r="V1975" s="2" t="n">
        <v>-0.08421936205931746</v>
      </c>
      <c r="W1975" s="2" t="n">
        <v>-0.07411799584939216</v>
      </c>
      <c r="X1975" s="2" t="n">
        <v>0.9211299836304201</v>
      </c>
      <c r="Y1975" s="2" t="n">
        <v>0</v>
      </c>
      <c r="Z1975" s="2" t="b">
        <v>0</v>
      </c>
      <c r="AA1975" s="2" t="n">
        <v>-0.02939145872374005</v>
      </c>
      <c r="AB1975" s="2" t="n">
        <v>-0.04685542428717016</v>
      </c>
      <c r="AC1975" s="2" t="n">
        <v>0.7800400534045394</v>
      </c>
      <c r="AD1975" s="2" t="n">
        <v>0.5060080106809078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30</v>
      </c>
      <c r="AM1975" s="2" t="inlineStr">
        <is>
          <t>跌破MA60剔除</t>
        </is>
      </c>
    </row>
    <row r="1976">
      <c r="A1976" s="2" t="inlineStr">
        <is>
          <t>000551</t>
        </is>
      </c>
      <c r="B1976" s="2" t="inlineStr">
        <is>
          <t>创元科技</t>
        </is>
      </c>
      <c r="C1976" s="2" t="inlineStr">
        <is>
          <t>2026-04-09</t>
        </is>
      </c>
      <c r="D1976" s="2" t="n">
        <v>13.94</v>
      </c>
      <c r="E1976" s="2" t="n">
        <v>13.4525</v>
      </c>
      <c r="F1976" s="2" t="n">
        <v>14.50383333333333</v>
      </c>
      <c r="G1976" s="2" t="n">
        <v>13.15541666666667</v>
      </c>
      <c r="H1976" s="2" t="n">
        <v>-0.02277349992735722</v>
      </c>
      <c r="I1976" s="2" t="n">
        <v>-0.01841950911387835</v>
      </c>
      <c r="J1976" s="2" t="n">
        <v>0.04029850746268648</v>
      </c>
      <c r="K1976" s="2" t="n">
        <v>-0.04323953328757724</v>
      </c>
      <c r="L1976" s="2" t="n">
        <v>-0.08108108108108114</v>
      </c>
      <c r="M1976" s="2" t="n">
        <v>151049070</v>
      </c>
      <c r="N1976" s="2" t="n">
        <v>129497870.05</v>
      </c>
      <c r="O1976" s="2" t="n">
        <v>1.166421269644659</v>
      </c>
      <c r="P1976" s="2" t="n">
        <v>0.02291830796703264</v>
      </c>
      <c r="Q1976" s="2" t="n">
        <v>0.0197126517876767</v>
      </c>
      <c r="R1976" s="2" t="n">
        <v>14.55</v>
      </c>
      <c r="S1976" s="2" t="n">
        <v>16.3</v>
      </c>
      <c r="T1976" s="2" t="b">
        <v>0</v>
      </c>
      <c r="U1976" s="2" t="b">
        <v>0</v>
      </c>
      <c r="V1976" s="2" t="n">
        <v>-0.1447852760736197</v>
      </c>
      <c r="W1976" s="2" t="n">
        <v>-0.1183473389355743</v>
      </c>
      <c r="X1976" s="2" t="n">
        <v>0.6246263113688296</v>
      </c>
      <c r="Y1976" s="2" t="n">
        <v>1</v>
      </c>
      <c r="Z1976" s="2" t="b">
        <v>0</v>
      </c>
      <c r="AA1976" s="2" t="n">
        <v>-0.02939145872374005</v>
      </c>
      <c r="AB1976" s="2" t="n">
        <v>-0.04685542428717016</v>
      </c>
      <c r="AC1976" s="2" t="n">
        <v>0.6782376502002671</v>
      </c>
      <c r="AD1976" s="2" t="n">
        <v>0.3678237650200267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30</v>
      </c>
      <c r="AM1976" s="2" t="inlineStr">
        <is>
          <t>跌破MA60剔除</t>
        </is>
      </c>
    </row>
    <row r="1977">
      <c r="A1977" s="2" t="inlineStr">
        <is>
          <t>000568</t>
        </is>
      </c>
      <c r="B1977" s="2" t="inlineStr">
        <is>
          <t>泸州老窖</t>
        </is>
      </c>
      <c r="C1977" s="2" t="inlineStr">
        <is>
          <t>2026-04-09</t>
        </is>
      </c>
      <c r="D1977" s="2" t="n">
        <v>102.8</v>
      </c>
      <c r="E1977" s="2" t="n">
        <v>105.019</v>
      </c>
      <c r="F1977" s="2" t="n">
        <v>111.046</v>
      </c>
      <c r="G1977" s="2" t="n">
        <v>119.7873333333333</v>
      </c>
      <c r="H1977" s="2" t="n">
        <v>-0.001540202127760626</v>
      </c>
      <c r="I1977" s="2" t="n">
        <v>-0.019598437304571</v>
      </c>
      <c r="J1977" s="2" t="n">
        <v>-0.01001540832049308</v>
      </c>
      <c r="K1977" s="2" t="n">
        <v>-0.01908396946564883</v>
      </c>
      <c r="L1977" s="2" t="n">
        <v>-0.123764064098193</v>
      </c>
      <c r="M1977" s="2" t="n">
        <v>542734868.2</v>
      </c>
      <c r="N1977" s="2" t="n">
        <v>737740899.05</v>
      </c>
      <c r="O1977" s="2" t="n">
        <v>0.7356713839491451</v>
      </c>
      <c r="P1977" s="2" t="n">
        <v>0.003537914812546381</v>
      </c>
      <c r="Q1977" s="2" t="n">
        <v>0.00475833445093251</v>
      </c>
      <c r="R1977" s="2" t="n">
        <v>110.33</v>
      </c>
      <c r="S1977" s="2" t="n">
        <v>127.91</v>
      </c>
      <c r="T1977" s="2" t="b">
        <v>0</v>
      </c>
      <c r="U1977" s="2" t="b">
        <v>0</v>
      </c>
      <c r="V1977" s="2" t="n">
        <v>-0.1963099054022359</v>
      </c>
      <c r="W1977" s="2" t="n">
        <v>-0.06186705947339344</v>
      </c>
      <c r="X1977" s="2" t="n">
        <v>1.025018875000776</v>
      </c>
      <c r="Y1977" s="2" t="n">
        <v>0</v>
      </c>
      <c r="Z1977" s="2" t="b">
        <v>0</v>
      </c>
      <c r="AA1977" s="2" t="n">
        <v>-0.02939145872374005</v>
      </c>
      <c r="AB1977" s="2" t="n">
        <v>-0.04685542428717016</v>
      </c>
      <c r="AC1977" s="2" t="n">
        <v>0.7740320427236315</v>
      </c>
      <c r="AD1977" s="2" t="n">
        <v>0.2386515353805073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30</v>
      </c>
      <c r="AM1977" s="2" t="inlineStr">
        <is>
          <t>跌破MA60剔除</t>
        </is>
      </c>
    </row>
    <row r="1978">
      <c r="A1978" s="2" t="inlineStr">
        <is>
          <t>000987</t>
        </is>
      </c>
      <c r="B1978" s="2" t="inlineStr">
        <is>
          <t>越秀资本</t>
        </is>
      </c>
      <c r="C1978" s="2" t="inlineStr">
        <is>
          <t>2026-04-09</t>
        </is>
      </c>
      <c r="D1978" s="2" t="n">
        <v>8.18</v>
      </c>
      <c r="E1978" s="2" t="n">
        <v>8.537000000000001</v>
      </c>
      <c r="F1978" s="2" t="n">
        <v>9.425333333333333</v>
      </c>
      <c r="G1978" s="2" t="n">
        <v>8.575416666666666</v>
      </c>
      <c r="H1978" s="2" t="n">
        <v>-0.02828524272949728</v>
      </c>
      <c r="I1978" s="2" t="n">
        <v>0.006084326632271653</v>
      </c>
      <c r="J1978" s="2" t="n">
        <v>-0.04215456674473061</v>
      </c>
      <c r="K1978" s="2" t="n">
        <v>-0.1137594799566631</v>
      </c>
      <c r="L1978" s="2" t="n">
        <v>-0.09010011123470529</v>
      </c>
      <c r="M1978" s="2" t="n">
        <v>463661363.4</v>
      </c>
      <c r="N1978" s="2" t="n">
        <v>443882747.25</v>
      </c>
      <c r="O1978" s="2" t="n">
        <v>1.044558199823118</v>
      </c>
      <c r="P1978" s="2" t="n">
        <v>0.01125062573445998</v>
      </c>
      <c r="Q1978" s="2" t="n">
        <v>0.01029857267514664</v>
      </c>
      <c r="R1978" s="2" t="n">
        <v>9.42</v>
      </c>
      <c r="S1978" s="2" t="n">
        <v>12.24</v>
      </c>
      <c r="T1978" s="2" t="b">
        <v>0</v>
      </c>
      <c r="U1978" s="2" t="b">
        <v>0</v>
      </c>
      <c r="V1978" s="2" t="n">
        <v>-0.3316993464052288</v>
      </c>
      <c r="W1978" s="2" t="n">
        <v>-0.145744680851064</v>
      </c>
      <c r="X1978" s="2" t="n">
        <v>0.776934185288542</v>
      </c>
      <c r="Y1978" s="2" t="n">
        <v>0</v>
      </c>
      <c r="Z1978" s="2" t="b">
        <v>0</v>
      </c>
      <c r="AA1978" s="2" t="n">
        <v>-0.02939145872374005</v>
      </c>
      <c r="AB1978" s="2" t="n">
        <v>-0.04685542428717016</v>
      </c>
      <c r="AC1978" s="2" t="n">
        <v>0.2289719626168224</v>
      </c>
      <c r="AD1978" s="2" t="n">
        <v>0.3377837116154873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30</v>
      </c>
      <c r="AM1978" s="2" t="inlineStr">
        <is>
          <t>跌破MA60剔除</t>
        </is>
      </c>
    </row>
    <row r="1979">
      <c r="A1979" s="2" t="inlineStr">
        <is>
          <t>001330</t>
        </is>
      </c>
      <c r="B1979" s="2" t="inlineStr">
        <is>
          <t>博纳影业</t>
        </is>
      </c>
      <c r="C1979" s="2" t="inlineStr">
        <is>
          <t>2026-04-09</t>
        </is>
      </c>
      <c r="D1979" s="2" t="n">
        <v>7.13</v>
      </c>
      <c r="E1979" s="2" t="n">
        <v>6.9875</v>
      </c>
      <c r="F1979" s="2" t="n">
        <v>8.580833333333334</v>
      </c>
      <c r="G1979" s="2" t="n">
        <v>8.115500000000001</v>
      </c>
      <c r="H1979" s="2" t="n">
        <v>-0.03092712017197152</v>
      </c>
      <c r="I1979" s="2" t="n">
        <v>-0.01989339425090419</v>
      </c>
      <c r="J1979" s="2" t="n">
        <v>0.03784570596797665</v>
      </c>
      <c r="K1979" s="2" t="n">
        <v>-0.06307490144546657</v>
      </c>
      <c r="L1979" s="2" t="n">
        <v>-0.06060606060606055</v>
      </c>
      <c r="M1979" s="2" t="n">
        <v>394460142.4</v>
      </c>
      <c r="N1979" s="2" t="n">
        <v>377038246.8</v>
      </c>
      <c r="O1979" s="2" t="n">
        <v>1.046207236925864</v>
      </c>
      <c r="P1979" s="2" t="n">
        <v>0.04857632754646354</v>
      </c>
      <c r="Q1979" s="2" t="n">
        <v>0.04617317960336666</v>
      </c>
      <c r="R1979" s="2" t="n">
        <v>7.59</v>
      </c>
      <c r="S1979" s="2" t="n">
        <v>13.72</v>
      </c>
      <c r="T1979" s="2" t="b">
        <v>0</v>
      </c>
      <c r="U1979" s="2" t="b">
        <v>0</v>
      </c>
      <c r="V1979" s="2" t="n">
        <v>-0.4803206997084548</v>
      </c>
      <c r="W1979" s="2" t="n">
        <v>-0.1238223418573351</v>
      </c>
      <c r="X1979" s="2" t="n">
        <v>0.7333346263218977</v>
      </c>
      <c r="Y1979" s="2" t="n">
        <v>0</v>
      </c>
      <c r="Z1979" s="2" t="b">
        <v>0</v>
      </c>
      <c r="AA1979" s="2" t="n">
        <v>-0.02939145872374005</v>
      </c>
      <c r="AB1979" s="2" t="n">
        <v>-0.04685542428717016</v>
      </c>
      <c r="AC1979" s="2" t="n">
        <v>0.5674232309746329</v>
      </c>
      <c r="AD1979" s="2" t="n">
        <v>0.431241655540721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  <c r="AL1979" s="2" t="n">
        <v>30</v>
      </c>
      <c r="AM1979" s="2" t="inlineStr">
        <is>
          <t>跌破MA60剔除</t>
        </is>
      </c>
    </row>
    <row r="1980">
      <c r="A1980" s="2" t="inlineStr">
        <is>
          <t>002188</t>
        </is>
      </c>
      <c r="B1980" s="2" t="inlineStr">
        <is>
          <t>中天服务</t>
        </is>
      </c>
      <c r="C1980" s="2" t="inlineStr">
        <is>
          <t>2026-04-09</t>
        </is>
      </c>
      <c r="D1980" s="2" t="n">
        <v>6.4</v>
      </c>
      <c r="E1980" s="2" t="n">
        <v>6.621</v>
      </c>
      <c r="F1980" s="2" t="n">
        <v>6.786833333333334</v>
      </c>
      <c r="G1980" s="2" t="n">
        <v>6.511916666666666</v>
      </c>
      <c r="H1980" s="2" t="n">
        <v>-0.02582211432354886</v>
      </c>
      <c r="I1980" s="2" t="n">
        <v>0.003350991745718845</v>
      </c>
      <c r="J1980" s="2" t="n">
        <v>-0.04191616766467055</v>
      </c>
      <c r="K1980" s="2" t="n">
        <v>-0.111111111111111</v>
      </c>
      <c r="L1980" s="2" t="n">
        <v>0.02073365231259983</v>
      </c>
      <c r="M1980" s="2" t="n">
        <v>122770398.4</v>
      </c>
      <c r="N1980" s="2" t="n">
        <v>91944730.09999999</v>
      </c>
      <c r="O1980" s="2" t="n">
        <v>1.335263024498236</v>
      </c>
      <c r="P1980" s="2" t="n">
        <v>0.07483816428986623</v>
      </c>
      <c r="Q1980" s="2" t="n">
        <v>0.0544607286936152</v>
      </c>
      <c r="R1980" s="2" t="n">
        <v>7.36</v>
      </c>
      <c r="S1980" s="2" t="n">
        <v>7.5</v>
      </c>
      <c r="T1980" s="2" t="b">
        <v>0</v>
      </c>
      <c r="U1980" s="2" t="b">
        <v>0</v>
      </c>
      <c r="V1980" s="2" t="n">
        <v>-0.1466666666666666</v>
      </c>
      <c r="W1980" s="2" t="n">
        <v>-0.1622002820874471</v>
      </c>
      <c r="X1980" s="2" t="n">
        <v>0.5923997857783456</v>
      </c>
      <c r="Y1980" s="2" t="n">
        <v>1</v>
      </c>
      <c r="Z1980" s="2" t="b">
        <v>1</v>
      </c>
      <c r="AA1980" s="2" t="n">
        <v>-0.02939145872374005</v>
      </c>
      <c r="AB1980" s="2" t="n">
        <v>-0.04685542428717016</v>
      </c>
      <c r="AC1980" s="2" t="n">
        <v>0.2443257676902537</v>
      </c>
      <c r="AD1980" s="2" t="n">
        <v>0.6592122830440588</v>
      </c>
      <c r="AE1980" s="2" t="b">
        <v>1</v>
      </c>
      <c r="AF1980" s="2" t="b">
        <v>0</v>
      </c>
      <c r="AG1980" s="2" t="b">
        <v>0</v>
      </c>
      <c r="AH1980" s="2" t="b">
        <v>1</v>
      </c>
      <c r="AI1980" s="2" t="b">
        <v>0</v>
      </c>
      <c r="AJ1980" s="2" t="b">
        <v>0</v>
      </c>
      <c r="AK1980" s="2" t="b">
        <v>0</v>
      </c>
      <c r="AL1980" s="2" t="n">
        <v>30</v>
      </c>
      <c r="AM1980" s="2" t="inlineStr">
        <is>
          <t>跌破MA60剔除</t>
        </is>
      </c>
    </row>
    <row r="1981">
      <c r="A1981" s="2" t="inlineStr">
        <is>
          <t>002235</t>
        </is>
      </c>
      <c r="B1981" s="2" t="inlineStr">
        <is>
          <t>安妮股份</t>
        </is>
      </c>
      <c r="C1981" s="2" t="inlineStr">
        <is>
          <t>2026-04-09</t>
        </is>
      </c>
      <c r="D1981" s="2" t="n">
        <v>10.2</v>
      </c>
      <c r="E1981" s="2" t="n">
        <v>10.3875</v>
      </c>
      <c r="F1981" s="2" t="n">
        <v>10.3595</v>
      </c>
      <c r="G1981" s="2" t="n">
        <v>9.634250000000002</v>
      </c>
      <c r="H1981" s="2" t="n">
        <v>-0.016148891835575</v>
      </c>
      <c r="I1981" s="2" t="n">
        <v>-0.01140375990075393</v>
      </c>
      <c r="J1981" s="2" t="n">
        <v>-0.001956947162426781</v>
      </c>
      <c r="K1981" s="2" t="n">
        <v>-0.08602150537634412</v>
      </c>
      <c r="L1981" s="2" t="n">
        <v>-0.01066925315227951</v>
      </c>
      <c r="M1981" s="2" t="n">
        <v>282553009.8</v>
      </c>
      <c r="N1981" s="2" t="n">
        <v>455329378.65</v>
      </c>
      <c r="O1981" s="2" t="n">
        <v>0.6205464067303051</v>
      </c>
      <c r="P1981" s="2" t="n">
        <v>0.04993944867441714</v>
      </c>
      <c r="Q1981" s="2" t="n">
        <v>0.07822002830233758</v>
      </c>
      <c r="R1981" s="2" t="n">
        <v>11.65</v>
      </c>
      <c r="S1981" s="2" t="n">
        <v>12.04</v>
      </c>
      <c r="T1981" s="2" t="b">
        <v>0</v>
      </c>
      <c r="U1981" s="2" t="b">
        <v>0</v>
      </c>
      <c r="V1981" s="2" t="n">
        <v>-0.1528239202657807</v>
      </c>
      <c r="W1981" s="2" t="n">
        <v>-0.1721453287197232</v>
      </c>
      <c r="X1981" s="2" t="n">
        <v>0.8151679582619408</v>
      </c>
      <c r="Y1981" s="2" t="n">
        <v>0</v>
      </c>
      <c r="Z1981" s="2" t="b">
        <v>0</v>
      </c>
      <c r="AA1981" s="2" t="n">
        <v>-0.02939145872374005</v>
      </c>
      <c r="AB1981" s="2" t="n">
        <v>-0.04685542428717016</v>
      </c>
      <c r="AC1981" s="2" t="n">
        <v>0.4015353805073431</v>
      </c>
      <c r="AD1981" s="2" t="n">
        <v>0.5921228304405874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30</v>
      </c>
      <c r="AM1981" s="2" t="inlineStr">
        <is>
          <t>跌破MA60剔除</t>
        </is>
      </c>
    </row>
    <row r="1982">
      <c r="A1982" s="2" t="inlineStr">
        <is>
          <t>002300</t>
        </is>
      </c>
      <c r="B1982" s="2" t="inlineStr">
        <is>
          <t>太阳电缆</t>
        </is>
      </c>
      <c r="C1982" s="2" t="inlineStr">
        <is>
          <t>2026-04-09</t>
        </is>
      </c>
      <c r="D1982" s="2" t="n">
        <v>9.470000000000001</v>
      </c>
      <c r="E1982" s="2" t="n">
        <v>9.7135</v>
      </c>
      <c r="F1982" s="2" t="n">
        <v>9.661</v>
      </c>
      <c r="G1982" s="2" t="n">
        <v>8.923916666666665</v>
      </c>
      <c r="H1982" s="2" t="n">
        <v>-0.0427691549642768</v>
      </c>
      <c r="I1982" s="2" t="n">
        <v>-0.003626862849579915</v>
      </c>
      <c r="J1982" s="2" t="n">
        <v>-0.04632426988922445</v>
      </c>
      <c r="K1982" s="2" t="n">
        <v>-0.1836206896551723</v>
      </c>
      <c r="L1982" s="2" t="n">
        <v>0.03046789989118626</v>
      </c>
      <c r="M1982" s="2" t="n">
        <v>347387370.4</v>
      </c>
      <c r="N1982" s="2" t="n">
        <v>488717663.55</v>
      </c>
      <c r="O1982" s="2" t="n">
        <v>0.7108140268076463</v>
      </c>
      <c r="P1982" s="2" t="n">
        <v>0.05099425669437439</v>
      </c>
      <c r="Q1982" s="2" t="n">
        <v>0.06812888542850529</v>
      </c>
      <c r="R1982" s="2" t="n">
        <v>11.4</v>
      </c>
      <c r="S1982" s="2" t="n">
        <v>12.45</v>
      </c>
      <c r="T1982" s="2" t="b">
        <v>0</v>
      </c>
      <c r="U1982" s="2" t="b">
        <v>0</v>
      </c>
      <c r="V1982" s="2" t="n">
        <v>-0.2393574297188754</v>
      </c>
      <c r="W1982" s="2" t="n">
        <v>-0.1824751580849141</v>
      </c>
      <c r="X1982" s="2" t="n">
        <v>0.9179629573678528</v>
      </c>
      <c r="Y1982" s="2" t="n">
        <v>0</v>
      </c>
      <c r="Z1982" s="2" t="b">
        <v>0</v>
      </c>
      <c r="AA1982" s="2" t="n">
        <v>-0.02939145872374005</v>
      </c>
      <c r="AB1982" s="2" t="n">
        <v>-0.04685542428717016</v>
      </c>
      <c r="AC1982" s="2" t="n">
        <v>0.04606141522029372</v>
      </c>
      <c r="AD1982" s="2" t="n">
        <v>0.6782376502002671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30</v>
      </c>
      <c r="AM1982" s="2" t="inlineStr">
        <is>
          <t>跌破MA60剔除</t>
        </is>
      </c>
    </row>
    <row r="1983">
      <c r="A1983" s="2" t="inlineStr">
        <is>
          <t>002414</t>
        </is>
      </c>
      <c r="B1983" s="2" t="inlineStr">
        <is>
          <t>高德红外</t>
        </is>
      </c>
      <c r="C1983" s="2" t="inlineStr">
        <is>
          <t>2026-04-09</t>
        </is>
      </c>
      <c r="D1983" s="2" t="n">
        <v>13.33</v>
      </c>
      <c r="E1983" s="2" t="n">
        <v>13.2825</v>
      </c>
      <c r="F1983" s="2" t="n">
        <v>15.41533333333333</v>
      </c>
      <c r="G1983" s="2" t="n">
        <v>14.28341666666667</v>
      </c>
      <c r="H1983" s="2" t="n">
        <v>-0.0308988764044944</v>
      </c>
      <c r="I1983" s="2" t="n">
        <v>-0.02407833372021873</v>
      </c>
      <c r="J1983" s="2" t="n">
        <v>0.01214882308276377</v>
      </c>
      <c r="K1983" s="2" t="n">
        <v>-0.09257998638529608</v>
      </c>
      <c r="L1983" s="2" t="n">
        <v>-0.1827099938687921</v>
      </c>
      <c r="M1983" s="2" t="n">
        <v>576798856.8</v>
      </c>
      <c r="N1983" s="2" t="n">
        <v>564599551.6</v>
      </c>
      <c r="O1983" s="2" t="n">
        <v>1.021607004761921</v>
      </c>
      <c r="P1983" s="2" t="n">
        <v>0.01296687771692548</v>
      </c>
      <c r="Q1983" s="2" t="n">
        <v>0.01248603665805866</v>
      </c>
      <c r="R1983" s="2" t="n">
        <v>14.64</v>
      </c>
      <c r="S1983" s="2" t="n">
        <v>18.62</v>
      </c>
      <c r="T1983" s="2" t="b">
        <v>0</v>
      </c>
      <c r="U1983" s="2" t="b">
        <v>0</v>
      </c>
      <c r="V1983" s="2" t="n">
        <v>-0.2841031149301826</v>
      </c>
      <c r="W1983" s="2" t="n">
        <v>-0.1223071577484364</v>
      </c>
      <c r="X1983" s="2" t="n">
        <v>0.8711050728675316</v>
      </c>
      <c r="Y1983" s="2" t="n">
        <v>0</v>
      </c>
      <c r="Z1983" s="2" t="b">
        <v>0</v>
      </c>
      <c r="AA1983" s="2" t="n">
        <v>-0.02939145872374005</v>
      </c>
      <c r="AB1983" s="2" t="n">
        <v>-0.04685542428717016</v>
      </c>
      <c r="AC1983" s="2" t="n">
        <v>0.3558077436582109</v>
      </c>
      <c r="AD1983" s="2" t="n">
        <v>0.1054739652870494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  <c r="AL1983" s="2" t="n">
        <v>30</v>
      </c>
      <c r="AM1983" s="2" t="inlineStr">
        <is>
          <t>跌破MA60剔除</t>
        </is>
      </c>
    </row>
    <row r="1984">
      <c r="A1984" s="2" t="inlineStr">
        <is>
          <t>002421</t>
        </is>
      </c>
      <c r="B1984" s="2" t="inlineStr">
        <is>
          <t>达实智能</t>
        </is>
      </c>
      <c r="C1984" s="2" t="inlineStr">
        <is>
          <t>2026-04-09</t>
        </is>
      </c>
      <c r="D1984" s="2" t="n">
        <v>2.74</v>
      </c>
      <c r="E1984" s="2" t="n">
        <v>2.6795</v>
      </c>
      <c r="F1984" s="2" t="n">
        <v>2.848833333333333</v>
      </c>
      <c r="G1984" s="2" t="n">
        <v>2.927666666666667</v>
      </c>
      <c r="H1984" s="2" t="n">
        <v>-0.02599054889131236</v>
      </c>
      <c r="I1984" s="2" t="n">
        <v>-0.0123078701028545</v>
      </c>
      <c r="J1984" s="2" t="n">
        <v>0.02238805970149249</v>
      </c>
      <c r="K1984" s="2" t="n">
        <v>-0.04529616724738672</v>
      </c>
      <c r="L1984" s="2" t="n">
        <v>-0.06802721088435371</v>
      </c>
      <c r="M1984" s="2" t="n">
        <v>171169509</v>
      </c>
      <c r="N1984" s="2" t="n">
        <v>136965960</v>
      </c>
      <c r="O1984" s="2" t="n">
        <v>1.249722989566167</v>
      </c>
      <c r="P1984" s="2" t="n">
        <v>0.03224079442022752</v>
      </c>
      <c r="Q1984" s="2" t="n">
        <v>0.02529663066154129</v>
      </c>
      <c r="R1984" s="2" t="n">
        <v>2.91</v>
      </c>
      <c r="S1984" s="2" t="n">
        <v>3.23</v>
      </c>
      <c r="T1984" s="2" t="b">
        <v>0</v>
      </c>
      <c r="U1984" s="2" t="b">
        <v>0</v>
      </c>
      <c r="V1984" s="2" t="n">
        <v>-0.151702786377709</v>
      </c>
      <c r="W1984" s="2" t="n">
        <v>-0.1433566433566432</v>
      </c>
      <c r="X1984" s="2" t="n">
        <v>1.212035324532569</v>
      </c>
      <c r="Y1984" s="2" t="n">
        <v>1</v>
      </c>
      <c r="Z1984" s="2" t="b">
        <v>0</v>
      </c>
      <c r="AA1984" s="2" t="n">
        <v>-0.02939145872374005</v>
      </c>
      <c r="AB1984" s="2" t="n">
        <v>-0.04685542428717016</v>
      </c>
      <c r="AC1984" s="2" t="n">
        <v>0.6718958611481975</v>
      </c>
      <c r="AD1984" s="2" t="n">
        <v>0.4065420560747663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1</v>
      </c>
      <c r="AK1984" s="2" t="b">
        <v>0</v>
      </c>
      <c r="AL1984" s="2" t="n">
        <v>30</v>
      </c>
      <c r="AM1984" s="2" t="inlineStr">
        <is>
          <t>跌破MA60剔除</t>
        </is>
      </c>
    </row>
    <row r="1985">
      <c r="A1985" s="2" t="inlineStr">
        <is>
          <t>002571</t>
        </is>
      </c>
      <c r="B1985" s="2" t="inlineStr">
        <is>
          <t>德力股份</t>
        </is>
      </c>
      <c r="C1985" s="2" t="inlineStr">
        <is>
          <t>2026-04-09</t>
        </is>
      </c>
      <c r="D1985" s="2" t="n">
        <v>12.03</v>
      </c>
      <c r="E1985" s="2" t="n">
        <v>11.734</v>
      </c>
      <c r="F1985" s="2" t="n">
        <v>12.19683333333333</v>
      </c>
      <c r="G1985" s="2" t="n">
        <v>10.66933333333333</v>
      </c>
      <c r="H1985" s="2" t="n">
        <v>-0.02618365907299047</v>
      </c>
      <c r="I1985" s="2" t="n">
        <v>0.004557372098450196</v>
      </c>
      <c r="J1985" s="2" t="n">
        <v>0.05157342657342667</v>
      </c>
      <c r="K1985" s="2" t="n">
        <v>-0.06015625000000013</v>
      </c>
      <c r="L1985" s="2" t="n">
        <v>-0.06162246489859602</v>
      </c>
      <c r="M1985" s="2" t="n">
        <v>87113026.40000001</v>
      </c>
      <c r="N1985" s="2" t="n">
        <v>90972102.25</v>
      </c>
      <c r="O1985" s="2" t="n">
        <v>0.9575795683011162</v>
      </c>
      <c r="P1985" s="2" t="n">
        <v>0.02501221127870128</v>
      </c>
      <c r="Q1985" s="2" t="n">
        <v>0.02606162967025004</v>
      </c>
      <c r="R1985" s="2" t="n">
        <v>13.2</v>
      </c>
      <c r="S1985" s="2" t="n">
        <v>13.54</v>
      </c>
      <c r="T1985" s="2" t="b">
        <v>0</v>
      </c>
      <c r="U1985" s="2" t="b">
        <v>0</v>
      </c>
      <c r="V1985" s="2" t="n">
        <v>-0.1115214180206795</v>
      </c>
      <c r="W1985" s="2" t="n">
        <v>-0.15818759936407</v>
      </c>
      <c r="X1985" s="2" t="n">
        <v>0.6025677546835685</v>
      </c>
      <c r="Y1985" s="2" t="n">
        <v>0</v>
      </c>
      <c r="Z1985" s="2" t="b">
        <v>0</v>
      </c>
      <c r="AA1985" s="2" t="n">
        <v>-0.02939145872374005</v>
      </c>
      <c r="AB1985" s="2" t="n">
        <v>-0.04685542428717016</v>
      </c>
      <c r="AC1985" s="2" t="n">
        <v>0.5881174899866488</v>
      </c>
      <c r="AD1985" s="2" t="n">
        <v>0.4272363150867824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30</v>
      </c>
      <c r="AM1985" s="2" t="inlineStr">
        <is>
          <t>跌破MA60剔除</t>
        </is>
      </c>
    </row>
    <row r="1986">
      <c r="A1986" s="2" t="inlineStr">
        <is>
          <t>002578</t>
        </is>
      </c>
      <c r="B1986" s="2" t="inlineStr">
        <is>
          <t>闽发铝业</t>
        </is>
      </c>
      <c r="C1986" s="2" t="inlineStr">
        <is>
          <t>2026-04-09</t>
        </is>
      </c>
      <c r="D1986" s="2" t="n">
        <v>4.13</v>
      </c>
      <c r="E1986" s="2" t="n">
        <v>4.058999999999999</v>
      </c>
      <c r="F1986" s="2" t="n">
        <v>4.343833333333333</v>
      </c>
      <c r="G1986" s="2" t="n">
        <v>4.282833333333333</v>
      </c>
      <c r="H1986" s="2" t="n">
        <v>-0.01920985864443647</v>
      </c>
      <c r="I1986" s="2" t="n">
        <v>-0.01726933373553019</v>
      </c>
      <c r="J1986" s="2" t="n">
        <v>0.07272727272727275</v>
      </c>
      <c r="K1986" s="2" t="n">
        <v>-0.05057471264367808</v>
      </c>
      <c r="L1986" s="2" t="n">
        <v>-0.1175213675213674</v>
      </c>
      <c r="M1986" s="2" t="n">
        <v>422006608</v>
      </c>
      <c r="N1986" s="2" t="n">
        <v>250325416.45</v>
      </c>
      <c r="O1986" s="2" t="n">
        <v>1.685832042086272</v>
      </c>
      <c r="P1986" s="2" t="n">
        <v>0.1187082788193807</v>
      </c>
      <c r="Q1986" s="2" t="n">
        <v>0.06978061677486228</v>
      </c>
      <c r="R1986" s="2" t="n">
        <v>4.69</v>
      </c>
      <c r="S1986" s="2" t="n">
        <v>5.46</v>
      </c>
      <c r="T1986" s="2" t="b">
        <v>0</v>
      </c>
      <c r="U1986" s="2" t="b">
        <v>0</v>
      </c>
      <c r="V1986" s="2" t="n">
        <v>-0.2435897435897436</v>
      </c>
      <c r="W1986" s="2" t="n">
        <v>-0.20501138952164</v>
      </c>
      <c r="X1986" s="2" t="n">
        <v>0.5966661875315356</v>
      </c>
      <c r="Y1986" s="2" t="n">
        <v>0</v>
      </c>
      <c r="Z1986" s="2" t="b">
        <v>0</v>
      </c>
      <c r="AA1986" s="2" t="n">
        <v>-0.02939145872374005</v>
      </c>
      <c r="AB1986" s="2" t="n">
        <v>-0.04685542428717016</v>
      </c>
      <c r="AC1986" s="2" t="n">
        <v>0.6518691588785047</v>
      </c>
      <c r="AD1986" s="2" t="n">
        <v>0.2520026702269693</v>
      </c>
      <c r="AE1986" s="2" t="b">
        <v>1</v>
      </c>
      <c r="AF1986" s="2" t="b">
        <v>0</v>
      </c>
      <c r="AG1986" s="2" t="b">
        <v>0</v>
      </c>
      <c r="AH1986" s="2" t="b">
        <v>1</v>
      </c>
      <c r="AI1986" s="2" t="b">
        <v>0</v>
      </c>
      <c r="AJ1986" s="2" t="b">
        <v>0</v>
      </c>
      <c r="AK1986" s="2" t="b">
        <v>0</v>
      </c>
      <c r="AL1986" s="2" t="n">
        <v>30</v>
      </c>
      <c r="AM1986" s="2" t="inlineStr">
        <is>
          <t>跌破MA60剔除</t>
        </is>
      </c>
    </row>
    <row r="1987">
      <c r="A1987" s="2" t="inlineStr">
        <is>
          <t>002616</t>
        </is>
      </c>
      <c r="B1987" s="2" t="inlineStr">
        <is>
          <t>长青集团</t>
        </is>
      </c>
      <c r="C1987" s="2" t="inlineStr">
        <is>
          <t>2026-04-09</t>
        </is>
      </c>
      <c r="D1987" s="2" t="n">
        <v>5.45</v>
      </c>
      <c r="E1987" s="2" t="n">
        <v>5.9335</v>
      </c>
      <c r="F1987" s="2" t="n">
        <v>5.673666666666667</v>
      </c>
      <c r="G1987" s="2" t="n">
        <v>5.681666666666667</v>
      </c>
      <c r="H1987" s="2" t="n">
        <v>-0.01575848055071738</v>
      </c>
      <c r="I1987" s="2" t="n">
        <v>0.01766763325461129</v>
      </c>
      <c r="J1987" s="2" t="n">
        <v>-0.1550387596899224</v>
      </c>
      <c r="K1987" s="2" t="n">
        <v>-0.09015025041736224</v>
      </c>
      <c r="L1987" s="2" t="n">
        <v>0.01489757914338918</v>
      </c>
      <c r="M1987" s="2" t="n">
        <v>166828817.8</v>
      </c>
      <c r="N1987" s="2" t="n">
        <v>265074898.65</v>
      </c>
      <c r="O1987" s="2" t="n">
        <v>0.6293648272606819</v>
      </c>
      <c r="P1987" s="2" t="n">
        <v>0.04923133111936277</v>
      </c>
      <c r="Q1987" s="2" t="n">
        <v>0.07115084833793936</v>
      </c>
      <c r="R1987" s="2" t="n">
        <v>6.81</v>
      </c>
      <c r="S1987" s="2" t="n">
        <v>6.81</v>
      </c>
      <c r="T1987" s="2" t="b">
        <v>0</v>
      </c>
      <c r="U1987" s="2" t="b">
        <v>0</v>
      </c>
      <c r="V1987" s="2" t="n">
        <v>-0.1997063142437591</v>
      </c>
      <c r="W1987" s="2" t="n">
        <v>-0.1984732824427481</v>
      </c>
      <c r="X1987" s="2" t="n">
        <v>1.018699794707006</v>
      </c>
      <c r="Y1987" s="2" t="n">
        <v>0</v>
      </c>
      <c r="Z1987" s="2" t="b">
        <v>0</v>
      </c>
      <c r="AA1987" s="2" t="n">
        <v>-0.02939145872374005</v>
      </c>
      <c r="AB1987" s="2" t="n">
        <v>-0.04685542428717016</v>
      </c>
      <c r="AC1987" s="2" t="n">
        <v>0.3694926568758344</v>
      </c>
      <c r="AD1987" s="2" t="n">
        <v>0.6495327102803738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30</v>
      </c>
      <c r="AM1987" s="2" t="inlineStr">
        <is>
          <t>跌破MA60剔除</t>
        </is>
      </c>
    </row>
    <row r="1988">
      <c r="A1988" s="2" t="inlineStr">
        <is>
          <t>002676</t>
        </is>
      </c>
      <c r="B1988" s="2" t="inlineStr">
        <is>
          <t>顺威股份</t>
        </is>
      </c>
      <c r="C1988" s="2" t="inlineStr">
        <is>
          <t>2026-04-09</t>
        </is>
      </c>
      <c r="D1988" s="2" t="n">
        <v>7.07</v>
      </c>
      <c r="E1988" s="2" t="n">
        <v>6.7875</v>
      </c>
      <c r="F1988" s="2" t="n">
        <v>7.646833333333333</v>
      </c>
      <c r="G1988" s="2" t="n">
        <v>8.077499999999999</v>
      </c>
      <c r="H1988" s="2" t="n">
        <v>-0.0172301455150945</v>
      </c>
      <c r="I1988" s="2" t="n">
        <v>-0.03424686368611607</v>
      </c>
      <c r="J1988" s="2" t="n">
        <v>0.07283763277693489</v>
      </c>
      <c r="K1988" s="2" t="n">
        <v>-0.04070556309362272</v>
      </c>
      <c r="L1988" s="2" t="n">
        <v>-0.1613285883748516</v>
      </c>
      <c r="M1988" s="2" t="n">
        <v>203548566.6</v>
      </c>
      <c r="N1988" s="2" t="n">
        <v>102669754.5</v>
      </c>
      <c r="O1988" s="2" t="n">
        <v>1.982556280486674</v>
      </c>
      <c r="P1988" s="2" t="n">
        <v>0.04108606973217711</v>
      </c>
      <c r="Q1988" s="2" t="n">
        <v>0.02092179801395418</v>
      </c>
      <c r="R1988" s="2" t="n">
        <v>7.37</v>
      </c>
      <c r="S1988" s="2" t="n">
        <v>9.119999999999999</v>
      </c>
      <c r="T1988" s="2" t="b">
        <v>0</v>
      </c>
      <c r="U1988" s="2" t="b">
        <v>0</v>
      </c>
      <c r="V1988" s="2" t="n">
        <v>-0.2247807017543859</v>
      </c>
      <c r="W1988" s="2" t="n">
        <v>-0.1218836565096952</v>
      </c>
      <c r="X1988" s="2" t="n">
        <v>1.20374782947541</v>
      </c>
      <c r="Y1988" s="2" t="n">
        <v>0</v>
      </c>
      <c r="Z1988" s="2" t="b">
        <v>0</v>
      </c>
      <c r="AA1988" s="2" t="n">
        <v>-0.02939145872374005</v>
      </c>
      <c r="AB1988" s="2" t="n">
        <v>-0.04685542428717016</v>
      </c>
      <c r="AC1988" s="2" t="n">
        <v>0.6919225634178905</v>
      </c>
      <c r="AD1988" s="2" t="n">
        <v>0.1438584779706275</v>
      </c>
      <c r="AE1988" s="2" t="b">
        <v>1</v>
      </c>
      <c r="AF1988" s="2" t="b">
        <v>0</v>
      </c>
      <c r="AG1988" s="2" t="b">
        <v>0</v>
      </c>
      <c r="AH1988" s="2" t="b">
        <v>1</v>
      </c>
      <c r="AI1988" s="2" t="b">
        <v>0</v>
      </c>
      <c r="AJ1988" s="2" t="b">
        <v>1</v>
      </c>
      <c r="AK1988" s="2" t="b">
        <v>0</v>
      </c>
      <c r="AL1988" s="2" t="n">
        <v>30</v>
      </c>
      <c r="AM1988" s="2" t="inlineStr">
        <is>
          <t>跌破MA60剔除</t>
        </is>
      </c>
    </row>
    <row r="1989">
      <c r="A1989" s="2" t="inlineStr">
        <is>
          <t>002739</t>
        </is>
      </c>
      <c r="B1989" s="2" t="inlineStr">
        <is>
          <t>儒意电影</t>
        </is>
      </c>
      <c r="C1989" s="2" t="inlineStr">
        <is>
          <t>2026-04-09</t>
        </is>
      </c>
      <c r="D1989" s="2" t="n">
        <v>9.83</v>
      </c>
      <c r="E1989" s="2" t="n">
        <v>9.7735</v>
      </c>
      <c r="F1989" s="2" t="n">
        <v>10.8775</v>
      </c>
      <c r="G1989" s="2" t="n">
        <v>11.052</v>
      </c>
      <c r="H1989" s="2" t="n">
        <v>-0.012079247953098</v>
      </c>
      <c r="I1989" s="2" t="n">
        <v>-0.02271570183582405</v>
      </c>
      <c r="J1989" s="2" t="n">
        <v>0.01444788441692468</v>
      </c>
      <c r="K1989" s="2" t="n">
        <v>-0.0315270935960591</v>
      </c>
      <c r="L1989" s="2" t="n">
        <v>-0.1384750219106048</v>
      </c>
      <c r="M1989" s="2" t="n">
        <v>245943931.8</v>
      </c>
      <c r="N1989" s="2" t="n">
        <v>297092441.35</v>
      </c>
      <c r="O1989" s="2" t="n">
        <v>0.8278363821119813</v>
      </c>
      <c r="P1989" s="2" t="n">
        <v>0.01200552147972218</v>
      </c>
      <c r="Q1989" s="2" t="n">
        <v>0.01448781475578924</v>
      </c>
      <c r="R1989" s="2" t="n">
        <v>10.16</v>
      </c>
      <c r="S1989" s="2" t="n">
        <v>13.87</v>
      </c>
      <c r="T1989" s="2" t="b">
        <v>0</v>
      </c>
      <c r="U1989" s="2" t="b">
        <v>0</v>
      </c>
      <c r="V1989" s="2" t="n">
        <v>-0.2912761355443403</v>
      </c>
      <c r="W1989" s="2" t="n">
        <v>-0.06342913776015868</v>
      </c>
      <c r="X1989" s="2" t="n">
        <v>0.6751880339416751</v>
      </c>
      <c r="Y1989" s="2" t="n">
        <v>0</v>
      </c>
      <c r="Z1989" s="2" t="b">
        <v>0</v>
      </c>
      <c r="AA1989" s="2" t="n">
        <v>-0.02939145872374005</v>
      </c>
      <c r="AB1989" s="2" t="n">
        <v>-0.04685542428717016</v>
      </c>
      <c r="AC1989" s="2" t="n">
        <v>0.7263017356475301</v>
      </c>
      <c r="AD1989" s="2" t="n">
        <v>0.2006008010680908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30</v>
      </c>
      <c r="AM1989" s="2" t="inlineStr">
        <is>
          <t>跌破MA60剔除</t>
        </is>
      </c>
    </row>
    <row r="1990">
      <c r="A1990" s="2" t="inlineStr">
        <is>
          <t>002858</t>
        </is>
      </c>
      <c r="B1990" s="2" t="inlineStr">
        <is>
          <t>力盛体育</t>
        </is>
      </c>
      <c r="C1990" s="2" t="inlineStr">
        <is>
          <t>2026-04-09</t>
        </is>
      </c>
      <c r="D1990" s="2" t="n">
        <v>14.95</v>
      </c>
      <c r="E1990" s="2" t="n">
        <v>15.047</v>
      </c>
      <c r="F1990" s="2" t="n">
        <v>15.89316666666667</v>
      </c>
      <c r="G1990" s="2" t="n">
        <v>15.42575</v>
      </c>
      <c r="H1990" s="2" t="n">
        <v>-0.01324677028001831</v>
      </c>
      <c r="I1990" s="2" t="n">
        <v>-0.003084032032115602</v>
      </c>
      <c r="J1990" s="2" t="n">
        <v>-0.01709401709401714</v>
      </c>
      <c r="K1990" s="2" t="n">
        <v>-0.06033940917661851</v>
      </c>
      <c r="L1990" s="2" t="n">
        <v>-0.03920308483290491</v>
      </c>
      <c r="M1990" s="2" t="n">
        <v>181792289.6</v>
      </c>
      <c r="N1990" s="2" t="n">
        <v>143050621.05</v>
      </c>
      <c r="O1990" s="2" t="n">
        <v>1.270824888879432</v>
      </c>
      <c r="P1990" s="2" t="n">
        <v>0.08294689129368768</v>
      </c>
      <c r="Q1990" s="2" t="n">
        <v>0.06424973519658293</v>
      </c>
      <c r="R1990" s="2" t="n">
        <v>16.66</v>
      </c>
      <c r="S1990" s="2" t="n">
        <v>17.97</v>
      </c>
      <c r="T1990" s="2" t="b">
        <v>0</v>
      </c>
      <c r="U1990" s="2" t="b">
        <v>0</v>
      </c>
      <c r="V1990" s="2" t="n">
        <v>-0.1680578742348359</v>
      </c>
      <c r="W1990" s="2" t="n">
        <v>-0.160248447204969</v>
      </c>
      <c r="X1990" s="2" t="n">
        <v>1.165387028520497</v>
      </c>
      <c r="Y1990" s="2" t="n">
        <v>0</v>
      </c>
      <c r="Z1990" s="2" t="b">
        <v>0</v>
      </c>
      <c r="AA1990" s="2" t="n">
        <v>-0.02939145872374005</v>
      </c>
      <c r="AB1990" s="2" t="n">
        <v>-0.04685542428717016</v>
      </c>
      <c r="AC1990" s="2" t="n">
        <v>0.5867823765020027</v>
      </c>
      <c r="AD1990" s="2" t="n">
        <v>0.5053404539385847</v>
      </c>
      <c r="AE1990" s="2" t="b">
        <v>1</v>
      </c>
      <c r="AF1990" s="2" t="b">
        <v>0</v>
      </c>
      <c r="AG1990" s="2" t="b">
        <v>0</v>
      </c>
      <c r="AH1990" s="2" t="b">
        <v>1</v>
      </c>
      <c r="AI1990" s="2" t="b">
        <v>0</v>
      </c>
      <c r="AJ1990" s="2" t="b">
        <v>0</v>
      </c>
      <c r="AK1990" s="2" t="b">
        <v>0</v>
      </c>
      <c r="AL1990" s="2" t="n">
        <v>30</v>
      </c>
      <c r="AM1990" s="2" t="inlineStr">
        <is>
          <t>跌破MA60剔除</t>
        </is>
      </c>
    </row>
    <row r="1991">
      <c r="A1991" s="2" t="inlineStr">
        <is>
          <t>002906</t>
        </is>
      </c>
      <c r="B1991" s="2" t="inlineStr">
        <is>
          <t>华阳集团</t>
        </is>
      </c>
      <c r="C1991" s="2" t="inlineStr">
        <is>
          <t>2026-04-09</t>
        </is>
      </c>
      <c r="D1991" s="2" t="n">
        <v>29.45</v>
      </c>
      <c r="E1991" s="2" t="n">
        <v>27.963</v>
      </c>
      <c r="F1991" s="2" t="n">
        <v>30.54683333333333</v>
      </c>
      <c r="G1991" s="2" t="n">
        <v>30.22316666666667</v>
      </c>
      <c r="H1991" s="2" t="n">
        <v>-0.02530586635992882</v>
      </c>
      <c r="I1991" s="2" t="n">
        <v>-0.01731274462495314</v>
      </c>
      <c r="J1991" s="2" t="n">
        <v>0.09398216939078741</v>
      </c>
      <c r="K1991" s="2" t="n">
        <v>-0.04476159584819983</v>
      </c>
      <c r="L1991" s="2" t="n">
        <v>-0.08284023668639051</v>
      </c>
      <c r="M1991" s="2" t="n">
        <v>271747257</v>
      </c>
      <c r="N1991" s="2" t="n">
        <v>227872483.3</v>
      </c>
      <c r="O1991" s="2" t="n">
        <v>1.192540902984928</v>
      </c>
      <c r="P1991" s="2" t="n">
        <v>0.01796061342280074</v>
      </c>
      <c r="Q1991" s="2" t="n">
        <v>0.01521312880899764</v>
      </c>
      <c r="R1991" s="2" t="n">
        <v>30.87</v>
      </c>
      <c r="S1991" s="2" t="n">
        <v>34.36</v>
      </c>
      <c r="T1991" s="2" t="b">
        <v>0</v>
      </c>
      <c r="U1991" s="2" t="b">
        <v>0</v>
      </c>
      <c r="V1991" s="2" t="n">
        <v>-0.1428987194412107</v>
      </c>
      <c r="W1991" s="2" t="n">
        <v>-0.1234649850647195</v>
      </c>
      <c r="X1991" s="2" t="n">
        <v>0.7711243320725399</v>
      </c>
      <c r="Y1991" s="2" t="n">
        <v>0</v>
      </c>
      <c r="Z1991" s="2" t="b">
        <v>0</v>
      </c>
      <c r="AA1991" s="2" t="n">
        <v>-0.02939145872374005</v>
      </c>
      <c r="AB1991" s="2" t="n">
        <v>-0.04685542428717016</v>
      </c>
      <c r="AC1991" s="2" t="n">
        <v>0.6732309746328438</v>
      </c>
      <c r="AD1991" s="2" t="n">
        <v>0.3604806408544726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1</v>
      </c>
      <c r="AK1991" s="2" t="b">
        <v>0</v>
      </c>
      <c r="AL1991" s="2" t="n">
        <v>30</v>
      </c>
      <c r="AM1991" s="2" t="inlineStr">
        <is>
          <t>跌破MA60剔除</t>
        </is>
      </c>
    </row>
    <row r="1992">
      <c r="A1992" s="2" t="inlineStr">
        <is>
          <t>002916</t>
        </is>
      </c>
      <c r="B1992" s="2" t="inlineStr">
        <is>
          <t>深南电路</t>
        </is>
      </c>
      <c r="C1992" s="2" t="inlineStr">
        <is>
          <t>2026-04-09</t>
        </is>
      </c>
      <c r="D1992" s="2" t="n">
        <v>241.54</v>
      </c>
      <c r="E1992" s="2" t="n">
        <v>236.2745</v>
      </c>
      <c r="F1992" s="2" t="n">
        <v>242.4561666666667</v>
      </c>
      <c r="G1992" s="2" t="n">
        <v>225.6235833333333</v>
      </c>
      <c r="H1992" s="2" t="n">
        <v>-0.03688598931614773</v>
      </c>
      <c r="I1992" s="2" t="n">
        <v>-0.002126438003700049</v>
      </c>
      <c r="J1992" s="2" t="n">
        <v>0.02105174163003043</v>
      </c>
      <c r="K1992" s="2" t="n">
        <v>-0.06394357463959088</v>
      </c>
      <c r="L1992" s="2" t="n">
        <v>0.03700841490640561</v>
      </c>
      <c r="M1992" s="2" t="n">
        <v>2674091744.2</v>
      </c>
      <c r="N1992" s="2" t="n">
        <v>2393993103.65</v>
      </c>
      <c r="O1992" s="2" t="n">
        <v>1.117000604606148</v>
      </c>
      <c r="P1992" s="2" t="n">
        <v>0.01768536743874498</v>
      </c>
      <c r="Q1992" s="2" t="n">
        <v>0.01508760878775109</v>
      </c>
      <c r="R1992" s="2" t="n">
        <v>266.68</v>
      </c>
      <c r="S1992" s="2" t="n">
        <v>293.88</v>
      </c>
      <c r="T1992" s="2" t="b">
        <v>0</v>
      </c>
      <c r="U1992" s="2" t="b">
        <v>0</v>
      </c>
      <c r="V1992" s="2" t="n">
        <v>-0.1780999047230162</v>
      </c>
      <c r="W1992" s="2" t="n">
        <v>-0.1968252762693198</v>
      </c>
      <c r="X1992" s="2" t="n">
        <v>0.9103880363324098</v>
      </c>
      <c r="Y1992" s="2" t="n">
        <v>1</v>
      </c>
      <c r="Z1992" s="2" t="b">
        <v>0</v>
      </c>
      <c r="AA1992" s="2" t="n">
        <v>-0.02939145872374005</v>
      </c>
      <c r="AB1992" s="2" t="n">
        <v>-0.04685542428717016</v>
      </c>
      <c r="AC1992" s="2" t="n">
        <v>0.5630841121495327</v>
      </c>
      <c r="AD1992" s="2" t="n">
        <v>0.6909212283044058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1</v>
      </c>
      <c r="AK1992" s="2" t="b">
        <v>0</v>
      </c>
      <c r="AL1992" s="2" t="n">
        <v>30</v>
      </c>
      <c r="AM1992" s="2" t="inlineStr">
        <is>
          <t>跌破MA60剔除</t>
        </is>
      </c>
    </row>
    <row r="1993">
      <c r="A1993" s="2" t="inlineStr">
        <is>
          <t>002925</t>
        </is>
      </c>
      <c r="B1993" s="2" t="inlineStr">
        <is>
          <t>盈趣科技</t>
        </is>
      </c>
      <c r="C1993" s="2" t="inlineStr">
        <is>
          <t>2026-04-09</t>
        </is>
      </c>
      <c r="D1993" s="2" t="n">
        <v>19.74</v>
      </c>
      <c r="E1993" s="2" t="n">
        <v>19.895</v>
      </c>
      <c r="F1993" s="2" t="n">
        <v>20.61183333333333</v>
      </c>
      <c r="G1993" s="2" t="n">
        <v>19.519</v>
      </c>
      <c r="H1993" s="2" t="n">
        <v>-0.03366038469011068</v>
      </c>
      <c r="I1993" s="2" t="n">
        <v>0.01447004683898379</v>
      </c>
      <c r="J1993" s="2" t="n">
        <v>0.0324267782426777</v>
      </c>
      <c r="K1993" s="2" t="n">
        <v>-0.1284768211920529</v>
      </c>
      <c r="L1993" s="2" t="n">
        <v>-0.02566633761105641</v>
      </c>
      <c r="M1993" s="2" t="n">
        <v>163170861.2</v>
      </c>
      <c r="N1993" s="2" t="n">
        <v>161438025.1</v>
      </c>
      <c r="O1993" s="2" t="n">
        <v>1.010733754324154</v>
      </c>
      <c r="P1993" s="2" t="n">
        <v>0.01138957504299324</v>
      </c>
      <c r="Q1993" s="2" t="n">
        <v>0.01094498700289378</v>
      </c>
      <c r="R1993" s="2" t="n">
        <v>22.59</v>
      </c>
      <c r="S1993" s="2" t="n">
        <v>24.03</v>
      </c>
      <c r="T1993" s="2" t="b">
        <v>0</v>
      </c>
      <c r="U1993" s="2" t="b">
        <v>0</v>
      </c>
      <c r="V1993" s="2" t="n">
        <v>-0.1785268414481899</v>
      </c>
      <c r="W1993" s="2" t="n">
        <v>-0.1723830734966593</v>
      </c>
      <c r="X1993" s="2" t="n">
        <v>0.7042639426491667</v>
      </c>
      <c r="Y1993" s="2" t="n">
        <v>0</v>
      </c>
      <c r="Z1993" s="2" t="b">
        <v>0</v>
      </c>
      <c r="AA1993" s="2" t="n">
        <v>-0.02939145872374005</v>
      </c>
      <c r="AB1993" s="2" t="n">
        <v>-0.04685542428717016</v>
      </c>
      <c r="AC1993" s="2" t="n">
        <v>0.1722296395193592</v>
      </c>
      <c r="AD1993" s="2" t="n">
        <v>0.5493991989319092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30</v>
      </c>
      <c r="AM1993" s="2" t="inlineStr">
        <is>
          <t>跌破MA60剔除</t>
        </is>
      </c>
    </row>
    <row r="1994">
      <c r="A1994" s="2" t="inlineStr">
        <is>
          <t>002951</t>
        </is>
      </c>
      <c r="B1994" s="2" t="inlineStr">
        <is>
          <t>金时科技</t>
        </is>
      </c>
      <c r="C1994" s="2" t="inlineStr">
        <is>
          <t>2026-04-09</t>
        </is>
      </c>
      <c r="D1994" s="2" t="n">
        <v>14.53</v>
      </c>
      <c r="E1994" s="2" t="n">
        <v>15.0785</v>
      </c>
      <c r="F1994" s="2" t="n">
        <v>14.96383333333333</v>
      </c>
      <c r="G1994" s="2" t="n">
        <v>14.62</v>
      </c>
      <c r="H1994" s="2" t="n">
        <v>-0.01659818691710679</v>
      </c>
      <c r="I1994" s="2" t="n">
        <v>-0.009946518167282425</v>
      </c>
      <c r="J1994" s="2" t="n">
        <v>-0.03519256308100938</v>
      </c>
      <c r="K1994" s="2" t="n">
        <v>-0.07275047862156991</v>
      </c>
      <c r="L1994" s="2" t="n">
        <v>-0.02022926500337163</v>
      </c>
      <c r="M1994" s="2" t="n">
        <v>59400511.2</v>
      </c>
      <c r="N1994" s="2" t="n">
        <v>139093580.75</v>
      </c>
      <c r="O1994" s="2" t="n">
        <v>0.4270542959618214</v>
      </c>
      <c r="P1994" s="2" t="n">
        <v>0.01024902185899045</v>
      </c>
      <c r="Q1994" s="2" t="n">
        <v>0.02217672808131786</v>
      </c>
      <c r="R1994" s="2" t="n">
        <v>17.88</v>
      </c>
      <c r="S1994" s="2" t="n">
        <v>19.48</v>
      </c>
      <c r="T1994" s="2" t="b">
        <v>0</v>
      </c>
      <c r="U1994" s="2" t="b">
        <v>0</v>
      </c>
      <c r="V1994" s="2" t="n">
        <v>-0.2541067761806982</v>
      </c>
      <c r="W1994" s="2" t="n">
        <v>-0.1902552204176333</v>
      </c>
      <c r="X1994" s="2" t="n">
        <v>0.7803621260874833</v>
      </c>
      <c r="Y1994" s="2" t="n">
        <v>0</v>
      </c>
      <c r="Z1994" s="2" t="b">
        <v>0</v>
      </c>
      <c r="AA1994" s="2" t="n">
        <v>-0.02939145872374005</v>
      </c>
      <c r="AB1994" s="2" t="n">
        <v>-0.04685542428717016</v>
      </c>
      <c r="AC1994" s="2" t="n">
        <v>0.5040053404539386</v>
      </c>
      <c r="AD1994" s="2" t="n">
        <v>0.5627503337783711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30</v>
      </c>
      <c r="AM1994" s="2" t="inlineStr">
        <is>
          <t>跌破MA60剔除</t>
        </is>
      </c>
    </row>
    <row r="1995">
      <c r="A1995" s="2" t="inlineStr">
        <is>
          <t>600104</t>
        </is>
      </c>
      <c r="B1995" s="2" t="inlineStr">
        <is>
          <t>上汽集团</t>
        </is>
      </c>
      <c r="C1995" s="2" t="inlineStr">
        <is>
          <t>2026-04-09</t>
        </is>
      </c>
      <c r="D1995" s="2" t="n">
        <v>14.02</v>
      </c>
      <c r="E1995" s="2" t="n">
        <v>14.3445</v>
      </c>
      <c r="F1995" s="2" t="n">
        <v>14.4995</v>
      </c>
      <c r="G1995" s="2" t="n">
        <v>15.1295</v>
      </c>
      <c r="H1995" s="2" t="n">
        <v>-3.485535029623676e-05</v>
      </c>
      <c r="I1995" s="2" t="n">
        <v>-0.01256469626804668</v>
      </c>
      <c r="J1995" s="2" t="n">
        <v>-0.03310344827586209</v>
      </c>
      <c r="K1995" s="2" t="n">
        <v>-0.01889433170048982</v>
      </c>
      <c r="L1995" s="2" t="n">
        <v>-0.09781209781209776</v>
      </c>
      <c r="M1995" s="2" t="n">
        <v>839230789.8</v>
      </c>
      <c r="N1995" s="2" t="n">
        <v>861603307.75</v>
      </c>
      <c r="O1995" s="2" t="n">
        <v>0.9740338532260004</v>
      </c>
      <c r="P1995" s="2" t="n">
        <v>0.005144962823161041</v>
      </c>
      <c r="Q1995" s="2" t="n">
        <v>0.00521098640978049</v>
      </c>
      <c r="R1995" s="2" t="n">
        <v>14.84</v>
      </c>
      <c r="S1995" s="2" t="n">
        <v>15.97</v>
      </c>
      <c r="T1995" s="2" t="b">
        <v>0</v>
      </c>
      <c r="U1995" s="2" t="b">
        <v>0</v>
      </c>
      <c r="V1995" s="2" t="n">
        <v>-0.1221039448966813</v>
      </c>
      <c r="W1995" s="2" t="n">
        <v>-0.05937921727395412</v>
      </c>
      <c r="X1995" s="2" t="n">
        <v>1.072270936498893</v>
      </c>
      <c r="Y1995" s="2" t="n">
        <v>0</v>
      </c>
      <c r="Z1995" s="2" t="b">
        <v>0</v>
      </c>
      <c r="AA1995" s="2" t="n">
        <v>-0.02939145872374005</v>
      </c>
      <c r="AB1995" s="2" t="n">
        <v>-0.04685542428717016</v>
      </c>
      <c r="AC1995" s="2" t="n">
        <v>0.7750333778371161</v>
      </c>
      <c r="AD1995" s="2" t="n">
        <v>0.3117489986648865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  <c r="AL1995" s="2" t="n">
        <v>30</v>
      </c>
      <c r="AM1995" s="2" t="inlineStr">
        <is>
          <t>跌破MA60剔除</t>
        </is>
      </c>
    </row>
    <row r="1996">
      <c r="A1996" s="2" t="inlineStr">
        <is>
          <t>600114</t>
        </is>
      </c>
      <c r="B1996" s="2" t="inlineStr">
        <is>
          <t>东睦股份</t>
        </is>
      </c>
      <c r="C1996" s="2" t="inlineStr">
        <is>
          <t>2026-04-09</t>
        </is>
      </c>
      <c r="D1996" s="2" t="n">
        <v>29.81</v>
      </c>
      <c r="E1996" s="2" t="n">
        <v>28.2695</v>
      </c>
      <c r="F1996" s="2" t="n">
        <v>31.1525</v>
      </c>
      <c r="G1996" s="2" t="n">
        <v>30.12575</v>
      </c>
      <c r="H1996" s="2" t="n">
        <v>-0.03017256166592341</v>
      </c>
      <c r="I1996" s="2" t="n">
        <v>-0.01239036246433478</v>
      </c>
      <c r="J1996" s="2" t="n">
        <v>0.10817843866171</v>
      </c>
      <c r="K1996" s="2" t="n">
        <v>-0.06493099121706403</v>
      </c>
      <c r="L1996" s="2" t="n">
        <v>-0.0116047745358091</v>
      </c>
      <c r="M1996" s="2" t="n">
        <v>393277676.2</v>
      </c>
      <c r="N1996" s="2" t="n">
        <v>357796607.35</v>
      </c>
      <c r="O1996" s="2" t="n">
        <v>1.099165470329047</v>
      </c>
      <c r="P1996" s="2" t="n">
        <v>0.0220357555106883</v>
      </c>
      <c r="Q1996" s="2" t="n">
        <v>0.02024384237347096</v>
      </c>
      <c r="R1996" s="2" t="n">
        <v>32.53</v>
      </c>
      <c r="S1996" s="2" t="n">
        <v>36.92</v>
      </c>
      <c r="T1996" s="2" t="b">
        <v>0</v>
      </c>
      <c r="U1996" s="2" t="b">
        <v>0</v>
      </c>
      <c r="V1996" s="2" t="n">
        <v>-0.1925785482123511</v>
      </c>
      <c r="W1996" s="2" t="n">
        <v>-0.1627832748164698</v>
      </c>
      <c r="X1996" s="2" t="n">
        <v>0.8156461780755327</v>
      </c>
      <c r="Y1996" s="2" t="n">
        <v>1</v>
      </c>
      <c r="Z1996" s="2" t="b">
        <v>0</v>
      </c>
      <c r="AA1996" s="2" t="n">
        <v>-0.02939145872374005</v>
      </c>
      <c r="AB1996" s="2" t="n">
        <v>-0.04685542428717016</v>
      </c>
      <c r="AC1996" s="2" t="n">
        <v>0.5567423230974633</v>
      </c>
      <c r="AD1996" s="2" t="n">
        <v>0.5884512683578104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30</v>
      </c>
      <c r="AM1996" s="2" t="inlineStr">
        <is>
          <t>跌破MA60剔除</t>
        </is>
      </c>
    </row>
    <row r="1997">
      <c r="A1997" s="2" t="inlineStr">
        <is>
          <t>600183</t>
        </is>
      </c>
      <c r="B1997" s="2" t="inlineStr">
        <is>
          <t>生益科技</t>
        </is>
      </c>
      <c r="C1997" s="2" t="inlineStr">
        <is>
          <t>2026-04-09</t>
        </is>
      </c>
      <c r="D1997" s="2" t="n">
        <v>58.87</v>
      </c>
      <c r="E1997" s="2" t="n">
        <v>57.64550000000001</v>
      </c>
      <c r="F1997" s="2" t="n">
        <v>64.16283333333334</v>
      </c>
      <c r="G1997" s="2" t="n">
        <v>62.69908333333333</v>
      </c>
      <c r="H1997" s="2" t="n">
        <v>-0.03439756109817571</v>
      </c>
      <c r="I1997" s="2" t="n">
        <v>-0.0392124565436035</v>
      </c>
      <c r="J1997" s="2" t="n">
        <v>0.02418232428670852</v>
      </c>
      <c r="K1997" s="2" t="n">
        <v>-0.06777513855898654</v>
      </c>
      <c r="L1997" s="2" t="n">
        <v>-0.178367062107467</v>
      </c>
      <c r="M1997" s="2" t="n">
        <v>3017628106.6</v>
      </c>
      <c r="N1997" s="2" t="n">
        <v>2656018679.85</v>
      </c>
      <c r="O1997" s="2" t="n">
        <v>1.136147170008014</v>
      </c>
      <c r="P1997" s="2" t="n">
        <v>0.02272564247718018</v>
      </c>
      <c r="Q1997" s="2" t="n">
        <v>0.0190757678417266</v>
      </c>
      <c r="R1997" s="2" t="n">
        <v>66</v>
      </c>
      <c r="S1997" s="2" t="n">
        <v>75.38</v>
      </c>
      <c r="T1997" s="2" t="b">
        <v>0</v>
      </c>
      <c r="U1997" s="2" t="b">
        <v>0</v>
      </c>
      <c r="V1997" s="2" t="n">
        <v>-0.2190236136906341</v>
      </c>
      <c r="W1997" s="2" t="n">
        <v>-0.1981883492113071</v>
      </c>
      <c r="X1997" s="2" t="n">
        <v>1.162981965176944</v>
      </c>
      <c r="Y1997" s="2" t="n">
        <v>0</v>
      </c>
      <c r="Z1997" s="2" t="b">
        <v>0</v>
      </c>
      <c r="AA1997" s="2" t="n">
        <v>-0.02939145872374005</v>
      </c>
      <c r="AB1997" s="2" t="n">
        <v>-0.04685542428717016</v>
      </c>
      <c r="AC1997" s="2" t="n">
        <v>0.537716955941255</v>
      </c>
      <c r="AD1997" s="2" t="n">
        <v>0.1124833110814419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  <c r="AL1997" s="2" t="n">
        <v>30</v>
      </c>
      <c r="AM1997" s="2" t="inlineStr">
        <is>
          <t>跌破MA60剔除</t>
        </is>
      </c>
    </row>
    <row r="1998">
      <c r="A1998" s="2" t="inlineStr">
        <is>
          <t>600512</t>
        </is>
      </c>
      <c r="B1998" s="2" t="inlineStr">
        <is>
          <t>腾达建设</t>
        </is>
      </c>
      <c r="C1998" s="2" t="inlineStr">
        <is>
          <t>2026-04-09</t>
        </is>
      </c>
      <c r="D1998" s="2" t="n">
        <v>2.46</v>
      </c>
      <c r="E1998" s="2" t="n">
        <v>2.4645</v>
      </c>
      <c r="F1998" s="2" t="n">
        <v>2.484333333333333</v>
      </c>
      <c r="G1998" s="2" t="n">
        <v>2.503333333333333</v>
      </c>
      <c r="H1998" s="2" t="n">
        <v>-0.009047044632086831</v>
      </c>
      <c r="I1998" s="2" t="n">
        <v>0.001007319857632138</v>
      </c>
      <c r="J1998" s="2" t="n">
        <v>-0.004048582995951455</v>
      </c>
      <c r="K1998" s="2" t="n">
        <v>-0.04280155642023342</v>
      </c>
      <c r="L1998" s="2" t="n">
        <v>0</v>
      </c>
      <c r="M1998" s="2" t="n">
        <v>190361296.8</v>
      </c>
      <c r="N1998" s="2" t="n">
        <v>143683924.25</v>
      </c>
      <c r="O1998" s="2" t="n">
        <v>1.324861481850848</v>
      </c>
      <c r="P1998" s="2" t="n">
        <v>0.04899328048865614</v>
      </c>
      <c r="Q1998" s="2" t="n">
        <v>0.03657882984345562</v>
      </c>
      <c r="R1998" s="2" t="n">
        <v>2.68</v>
      </c>
      <c r="S1998" s="2" t="n">
        <v>2.68</v>
      </c>
      <c r="T1998" s="2" t="b">
        <v>0</v>
      </c>
      <c r="U1998" s="2" t="b">
        <v>0</v>
      </c>
      <c r="V1998" s="2" t="n">
        <v>-0.08208955223880599</v>
      </c>
      <c r="W1998" s="2" t="n">
        <v>-0.1389961389961389</v>
      </c>
      <c r="X1998" s="2" t="n">
        <v>1.071741987217123</v>
      </c>
      <c r="Y1998" s="2" t="n">
        <v>0</v>
      </c>
      <c r="Z1998" s="2" t="b">
        <v>0</v>
      </c>
      <c r="AA1998" s="2" t="n">
        <v>-0.02939145872374005</v>
      </c>
      <c r="AB1998" s="2" t="n">
        <v>-0.04685542428717016</v>
      </c>
      <c r="AC1998" s="2" t="n">
        <v>0.6802403204272364</v>
      </c>
      <c r="AD1998" s="2" t="n">
        <v>0.6166555407209613</v>
      </c>
      <c r="AE1998" s="2" t="b">
        <v>1</v>
      </c>
      <c r="AF1998" s="2" t="b">
        <v>0</v>
      </c>
      <c r="AG1998" s="2" t="b">
        <v>0</v>
      </c>
      <c r="AH1998" s="2" t="b">
        <v>1</v>
      </c>
      <c r="AI1998" s="2" t="b">
        <v>0</v>
      </c>
      <c r="AJ1998" s="2" t="b">
        <v>0</v>
      </c>
      <c r="AK1998" s="2" t="b">
        <v>0</v>
      </c>
      <c r="AL1998" s="2" t="n">
        <v>30</v>
      </c>
      <c r="AM1998" s="2" t="inlineStr">
        <is>
          <t>跌破MA60剔除</t>
        </is>
      </c>
    </row>
    <row r="1999">
      <c r="A1999" s="2" t="inlineStr">
        <is>
          <t>600557</t>
        </is>
      </c>
      <c r="B1999" s="2" t="inlineStr">
        <is>
          <t>康缘药业</t>
        </is>
      </c>
      <c r="C1999" s="2" t="inlineStr">
        <is>
          <t>2026-04-09</t>
        </is>
      </c>
      <c r="D1999" s="2" t="n">
        <v>13.78</v>
      </c>
      <c r="E1999" s="2" t="n">
        <v>13.8935</v>
      </c>
      <c r="F1999" s="2" t="n">
        <v>14.336</v>
      </c>
      <c r="G1999" s="2" t="n">
        <v>14.67908333333333</v>
      </c>
      <c r="H1999" s="2" t="n">
        <v>-0.0001799078871616011</v>
      </c>
      <c r="I1999" s="2" t="n">
        <v>-0.005744801359333307</v>
      </c>
      <c r="J1999" s="2" t="n">
        <v>0.01622418879056031</v>
      </c>
      <c r="K1999" s="2" t="n">
        <v>-0.01921708185053395</v>
      </c>
      <c r="L1999" s="2" t="n">
        <v>-0.0535714285714286</v>
      </c>
      <c r="M1999" s="2" t="n">
        <v>80426086.8</v>
      </c>
      <c r="N1999" s="2" t="n">
        <v>85111717.09999999</v>
      </c>
      <c r="O1999" s="2" t="n">
        <v>0.9449472944542439</v>
      </c>
      <c r="P1999" s="2" t="n">
        <v>0.01012048905585686</v>
      </c>
      <c r="Q1999" s="2" t="n">
        <v>0.01076350881664106</v>
      </c>
      <c r="R1999" s="2" t="n">
        <v>14.86</v>
      </c>
      <c r="S1999" s="2" t="n">
        <v>15.37</v>
      </c>
      <c r="T1999" s="2" t="b">
        <v>0</v>
      </c>
      <c r="U1999" s="2" t="b">
        <v>0</v>
      </c>
      <c r="V1999" s="2" t="n">
        <v>-0.103448275862069</v>
      </c>
      <c r="W1999" s="2" t="n">
        <v>-0.09746053534660259</v>
      </c>
      <c r="X1999" s="2" t="n">
        <v>1.098564879215265</v>
      </c>
      <c r="Y1999" s="2" t="n">
        <v>0</v>
      </c>
      <c r="Z1999" s="2" t="b">
        <v>0</v>
      </c>
      <c r="AA1999" s="2" t="n">
        <v>-0.02939145872374005</v>
      </c>
      <c r="AB1999" s="2" t="n">
        <v>-0.04685542428717016</v>
      </c>
      <c r="AC1999" s="2" t="n">
        <v>0.7736982643524699</v>
      </c>
      <c r="AD1999" s="2" t="n">
        <v>0.455607476635514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30</v>
      </c>
      <c r="AM1999" s="2" t="inlineStr">
        <is>
          <t>跌破MA60剔除</t>
        </is>
      </c>
    </row>
    <row r="2000">
      <c r="A2000" s="2" t="inlineStr">
        <is>
          <t>600566</t>
        </is>
      </c>
      <c r="B2000" s="2" t="inlineStr">
        <is>
          <t>济川药业</t>
        </is>
      </c>
      <c r="C2000" s="2" t="inlineStr">
        <is>
          <t>2026-04-09</t>
        </is>
      </c>
      <c r="D2000" s="2" t="n">
        <v>25.66</v>
      </c>
      <c r="E2000" s="2" t="n">
        <v>26.6025</v>
      </c>
      <c r="F2000" s="2" t="n">
        <v>26.81366666666667</v>
      </c>
      <c r="G2000" s="2" t="n">
        <v>26.57325</v>
      </c>
      <c r="H2000" s="2" t="n">
        <v>-0.011280011893258</v>
      </c>
      <c r="I2000" s="2" t="n">
        <v>-0.001285003941920215</v>
      </c>
      <c r="J2000" s="2" t="n">
        <v>-0.03750937734433613</v>
      </c>
      <c r="K2000" s="2" t="n">
        <v>-0.05068442471328161</v>
      </c>
      <c r="L2000" s="2" t="n">
        <v>-0.03023431594860171</v>
      </c>
      <c r="M2000" s="2" t="n">
        <v>144987792.4</v>
      </c>
      <c r="N2000" s="2" t="n">
        <v>163783255.55</v>
      </c>
      <c r="O2000" s="2" t="n">
        <v>0.8852418515746129</v>
      </c>
      <c r="P2000" s="2" t="n">
        <v>0.005974085788642421</v>
      </c>
      <c r="Q2000" s="2" t="n">
        <v>0.006688546374437665</v>
      </c>
      <c r="R2000" s="2" t="n">
        <v>29.1</v>
      </c>
      <c r="S2000" s="2" t="n">
        <v>29.1</v>
      </c>
      <c r="T2000" s="2" t="b">
        <v>0</v>
      </c>
      <c r="U2000" s="2" t="b">
        <v>0</v>
      </c>
      <c r="V2000" s="2" t="n">
        <v>-0.118213058419244</v>
      </c>
      <c r="W2000" s="2" t="n">
        <v>-0.09721733004579081</v>
      </c>
      <c r="X2000" s="2" t="n">
        <v>1.34661382447058</v>
      </c>
      <c r="Y2000" s="2" t="n">
        <v>0</v>
      </c>
      <c r="Z2000" s="2" t="b">
        <v>0</v>
      </c>
      <c r="AA2000" s="2" t="n">
        <v>-0.02939145872374005</v>
      </c>
      <c r="AB2000" s="2" t="n">
        <v>-0.04685542428717016</v>
      </c>
      <c r="AC2000" s="2" t="n">
        <v>0.6512016021361816</v>
      </c>
      <c r="AD2000" s="2" t="n">
        <v>0.5330440587449933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30</v>
      </c>
      <c r="AM2000" s="2" t="inlineStr">
        <is>
          <t>跌破MA60剔除</t>
        </is>
      </c>
    </row>
    <row r="2001">
      <c r="A2001" s="2" t="inlineStr">
        <is>
          <t>600660</t>
        </is>
      </c>
      <c r="B2001" s="2" t="inlineStr">
        <is>
          <t>福耀玻璃</t>
        </is>
      </c>
      <c r="C2001" s="2" t="inlineStr">
        <is>
          <t>2026-04-09</t>
        </is>
      </c>
      <c r="D2001" s="2" t="n">
        <v>56.52</v>
      </c>
      <c r="E2001" s="2" t="n">
        <v>56.44199999999999</v>
      </c>
      <c r="F2001" s="2" t="n">
        <v>58.6315</v>
      </c>
      <c r="G2001" s="2" t="n">
        <v>61.14591666666667</v>
      </c>
      <c r="H2001" s="2" t="n">
        <v>-0.00474334785138697</v>
      </c>
      <c r="I2001" s="2" t="n">
        <v>-0.0167421788310661</v>
      </c>
      <c r="J2001" s="2" t="n">
        <v>0.02003248511099098</v>
      </c>
      <c r="K2001" s="2" t="n">
        <v>-0.03417634996582364</v>
      </c>
      <c r="L2001" s="2" t="n">
        <v>-0.1039949270767279</v>
      </c>
      <c r="M2001" s="2" t="n">
        <v>537043529.2</v>
      </c>
      <c r="N2001" s="2" t="n">
        <v>831420043.35</v>
      </c>
      <c r="O2001" s="2" t="n">
        <v>0.6459352688156481</v>
      </c>
      <c r="P2001" s="2" t="n">
        <v>0.00463637482275136</v>
      </c>
      <c r="Q2001" s="2" t="n">
        <v>0.007222029985374805</v>
      </c>
      <c r="R2001" s="2" t="n">
        <v>59.27</v>
      </c>
      <c r="S2001" s="2" t="n">
        <v>63.67</v>
      </c>
      <c r="T2001" s="2" t="b">
        <v>0</v>
      </c>
      <c r="U2001" s="2" t="b">
        <v>0</v>
      </c>
      <c r="V2001" s="2" t="n">
        <v>-0.1122977854562588</v>
      </c>
      <c r="W2001" s="2" t="n">
        <v>-0.07888907820753099</v>
      </c>
      <c r="X2001" s="2" t="n">
        <v>0.9110400296826412</v>
      </c>
      <c r="Y2001" s="2" t="n">
        <v>0</v>
      </c>
      <c r="Z2001" s="2" t="b">
        <v>0</v>
      </c>
      <c r="AA2001" s="2" t="n">
        <v>-0.02939145872374005</v>
      </c>
      <c r="AB2001" s="2" t="n">
        <v>-0.04685542428717016</v>
      </c>
      <c r="AC2001" s="2" t="n">
        <v>0.7172897196261683</v>
      </c>
      <c r="AD2001" s="2" t="n">
        <v>0.2930574098798398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1</v>
      </c>
      <c r="AK2001" s="2" t="b">
        <v>0</v>
      </c>
      <c r="AL2001" s="2" t="n">
        <v>30</v>
      </c>
      <c r="AM2001" s="2" t="inlineStr">
        <is>
          <t>跌破MA60剔除</t>
        </is>
      </c>
    </row>
    <row r="2002">
      <c r="A2002" s="2" t="inlineStr">
        <is>
          <t>600681</t>
        </is>
      </c>
      <c r="B2002" s="2" t="inlineStr">
        <is>
          <t>百川能源</t>
        </is>
      </c>
      <c r="C2002" s="2" t="inlineStr">
        <is>
          <t>2026-04-09</t>
        </is>
      </c>
      <c r="D2002" s="2" t="n">
        <v>4.03</v>
      </c>
      <c r="E2002" s="2" t="n">
        <v>4.427999999999999</v>
      </c>
      <c r="F2002" s="2" t="n">
        <v>4.272</v>
      </c>
      <c r="G2002" s="2" t="n">
        <v>4.303166666666667</v>
      </c>
      <c r="H2002" s="2" t="n">
        <v>-0.01512455516014244</v>
      </c>
      <c r="I2002" s="2" t="n">
        <v>0.009412042688929922</v>
      </c>
      <c r="J2002" s="2" t="n">
        <v>-0.153361344537815</v>
      </c>
      <c r="K2002" s="2" t="n">
        <v>-0.06712962962962965</v>
      </c>
      <c r="L2002" s="2" t="n">
        <v>-0.04502369668246431</v>
      </c>
      <c r="M2002" s="2" t="n">
        <v>179653001</v>
      </c>
      <c r="N2002" s="2" t="n">
        <v>390715664</v>
      </c>
      <c r="O2002" s="2" t="n">
        <v>0.4598049619019113</v>
      </c>
      <c r="P2002" s="2" t="n">
        <v>0.03177168420569196</v>
      </c>
      <c r="Q2002" s="2" t="n">
        <v>0.06324664584297851</v>
      </c>
      <c r="R2002" s="2" t="n">
        <v>5.26</v>
      </c>
      <c r="S2002" s="2" t="n">
        <v>5.26</v>
      </c>
      <c r="T2002" s="2" t="b">
        <v>0</v>
      </c>
      <c r="U2002" s="2" t="b">
        <v>0</v>
      </c>
      <c r="V2002" s="2" t="n">
        <v>-0.2338403041825095</v>
      </c>
      <c r="W2002" s="2" t="n">
        <v>-0.1956087824351297</v>
      </c>
      <c r="X2002" s="2" t="n">
        <v>1.021298423288745</v>
      </c>
      <c r="Y2002" s="2" t="n">
        <v>0</v>
      </c>
      <c r="Z2002" s="2" t="b">
        <v>0</v>
      </c>
      <c r="AA2002" s="2" t="n">
        <v>-0.02939145872374005</v>
      </c>
      <c r="AB2002" s="2" t="n">
        <v>-0.04685542428717016</v>
      </c>
      <c r="AC2002" s="2" t="n">
        <v>0.5437249666221629</v>
      </c>
      <c r="AD2002" s="2" t="n">
        <v>0.4849799732977303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30</v>
      </c>
      <c r="AM2002" s="2" t="inlineStr">
        <is>
          <t>跌破MA60剔除</t>
        </is>
      </c>
    </row>
    <row r="2003">
      <c r="A2003" s="2" t="inlineStr">
        <is>
          <t>600886</t>
        </is>
      </c>
      <c r="B2003" s="2" t="inlineStr">
        <is>
          <t>国投电力</t>
        </is>
      </c>
      <c r="C2003" s="2" t="inlineStr">
        <is>
          <t>2026-04-09</t>
        </is>
      </c>
      <c r="D2003" s="2" t="n">
        <v>13.46</v>
      </c>
      <c r="E2003" s="2" t="n">
        <v>14.324</v>
      </c>
      <c r="F2003" s="2" t="n">
        <v>13.6205</v>
      </c>
      <c r="G2003" s="2" t="n">
        <v>13.76391666666667</v>
      </c>
      <c r="H2003" s="2" t="n">
        <v>-0.007552137462758957</v>
      </c>
      <c r="I2003" s="2" t="n">
        <v>0.009449344104350388</v>
      </c>
      <c r="J2003" s="2" t="n">
        <v>-0.0831062670299727</v>
      </c>
      <c r="K2003" s="2" t="n">
        <v>-0.08122866894197944</v>
      </c>
      <c r="L2003" s="2" t="n">
        <v>0.02124430955993928</v>
      </c>
      <c r="M2003" s="2" t="n">
        <v>270496018.2</v>
      </c>
      <c r="N2003" s="2" t="n">
        <v>410014393.8</v>
      </c>
      <c r="O2003" s="2" t="n">
        <v>0.6597232250630318</v>
      </c>
      <c r="P2003" s="2" t="n">
        <v>0.0026524508582362</v>
      </c>
      <c r="Q2003" s="2" t="n">
        <v>0.00380002924820778</v>
      </c>
      <c r="R2003" s="2" t="n">
        <v>15.15</v>
      </c>
      <c r="S2003" s="2" t="n">
        <v>15.15</v>
      </c>
      <c r="T2003" s="2" t="b">
        <v>0</v>
      </c>
      <c r="U2003" s="2" t="b">
        <v>0</v>
      </c>
      <c r="V2003" s="2" t="n">
        <v>-0.1115511551155115</v>
      </c>
      <c r="W2003" s="2" t="n">
        <v>-0.1039307128580946</v>
      </c>
      <c r="X2003" s="2" t="n">
        <v>0.7095170603203486</v>
      </c>
      <c r="Y2003" s="2" t="n">
        <v>0</v>
      </c>
      <c r="Z2003" s="2" t="b">
        <v>0</v>
      </c>
      <c r="AA2003" s="2" t="n">
        <v>-0.02939145872374005</v>
      </c>
      <c r="AB2003" s="2" t="n">
        <v>-0.04685542428717016</v>
      </c>
      <c r="AC2003" s="2" t="n">
        <v>0.4372496662216289</v>
      </c>
      <c r="AD2003" s="2" t="n">
        <v>0.6608811748998665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30</v>
      </c>
      <c r="AM2003" s="2" t="inlineStr">
        <is>
          <t>跌破MA60剔除</t>
        </is>
      </c>
    </row>
    <row r="2004">
      <c r="A2004" s="2" t="inlineStr">
        <is>
          <t>600905</t>
        </is>
      </c>
      <c r="B2004" s="2" t="inlineStr">
        <is>
          <t>三峡能源</t>
        </is>
      </c>
      <c r="C2004" s="2" t="inlineStr">
        <is>
          <t>2026-04-09</t>
        </is>
      </c>
      <c r="D2004" s="2" t="n">
        <v>4.1</v>
      </c>
      <c r="E2004" s="2" t="n">
        <v>4.3115</v>
      </c>
      <c r="F2004" s="2" t="n">
        <v>4.2095</v>
      </c>
      <c r="G2004" s="2" t="n">
        <v>4.214916666666666</v>
      </c>
      <c r="H2004" s="2" t="n">
        <v>-0.0127089535149989</v>
      </c>
      <c r="I2004" s="2" t="n">
        <v>0.004534065147357103</v>
      </c>
      <c r="J2004" s="2" t="n">
        <v>-0.1008771929824561</v>
      </c>
      <c r="K2004" s="2" t="n">
        <v>-0.08685968819599121</v>
      </c>
      <c r="L2004" s="2" t="n">
        <v>-0.009661835748792313</v>
      </c>
      <c r="M2004" s="2" t="n">
        <v>627355733.4</v>
      </c>
      <c r="N2004" s="2" t="n">
        <v>1415818432.6</v>
      </c>
      <c r="O2004" s="2" t="n">
        <v>0.4431046516663354</v>
      </c>
      <c r="P2004" s="2" t="n">
        <v>0.005322786064757419</v>
      </c>
      <c r="Q2004" s="2" t="n">
        <v>0.0113444224390284</v>
      </c>
      <c r="R2004" s="2" t="n">
        <v>4.67</v>
      </c>
      <c r="S2004" s="2" t="n">
        <v>4.67</v>
      </c>
      <c r="T2004" s="2" t="b">
        <v>0</v>
      </c>
      <c r="U2004" s="2" t="b">
        <v>0</v>
      </c>
      <c r="V2004" s="2" t="n">
        <v>-0.1220556745182013</v>
      </c>
      <c r="W2004" s="2" t="n">
        <v>-0.1030701754385964</v>
      </c>
      <c r="X2004" s="2" t="n">
        <v>0.4881408440967742</v>
      </c>
      <c r="Y2004" s="2" t="n">
        <v>0</v>
      </c>
      <c r="Z2004" s="2" t="b">
        <v>0</v>
      </c>
      <c r="AA2004" s="2" t="n">
        <v>-0.02939145872374005</v>
      </c>
      <c r="AB2004" s="2" t="n">
        <v>-0.04685542428717016</v>
      </c>
      <c r="AC2004" s="2" t="n">
        <v>0.3945260347129506</v>
      </c>
      <c r="AD2004" s="2" t="n">
        <v>0.5951268357810414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30</v>
      </c>
      <c r="AM2004" s="2" t="inlineStr">
        <is>
          <t>跌破MA60剔除</t>
        </is>
      </c>
    </row>
    <row r="2005">
      <c r="A2005" s="2" t="inlineStr">
        <is>
          <t>601011</t>
        </is>
      </c>
      <c r="B2005" s="2" t="inlineStr">
        <is>
          <t>宝泰隆</t>
        </is>
      </c>
      <c r="C2005" s="2" t="inlineStr">
        <is>
          <t>2026-04-09</t>
        </is>
      </c>
      <c r="D2005" s="2" t="n">
        <v>3.32</v>
      </c>
      <c r="E2005" s="2" t="n">
        <v>3.553500000000001</v>
      </c>
      <c r="F2005" s="2" t="n">
        <v>3.545166666666666</v>
      </c>
      <c r="G2005" s="2" t="n">
        <v>3.66475</v>
      </c>
      <c r="H2005" s="2" t="n">
        <v>-0.02093952335032367</v>
      </c>
      <c r="I2005" s="2" t="n">
        <v>0.002828720946678631</v>
      </c>
      <c r="J2005" s="2" t="n">
        <v>-0.07520891364902504</v>
      </c>
      <c r="K2005" s="2" t="n">
        <v>-0.07777777777777783</v>
      </c>
      <c r="L2005" s="2" t="n">
        <v>-0.01483679525222559</v>
      </c>
      <c r="M2005" s="2" t="n">
        <v>140789689.2</v>
      </c>
      <c r="N2005" s="2" t="n">
        <v>375570457.55</v>
      </c>
      <c r="O2005" s="2" t="n">
        <v>0.3748689130620891</v>
      </c>
      <c r="P2005" s="2" t="n">
        <v>0.02199793833527756</v>
      </c>
      <c r="Q2005" s="2" t="n">
        <v>0.05399531324205398</v>
      </c>
      <c r="R2005" s="2" t="n">
        <v>3.98</v>
      </c>
      <c r="S2005" s="2" t="n">
        <v>4.11</v>
      </c>
      <c r="T2005" s="2" t="b">
        <v>0</v>
      </c>
      <c r="U2005" s="2" t="b">
        <v>0</v>
      </c>
      <c r="V2005" s="2" t="n">
        <v>-0.1922141119221412</v>
      </c>
      <c r="W2005" s="2" t="n">
        <v>-0.1413612565445026</v>
      </c>
      <c r="X2005" s="2" t="n">
        <v>0.8713577121517428</v>
      </c>
      <c r="Y2005" s="2" t="n">
        <v>0</v>
      </c>
      <c r="Z2005" s="2" t="b">
        <v>0</v>
      </c>
      <c r="AA2005" s="2" t="n">
        <v>-0.02939145872374005</v>
      </c>
      <c r="AB2005" s="2" t="n">
        <v>-0.04685542428717016</v>
      </c>
      <c r="AC2005" s="2" t="n">
        <v>0.4646194926568759</v>
      </c>
      <c r="AD2005" s="2" t="n">
        <v>0.5807743658210948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  <c r="AL2005" s="2" t="n">
        <v>30</v>
      </c>
      <c r="AM2005" s="2" t="inlineStr">
        <is>
          <t>跌破MA60剔除</t>
        </is>
      </c>
    </row>
    <row r="2006">
      <c r="A2006" s="2" t="inlineStr">
        <is>
          <t>601777</t>
        </is>
      </c>
      <c r="B2006" s="2" t="inlineStr">
        <is>
          <t>千里科技</t>
        </is>
      </c>
      <c r="C2006" s="2" t="inlineStr">
        <is>
          <t>2026-04-09</t>
        </is>
      </c>
      <c r="D2006" s="2" t="n">
        <v>10.18</v>
      </c>
      <c r="E2006" s="2" t="n">
        <v>9.993499999999999</v>
      </c>
      <c r="F2006" s="2" t="n">
        <v>10.68883333333333</v>
      </c>
      <c r="G2006" s="2" t="n">
        <v>10.84083333333333</v>
      </c>
      <c r="H2006" s="2" t="n">
        <v>-0.008335400645001378</v>
      </c>
      <c r="I2006" s="2" t="n">
        <v>-0.01158973568621424</v>
      </c>
      <c r="J2006" s="2" t="n">
        <v>0.06820566631689395</v>
      </c>
      <c r="K2006" s="2" t="n">
        <v>-0.0350710900473935</v>
      </c>
      <c r="L2006" s="2" t="n">
        <v>-0.1078001752848379</v>
      </c>
      <c r="M2006" s="2" t="n">
        <v>197763886.8</v>
      </c>
      <c r="N2006" s="2" t="n">
        <v>239125729.95</v>
      </c>
      <c r="O2006" s="2" t="n">
        <v>0.8270288891176683</v>
      </c>
      <c r="P2006" s="2" t="n">
        <v>0.004284290481479121</v>
      </c>
      <c r="Q2006" s="2" t="n">
        <v>0.005290530562113665</v>
      </c>
      <c r="R2006" s="2" t="n">
        <v>10.73</v>
      </c>
      <c r="S2006" s="2" t="n">
        <v>12.42</v>
      </c>
      <c r="T2006" s="2" t="b">
        <v>0</v>
      </c>
      <c r="U2006" s="2" t="b">
        <v>0</v>
      </c>
      <c r="V2006" s="2" t="n">
        <v>-0.1803542673107891</v>
      </c>
      <c r="W2006" s="2" t="n">
        <v>-0.1188878235858102</v>
      </c>
      <c r="X2006" s="2" t="n">
        <v>1.19500127114396</v>
      </c>
      <c r="Y2006" s="2" t="n">
        <v>0</v>
      </c>
      <c r="Z2006" s="2" t="b">
        <v>0</v>
      </c>
      <c r="AA2006" s="2" t="n">
        <v>-0.02939145872374005</v>
      </c>
      <c r="AB2006" s="2" t="n">
        <v>-0.04685542428717016</v>
      </c>
      <c r="AC2006" s="2" t="n">
        <v>0.7136181575433912</v>
      </c>
      <c r="AD2006" s="2" t="n">
        <v>0.2793724966622163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30</v>
      </c>
      <c r="AM2006" s="2" t="inlineStr">
        <is>
          <t>跌破MA60剔除</t>
        </is>
      </c>
    </row>
    <row r="2007">
      <c r="A2007" s="2" t="inlineStr">
        <is>
          <t>603668</t>
        </is>
      </c>
      <c r="B2007" s="2" t="inlineStr">
        <is>
          <t>天马科技</t>
        </is>
      </c>
      <c r="C2007" s="2" t="inlineStr">
        <is>
          <t>2026-04-09</t>
        </is>
      </c>
      <c r="D2007" s="2" t="n">
        <v>14.07</v>
      </c>
      <c r="E2007" s="2" t="n">
        <v>12.7025</v>
      </c>
      <c r="F2007" s="2" t="n">
        <v>14.48366666666667</v>
      </c>
      <c r="G2007" s="2" t="n">
        <v>14.9925</v>
      </c>
      <c r="H2007" s="2" t="n">
        <v>-0.005675146771037198</v>
      </c>
      <c r="I2007" s="2" t="n">
        <v>-0.04048846735638012</v>
      </c>
      <c r="J2007" s="2" t="n">
        <v>0.3051948051948052</v>
      </c>
      <c r="K2007" s="2" t="n">
        <v>0.009325681492108995</v>
      </c>
      <c r="L2007" s="2" t="n">
        <v>-0.1584928229665071</v>
      </c>
      <c r="M2007" s="2" t="n">
        <v>190803923.4</v>
      </c>
      <c r="N2007" s="2" t="n">
        <v>197639098.1</v>
      </c>
      <c r="O2007" s="2" t="n">
        <v>0.9654158779021468</v>
      </c>
      <c r="P2007" s="2" t="n">
        <v>0.02782381401388724</v>
      </c>
      <c r="Q2007" s="2" t="n">
        <v>0.03180952779763727</v>
      </c>
      <c r="R2007" s="2" t="n">
        <v>14.18</v>
      </c>
      <c r="S2007" s="2" t="n">
        <v>17.39</v>
      </c>
      <c r="T2007" s="2" t="b">
        <v>0</v>
      </c>
      <c r="U2007" s="2" t="b">
        <v>0</v>
      </c>
      <c r="V2007" s="2" t="n">
        <v>-0.1909143185738931</v>
      </c>
      <c r="W2007" s="2" t="n">
        <v>-0.2208454810495628</v>
      </c>
      <c r="X2007" s="2" t="n">
        <v>1.165035627377168</v>
      </c>
      <c r="Y2007" s="2" t="n">
        <v>0</v>
      </c>
      <c r="Z2007" s="2" t="b">
        <v>0</v>
      </c>
      <c r="AA2007" s="2" t="n">
        <v>-0.02939145872374005</v>
      </c>
      <c r="AB2007" s="2" t="n">
        <v>-0.04685542428717016</v>
      </c>
      <c r="AC2007" s="2" t="n">
        <v>0.8494659546061415</v>
      </c>
      <c r="AD2007" s="2" t="n">
        <v>0.1498664886515354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30</v>
      </c>
      <c r="AM2007" s="2" t="inlineStr">
        <is>
          <t>跌破MA60剔除</t>
        </is>
      </c>
    </row>
    <row r="2008">
      <c r="A2008" s="2" t="inlineStr">
        <is>
          <t>603698</t>
        </is>
      </c>
      <c r="B2008" s="2" t="inlineStr">
        <is>
          <t>航天工程</t>
        </is>
      </c>
      <c r="C2008" s="2" t="inlineStr">
        <is>
          <t>2026-04-09</t>
        </is>
      </c>
      <c r="D2008" s="2" t="n">
        <v>32.01</v>
      </c>
      <c r="E2008" s="2" t="n">
        <v>30.1405</v>
      </c>
      <c r="F2008" s="2" t="n">
        <v>34.71333333333333</v>
      </c>
      <c r="G2008" s="2" t="n">
        <v>28.969</v>
      </c>
      <c r="H2008" s="2" t="n">
        <v>-0.03779788983064369</v>
      </c>
      <c r="I2008" s="2" t="n">
        <v>-0.0282547028963871</v>
      </c>
      <c r="J2008" s="2" t="n">
        <v>0.08914596801633201</v>
      </c>
      <c r="K2008" s="2" t="n">
        <v>-0.05379840378362399</v>
      </c>
      <c r="L2008" s="2" t="n">
        <v>-0.2405693950177936</v>
      </c>
      <c r="M2008" s="2" t="n">
        <v>485704220.4</v>
      </c>
      <c r="N2008" s="2" t="n">
        <v>433235629.9</v>
      </c>
      <c r="O2008" s="2" t="n">
        <v>1.121108668998694</v>
      </c>
      <c r="P2008" s="2" t="n">
        <v>0.0293902710871471</v>
      </c>
      <c r="Q2008" s="2" t="n">
        <v>0.02642903589619204</v>
      </c>
      <c r="R2008" s="2" t="n">
        <v>33.64</v>
      </c>
      <c r="S2008" s="2" t="n">
        <v>48.3</v>
      </c>
      <c r="T2008" s="2" t="b">
        <v>0</v>
      </c>
      <c r="U2008" s="2" t="b">
        <v>0</v>
      </c>
      <c r="V2008" s="2" t="n">
        <v>-0.3372670807453416</v>
      </c>
      <c r="W2008" s="2" t="n">
        <v>-0.1110417966313163</v>
      </c>
      <c r="X2008" s="2" t="n">
        <v>0.876164847245133</v>
      </c>
      <c r="Y2008" s="2" t="n">
        <v>0</v>
      </c>
      <c r="Z2008" s="2" t="b">
        <v>0</v>
      </c>
      <c r="AA2008" s="2" t="n">
        <v>-0.02939145872374005</v>
      </c>
      <c r="AB2008" s="2" t="n">
        <v>-0.04685542428717016</v>
      </c>
      <c r="AC2008" s="2" t="n">
        <v>0.6308411214953271</v>
      </c>
      <c r="AD2008" s="2" t="n">
        <v>0.03938584779706275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1</v>
      </c>
      <c r="AK2008" s="2" t="b">
        <v>0</v>
      </c>
      <c r="AL2008" s="2" t="n">
        <v>30</v>
      </c>
      <c r="AM2008" s="2" t="inlineStr">
        <is>
          <t>跌破MA60剔除</t>
        </is>
      </c>
    </row>
    <row r="2009">
      <c r="A2009" s="2" t="inlineStr">
        <is>
          <t>603739</t>
        </is>
      </c>
      <c r="B2009" s="2" t="inlineStr">
        <is>
          <t>蔚蓝生物</t>
        </is>
      </c>
      <c r="C2009" s="2" t="inlineStr">
        <is>
          <t>2026-04-09</t>
        </is>
      </c>
      <c r="D2009" s="2" t="n">
        <v>14.66</v>
      </c>
      <c r="E2009" s="2" t="n">
        <v>14.9185</v>
      </c>
      <c r="F2009" s="2" t="n">
        <v>15.28833333333333</v>
      </c>
      <c r="G2009" s="2" t="n">
        <v>14.95508333333333</v>
      </c>
      <c r="H2009" s="2" t="n">
        <v>-0.01123409331919423</v>
      </c>
      <c r="I2009" s="2" t="n">
        <v>0.005414529352448572</v>
      </c>
      <c r="J2009" s="2" t="n">
        <v>0.03458009880028223</v>
      </c>
      <c r="K2009" s="2" t="n">
        <v>-0.07332490518331225</v>
      </c>
      <c r="L2009" s="2" t="n">
        <v>0</v>
      </c>
      <c r="M2009" s="2" t="n">
        <v>69322754.40000001</v>
      </c>
      <c r="N2009" s="2" t="n">
        <v>104061270.8</v>
      </c>
      <c r="O2009" s="2" t="n">
        <v>0.6661724757641534</v>
      </c>
      <c r="P2009" s="2" t="n">
        <v>0.01838593783208905</v>
      </c>
      <c r="Q2009" s="2" t="n">
        <v>0.02690893911685153</v>
      </c>
      <c r="R2009" s="2" t="n">
        <v>17</v>
      </c>
      <c r="S2009" s="2" t="n">
        <v>18.27</v>
      </c>
      <c r="T2009" s="2" t="b">
        <v>0</v>
      </c>
      <c r="U2009" s="2" t="b">
        <v>0</v>
      </c>
      <c r="V2009" s="2" t="n">
        <v>-0.1975916803503011</v>
      </c>
      <c r="W2009" s="2" t="n">
        <v>-0.2133492252681765</v>
      </c>
      <c r="X2009" s="2" t="n">
        <v>1.340599710171571</v>
      </c>
      <c r="Y2009" s="2" t="n">
        <v>0</v>
      </c>
      <c r="Z2009" s="2" t="b">
        <v>0</v>
      </c>
      <c r="AA2009" s="2" t="n">
        <v>-0.02939145872374005</v>
      </c>
      <c r="AB2009" s="2" t="n">
        <v>-0.04685542428717016</v>
      </c>
      <c r="AC2009" s="2" t="n">
        <v>0.4993324432576769</v>
      </c>
      <c r="AD2009" s="2" t="n">
        <v>0.6166555407209613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30</v>
      </c>
      <c r="AM2009" s="2" t="inlineStr">
        <is>
          <t>跌破MA60剔除</t>
        </is>
      </c>
    </row>
    <row r="2010">
      <c r="A2010" s="2" t="inlineStr">
        <is>
          <t>000779</t>
        </is>
      </c>
      <c r="B2010" s="2" t="inlineStr">
        <is>
          <t>甘咨询</t>
        </is>
      </c>
      <c r="C2010" s="2" t="inlineStr">
        <is>
          <t>2026-04-09</t>
        </is>
      </c>
      <c r="D2010" s="2" t="n">
        <v>8.68</v>
      </c>
      <c r="E2010" s="2" t="n">
        <v>8.996499999999999</v>
      </c>
      <c r="F2010" s="2" t="n">
        <v>9.124499999999999</v>
      </c>
      <c r="G2010" s="2" t="n">
        <v>8.956583333333333</v>
      </c>
      <c r="H2010" s="2" t="n">
        <v>-0.02740540540540548</v>
      </c>
      <c r="I2010" s="2" t="n">
        <v>0.009217099563109343</v>
      </c>
      <c r="J2010" s="2" t="n">
        <v>-0.03555555555555556</v>
      </c>
      <c r="K2010" s="2" t="n">
        <v>-0.09583333333333333</v>
      </c>
      <c r="L2010" s="2" t="n">
        <v>0.03210463733650415</v>
      </c>
      <c r="M2010" s="2" t="n">
        <v>53835330.8</v>
      </c>
      <c r="N2010" s="2" t="n">
        <v>82437787.8</v>
      </c>
      <c r="O2010" s="2" t="n">
        <v>0.6530419148389618</v>
      </c>
      <c r="P2010" s="2" t="n">
        <v>0.0132951546960004</v>
      </c>
      <c r="Q2010" s="2" t="n">
        <v>0.01957284126258576</v>
      </c>
      <c r="R2010" s="2" t="n">
        <v>9.85</v>
      </c>
      <c r="S2010" s="2" t="n">
        <v>10.96</v>
      </c>
      <c r="T2010" s="2" t="b">
        <v>0</v>
      </c>
      <c r="U2010" s="2" t="b">
        <v>0</v>
      </c>
      <c r="V2010" s="2" t="n">
        <v>-0.2080291970802921</v>
      </c>
      <c r="W2010" s="2" t="n">
        <v>-0.1234309623430963</v>
      </c>
      <c r="X2010" s="2" t="n">
        <v>0.5846196693484312</v>
      </c>
      <c r="Y2010" s="2" t="n">
        <v>0</v>
      </c>
      <c r="Z2010" s="2" t="b">
        <v>0</v>
      </c>
      <c r="AA2010" s="2" t="n">
        <v>-0.02939145872374005</v>
      </c>
      <c r="AB2010" s="2" t="n">
        <v>-0.04685542428717016</v>
      </c>
      <c r="AC2010" s="2" t="n">
        <v>0.3354472630173565</v>
      </c>
      <c r="AD2010" s="2" t="n">
        <v>0.6815754339118825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29</v>
      </c>
      <c r="AM2010" s="2" t="inlineStr">
        <is>
          <t>跌破MA60剔除</t>
        </is>
      </c>
    </row>
    <row r="2011">
      <c r="A2011" s="2" t="inlineStr">
        <is>
          <t>000905</t>
        </is>
      </c>
      <c r="B2011" s="2" t="inlineStr">
        <is>
          <t>厦门港务</t>
        </is>
      </c>
      <c r="C2011" s="2" t="inlineStr">
        <is>
          <t>2026-04-09</t>
        </is>
      </c>
      <c r="D2011" s="2" t="n">
        <v>11.53</v>
      </c>
      <c r="E2011" s="2" t="n">
        <v>11.3455</v>
      </c>
      <c r="F2011" s="2" t="n">
        <v>12.3545</v>
      </c>
      <c r="G2011" s="2" t="n">
        <v>11.94441666666667</v>
      </c>
      <c r="H2011" s="2" t="n">
        <v>-0.01855536332179941</v>
      </c>
      <c r="I2011" s="2" t="n">
        <v>-0.02886152233721995</v>
      </c>
      <c r="J2011" s="2" t="n">
        <v>0.005231037489101809</v>
      </c>
      <c r="K2011" s="2" t="n">
        <v>-0.04867986798679869</v>
      </c>
      <c r="L2011" s="2" t="n">
        <v>-0.09921875000000013</v>
      </c>
      <c r="M2011" s="2" t="n">
        <v>203529529.6</v>
      </c>
      <c r="N2011" s="2" t="n">
        <v>221022679.75</v>
      </c>
      <c r="O2011" s="2" t="n">
        <v>0.9208535966997297</v>
      </c>
      <c r="P2011" s="2" t="n">
        <v>0.02366239557398326</v>
      </c>
      <c r="Q2011" s="2" t="n">
        <v>0.02601405718685294</v>
      </c>
      <c r="R2011" s="2" t="n">
        <v>12.13</v>
      </c>
      <c r="S2011" s="2" t="n">
        <v>14.76</v>
      </c>
      <c r="T2011" s="2" t="b">
        <v>0</v>
      </c>
      <c r="U2011" s="2" t="b">
        <v>0</v>
      </c>
      <c r="V2011" s="2" t="n">
        <v>-0.2188346883468835</v>
      </c>
      <c r="W2011" s="2" t="n">
        <v>-0.1259445843828715</v>
      </c>
      <c r="X2011" s="2" t="n">
        <v>1.102546699598251</v>
      </c>
      <c r="Y2011" s="2" t="n">
        <v>0</v>
      </c>
      <c r="Z2011" s="2" t="b">
        <v>0</v>
      </c>
      <c r="AA2011" s="2" t="n">
        <v>-0.02939145872374005</v>
      </c>
      <c r="AB2011" s="2" t="n">
        <v>-0.04685542428717016</v>
      </c>
      <c r="AC2011" s="2" t="n">
        <v>0.6588785046728972</v>
      </c>
      <c r="AD2011" s="2" t="n">
        <v>0.3074098798397864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1</v>
      </c>
      <c r="AK2011" s="2" t="b">
        <v>0</v>
      </c>
      <c r="AL2011" s="2" t="n">
        <v>29</v>
      </c>
      <c r="AM2011" s="2" t="inlineStr">
        <is>
          <t>跌破MA60剔除</t>
        </is>
      </c>
    </row>
    <row r="2012">
      <c r="A2012" s="2" t="inlineStr">
        <is>
          <t>000981</t>
        </is>
      </c>
      <c r="B2012" s="2" t="inlineStr">
        <is>
          <t>山子高科</t>
        </is>
      </c>
      <c r="C2012" s="2" t="inlineStr">
        <is>
          <t>2026-04-09</t>
        </is>
      </c>
      <c r="D2012" s="2" t="n">
        <v>4.14</v>
      </c>
      <c r="E2012" s="2" t="n">
        <v>4.26</v>
      </c>
      <c r="F2012" s="2" t="n">
        <v>4.633666666666667</v>
      </c>
      <c r="G2012" s="2" t="n">
        <v>4.144166666666667</v>
      </c>
      <c r="H2012" s="2" t="n">
        <v>-0.02315982572804398</v>
      </c>
      <c r="I2012" s="2" t="n">
        <v>0.01422734568801975</v>
      </c>
      <c r="J2012" s="2" t="n">
        <v>-0.01895734597156395</v>
      </c>
      <c r="K2012" s="2" t="n">
        <v>-0.09409190371991261</v>
      </c>
      <c r="L2012" s="2" t="n">
        <v>-0.07174887892376691</v>
      </c>
      <c r="M2012" s="2" t="n">
        <v>1090113713</v>
      </c>
      <c r="N2012" s="2" t="n">
        <v>1718060450.6</v>
      </c>
      <c r="O2012" s="2" t="n">
        <v>0.6345025360541292</v>
      </c>
      <c r="P2012" s="2" t="n">
        <v>0.02760622613435475</v>
      </c>
      <c r="Q2012" s="2" t="n">
        <v>0.04166580206554659</v>
      </c>
      <c r="R2012" s="2" t="n">
        <v>4.72</v>
      </c>
      <c r="S2012" s="2" t="n">
        <v>5.67</v>
      </c>
      <c r="T2012" s="2" t="b">
        <v>0</v>
      </c>
      <c r="U2012" s="2" t="b">
        <v>0</v>
      </c>
      <c r="V2012" s="2" t="n">
        <v>-0.2698412698412699</v>
      </c>
      <c r="W2012" s="2" t="n">
        <v>-0.139186295503212</v>
      </c>
      <c r="X2012" s="2" t="n">
        <v>1.065568878735828</v>
      </c>
      <c r="Y2012" s="2" t="n">
        <v>0</v>
      </c>
      <c r="Z2012" s="2" t="b">
        <v>0</v>
      </c>
      <c r="AA2012" s="2" t="n">
        <v>-0.02939145872374005</v>
      </c>
      <c r="AB2012" s="2" t="n">
        <v>-0.04685542428717016</v>
      </c>
      <c r="AC2012" s="2" t="n">
        <v>0.3471295060080107</v>
      </c>
      <c r="AD2012" s="2" t="n">
        <v>0.3951935914552737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29</v>
      </c>
      <c r="AM2012" s="2" t="inlineStr">
        <is>
          <t>跌破MA60剔除</t>
        </is>
      </c>
    </row>
    <row r="2013">
      <c r="A2013" s="2" t="inlineStr">
        <is>
          <t>000983</t>
        </is>
      </c>
      <c r="B2013" s="2" t="inlineStr">
        <is>
          <t>山西焦煤</t>
        </is>
      </c>
      <c r="C2013" s="2" t="inlineStr">
        <is>
          <t>2026-04-09</t>
        </is>
      </c>
      <c r="D2013" s="2" t="n">
        <v>6.46</v>
      </c>
      <c r="E2013" s="2" t="n">
        <v>6.958499999999999</v>
      </c>
      <c r="F2013" s="2" t="n">
        <v>7.0295</v>
      </c>
      <c r="G2013" s="2" t="n">
        <v>6.984833333333333</v>
      </c>
      <c r="H2013" s="2" t="n">
        <v>-0.02419015565839311</v>
      </c>
      <c r="I2013" s="2" t="n">
        <v>0.00445344129554659</v>
      </c>
      <c r="J2013" s="2" t="n">
        <v>-0.09396914446002802</v>
      </c>
      <c r="K2013" s="2" t="n">
        <v>-0.1065006915629323</v>
      </c>
      <c r="L2013" s="2" t="n">
        <v>-0.01972685887708647</v>
      </c>
      <c r="M2013" s="2" t="n">
        <v>373257733</v>
      </c>
      <c r="N2013" s="2" t="n">
        <v>828825973.7</v>
      </c>
      <c r="O2013" s="2" t="n">
        <v>0.4503451205006559</v>
      </c>
      <c r="P2013" s="2" t="n">
        <v>0.0100887395072093</v>
      </c>
      <c r="Q2013" s="2" t="n">
        <v>0.02051051832064987</v>
      </c>
      <c r="R2013" s="2" t="n">
        <v>7.62</v>
      </c>
      <c r="S2013" s="2" t="n">
        <v>7.7</v>
      </c>
      <c r="T2013" s="2" t="b">
        <v>0</v>
      </c>
      <c r="U2013" s="2" t="b">
        <v>0</v>
      </c>
      <c r="V2013" s="2" t="n">
        <v>-0.1610389610389611</v>
      </c>
      <c r="W2013" s="2" t="n">
        <v>-0.1456953642384106</v>
      </c>
      <c r="X2013" s="2" t="n">
        <v>0.445642246208459</v>
      </c>
      <c r="Y2013" s="2" t="n">
        <v>0</v>
      </c>
      <c r="Z2013" s="2" t="b">
        <v>0</v>
      </c>
      <c r="AA2013" s="2" t="n">
        <v>-0.02939145872374005</v>
      </c>
      <c r="AB2013" s="2" t="n">
        <v>-0.04685542428717016</v>
      </c>
      <c r="AC2013" s="2" t="n">
        <v>0.270694259012016</v>
      </c>
      <c r="AD2013" s="2" t="n">
        <v>0.5654205607476636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29</v>
      </c>
      <c r="AM2013" s="2" t="inlineStr">
        <is>
          <t>跌破MA60剔除</t>
        </is>
      </c>
    </row>
    <row r="2014">
      <c r="A2014" s="2" t="inlineStr">
        <is>
          <t>001210</t>
        </is>
      </c>
      <c r="B2014" s="2" t="inlineStr">
        <is>
          <t>金房能源</t>
        </is>
      </c>
      <c r="C2014" s="2" t="inlineStr">
        <is>
          <t>2026-04-09</t>
        </is>
      </c>
      <c r="D2014" s="2" t="n">
        <v>14.95</v>
      </c>
      <c r="E2014" s="2" t="n">
        <v>15.158</v>
      </c>
      <c r="F2014" s="2" t="n">
        <v>15.81816666666667</v>
      </c>
      <c r="G2014" s="2" t="n">
        <v>14.053</v>
      </c>
      <c r="H2014" s="2" t="n">
        <v>-0.02326180810619238</v>
      </c>
      <c r="I2014" s="2" t="n">
        <v>0.02544460531149384</v>
      </c>
      <c r="J2014" s="2" t="n">
        <v>-0.008620689655172487</v>
      </c>
      <c r="K2014" s="2" t="n">
        <v>-0.09063260340632617</v>
      </c>
      <c r="L2014" s="2" t="n">
        <v>0.01769911504424782</v>
      </c>
      <c r="M2014" s="2" t="n">
        <v>42331248.8</v>
      </c>
      <c r="N2014" s="2" t="n">
        <v>80471838</v>
      </c>
      <c r="O2014" s="2" t="n">
        <v>0.5260380507277589</v>
      </c>
      <c r="P2014" s="2" t="n">
        <v>0.02120085320479922</v>
      </c>
      <c r="Q2014" s="2" t="n">
        <v>0.03936011025168536</v>
      </c>
      <c r="R2014" s="2" t="n">
        <v>17.06</v>
      </c>
      <c r="S2014" s="2" t="n">
        <v>17.93</v>
      </c>
      <c r="T2014" s="2" t="b">
        <v>0</v>
      </c>
      <c r="U2014" s="2" t="b">
        <v>0</v>
      </c>
      <c r="V2014" s="2" t="n">
        <v>-0.166201896263246</v>
      </c>
      <c r="W2014" s="2" t="n">
        <v>-0.1434573829531813</v>
      </c>
      <c r="X2014" s="2" t="n">
        <v>0.9241256236186861</v>
      </c>
      <c r="Y2014" s="2" t="n">
        <v>0</v>
      </c>
      <c r="Z2014" s="2" t="b">
        <v>0</v>
      </c>
      <c r="AA2014" s="2" t="n">
        <v>-0.02939145872374005</v>
      </c>
      <c r="AB2014" s="2" t="n">
        <v>-0.04685542428717016</v>
      </c>
      <c r="AC2014" s="2" t="n">
        <v>0.3671562082777036</v>
      </c>
      <c r="AD2014" s="2" t="n">
        <v>0.6548731642189586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  <c r="AL2014" s="2" t="n">
        <v>29</v>
      </c>
      <c r="AM2014" s="2" t="inlineStr">
        <is>
          <t>跌破MA60剔除</t>
        </is>
      </c>
    </row>
    <row r="2015">
      <c r="A2015" s="2" t="inlineStr">
        <is>
          <t>002064</t>
        </is>
      </c>
      <c r="B2015" s="2" t="inlineStr">
        <is>
          <t>华峰化学</t>
        </is>
      </c>
      <c r="C2015" s="2" t="inlineStr">
        <is>
          <t>2026-04-09</t>
        </is>
      </c>
      <c r="D2015" s="2" t="n">
        <v>10.97</v>
      </c>
      <c r="E2015" s="2" t="n">
        <v>10.257</v>
      </c>
      <c r="F2015" s="2" t="n">
        <v>11.50616666666667</v>
      </c>
      <c r="G2015" s="2" t="n">
        <v>10.47125</v>
      </c>
      <c r="H2015" s="2" t="n">
        <v>-0.02351485148514854</v>
      </c>
      <c r="I2015" s="2" t="n">
        <v>-0.004943787835111069</v>
      </c>
      <c r="J2015" s="2" t="n">
        <v>0.1148373983739839</v>
      </c>
      <c r="K2015" s="2" t="n">
        <v>-0.05836909871244633</v>
      </c>
      <c r="L2015" s="2" t="n">
        <v>-0.02315227070347281</v>
      </c>
      <c r="M2015" s="2" t="n">
        <v>427854776</v>
      </c>
      <c r="N2015" s="2" t="n">
        <v>489131952.5</v>
      </c>
      <c r="O2015" s="2" t="n">
        <v>0.8747226056551682</v>
      </c>
      <c r="P2015" s="2" t="n">
        <v>0.008014405363451859</v>
      </c>
      <c r="Q2015" s="2" t="n">
        <v>0.009452391219132515</v>
      </c>
      <c r="R2015" s="2" t="n">
        <v>11.88</v>
      </c>
      <c r="S2015" s="2" t="n">
        <v>13.84</v>
      </c>
      <c r="T2015" s="2" t="b">
        <v>0</v>
      </c>
      <c r="U2015" s="2" t="b">
        <v>0</v>
      </c>
      <c r="V2015" s="2" t="n">
        <v>-0.2073699421965317</v>
      </c>
      <c r="W2015" s="2" t="n">
        <v>-0.1440291704649043</v>
      </c>
      <c r="X2015" s="2" t="n">
        <v>0.9804709933201541</v>
      </c>
      <c r="Y2015" s="2" t="n">
        <v>0</v>
      </c>
      <c r="Z2015" s="2" t="b">
        <v>0</v>
      </c>
      <c r="AA2015" s="2" t="n">
        <v>-0.02939145872374005</v>
      </c>
      <c r="AB2015" s="2" t="n">
        <v>-0.04685542428717016</v>
      </c>
      <c r="AC2015" s="2" t="n">
        <v>0.5991321762349799</v>
      </c>
      <c r="AD2015" s="2" t="n">
        <v>0.5560747663551402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  <c r="AL2015" s="2" t="n">
        <v>29</v>
      </c>
      <c r="AM2015" s="2" t="inlineStr">
        <is>
          <t>跌破MA60剔除</t>
        </is>
      </c>
    </row>
    <row r="2016">
      <c r="A2016" s="2" t="inlineStr">
        <is>
          <t>002158</t>
        </is>
      </c>
      <c r="B2016" s="2" t="inlineStr">
        <is>
          <t>汉钟精机</t>
        </is>
      </c>
      <c r="C2016" s="2" t="inlineStr">
        <is>
          <t>2026-04-09</t>
        </is>
      </c>
      <c r="D2016" s="2" t="n">
        <v>23.11</v>
      </c>
      <c r="E2016" s="2" t="n">
        <v>22.631</v>
      </c>
      <c r="F2016" s="2" t="n">
        <v>24.53</v>
      </c>
      <c r="G2016" s="2" t="n">
        <v>24.16725</v>
      </c>
      <c r="H2016" s="2" t="n">
        <v>-0.02068458176468047</v>
      </c>
      <c r="I2016" s="2" t="n">
        <v>-0.01760803107770736</v>
      </c>
      <c r="J2016" s="2" t="n">
        <v>0.01404124616059677</v>
      </c>
      <c r="K2016" s="2" t="n">
        <v>-0.03868552412645587</v>
      </c>
      <c r="L2016" s="2" t="n">
        <v>-0.07781324820430968</v>
      </c>
      <c r="M2016" s="2" t="n">
        <v>96471830.40000001</v>
      </c>
      <c r="N2016" s="2" t="n">
        <v>106305045.95</v>
      </c>
      <c r="O2016" s="2" t="n">
        <v>0.907500011291797</v>
      </c>
      <c r="P2016" s="2" t="n">
        <v>0.007976320506763699</v>
      </c>
      <c r="Q2016" s="2" t="n">
        <v>0.008616768121999985</v>
      </c>
      <c r="R2016" s="2" t="n">
        <v>24.34</v>
      </c>
      <c r="S2016" s="2" t="n">
        <v>27.85</v>
      </c>
      <c r="T2016" s="2" t="b">
        <v>0</v>
      </c>
      <c r="U2016" s="2" t="b">
        <v>0</v>
      </c>
      <c r="V2016" s="2" t="n">
        <v>-0.170197486535009</v>
      </c>
      <c r="W2016" s="2" t="n">
        <v>-0.1043405676126878</v>
      </c>
      <c r="X2016" s="2" t="n">
        <v>1.094385090561577</v>
      </c>
      <c r="Y2016" s="2" t="n">
        <v>0</v>
      </c>
      <c r="Z2016" s="2" t="b">
        <v>0</v>
      </c>
      <c r="AA2016" s="2" t="n">
        <v>-0.02939145872374005</v>
      </c>
      <c r="AB2016" s="2" t="n">
        <v>-0.04685542428717016</v>
      </c>
      <c r="AC2016" s="2" t="n">
        <v>0.6992656875834445</v>
      </c>
      <c r="AD2016" s="2" t="n">
        <v>0.3775033377837116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1</v>
      </c>
      <c r="AK2016" s="2" t="b">
        <v>0</v>
      </c>
      <c r="AL2016" s="2" t="n">
        <v>29</v>
      </c>
      <c r="AM2016" s="2" t="inlineStr">
        <is>
          <t>跌破MA60剔除</t>
        </is>
      </c>
    </row>
    <row r="2017">
      <c r="A2017" s="2" t="inlineStr">
        <is>
          <t>002239</t>
        </is>
      </c>
      <c r="B2017" s="2" t="inlineStr">
        <is>
          <t>奥特佳</t>
        </is>
      </c>
      <c r="C2017" s="2" t="inlineStr">
        <is>
          <t>2026-04-09</t>
        </is>
      </c>
      <c r="D2017" s="2" t="n">
        <v>3.02</v>
      </c>
      <c r="E2017" s="2" t="n">
        <v>3.049</v>
      </c>
      <c r="F2017" s="2" t="n">
        <v>3.136666666666666</v>
      </c>
      <c r="G2017" s="2" t="n">
        <v>3.111083333333333</v>
      </c>
      <c r="H2017" s="2" t="n">
        <v>-0.01565778853914457</v>
      </c>
      <c r="I2017" s="2" t="n">
        <v>0.001489995742869343</v>
      </c>
      <c r="J2017" s="2" t="n">
        <v>-0.003300330033003229</v>
      </c>
      <c r="K2017" s="2" t="n">
        <v>-0.06790123456790131</v>
      </c>
      <c r="L2017" s="2" t="n">
        <v>-0.01628664495113996</v>
      </c>
      <c r="M2017" s="2" t="n">
        <v>171468687.8</v>
      </c>
      <c r="N2017" s="2" t="n">
        <v>217922629.25</v>
      </c>
      <c r="O2017" s="2" t="n">
        <v>0.7868328699507925</v>
      </c>
      <c r="P2017" s="2" t="n">
        <v>0.01751405204615426</v>
      </c>
      <c r="Q2017" s="2" t="n">
        <v>0.02186617845735492</v>
      </c>
      <c r="R2017" s="2" t="n">
        <v>3.27</v>
      </c>
      <c r="S2017" s="2" t="n">
        <v>3.46</v>
      </c>
      <c r="T2017" s="2" t="b">
        <v>0</v>
      </c>
      <c r="U2017" s="2" t="b">
        <v>0</v>
      </c>
      <c r="V2017" s="2" t="n">
        <v>-0.1271676300578034</v>
      </c>
      <c r="W2017" s="2" t="n">
        <v>-0.1207430340557276</v>
      </c>
      <c r="X2017" s="2" t="n">
        <v>0.5163693712737549</v>
      </c>
      <c r="Y2017" s="2" t="n">
        <v>0</v>
      </c>
      <c r="Z2017" s="2" t="b">
        <v>0</v>
      </c>
      <c r="AA2017" s="2" t="n">
        <v>-0.02939145872374005</v>
      </c>
      <c r="AB2017" s="2" t="n">
        <v>-0.04685542428717016</v>
      </c>
      <c r="AC2017" s="2" t="n">
        <v>0.5358811748998665</v>
      </c>
      <c r="AD2017" s="2" t="n">
        <v>0.5757676902536716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  <c r="AL2017" s="2" t="n">
        <v>29</v>
      </c>
      <c r="AM2017" s="2" t="inlineStr">
        <is>
          <t>跌破MA60剔除</t>
        </is>
      </c>
    </row>
    <row r="2018">
      <c r="A2018" s="2" t="inlineStr">
        <is>
          <t>002279</t>
        </is>
      </c>
      <c r="B2018" s="2" t="inlineStr">
        <is>
          <t>久其软件</t>
        </is>
      </c>
      <c r="C2018" s="2" t="inlineStr">
        <is>
          <t>2026-04-09</t>
        </is>
      </c>
      <c r="D2018" s="2" t="n">
        <v>8.210000000000001</v>
      </c>
      <c r="E2018" s="2" t="n">
        <v>8.3025</v>
      </c>
      <c r="F2018" s="2" t="n">
        <v>9.084666666666667</v>
      </c>
      <c r="G2018" s="2" t="n">
        <v>8.53275</v>
      </c>
      <c r="H2018" s="2" t="n">
        <v>-0.02392428873736185</v>
      </c>
      <c r="I2018" s="2" t="n">
        <v>0.005330234788542887</v>
      </c>
      <c r="J2018" s="2" t="n">
        <v>-0.006053268765133013</v>
      </c>
      <c r="K2018" s="2" t="n">
        <v>-0.07752808988764037</v>
      </c>
      <c r="L2018" s="2" t="n">
        <v>-0.009650180940892428</v>
      </c>
      <c r="M2018" s="2" t="n">
        <v>168930491.6</v>
      </c>
      <c r="N2018" s="2" t="n">
        <v>214058737.85</v>
      </c>
      <c r="O2018" s="2" t="n">
        <v>0.7891782101339714</v>
      </c>
      <c r="P2018" s="2" t="n">
        <v>0.02633998228224636</v>
      </c>
      <c r="Q2018" s="2" t="n">
        <v>0.03236884268462985</v>
      </c>
      <c r="R2018" s="2" t="n">
        <v>9.06</v>
      </c>
      <c r="S2018" s="2" t="n">
        <v>11.31</v>
      </c>
      <c r="T2018" s="2" t="b">
        <v>0</v>
      </c>
      <c r="U2018" s="2" t="b">
        <v>0</v>
      </c>
      <c r="V2018" s="2" t="n">
        <v>-0.2740937223695844</v>
      </c>
      <c r="W2018" s="2" t="n">
        <v>-0.1213151927437642</v>
      </c>
      <c r="X2018" s="2" t="n">
        <v>0.6799053380552217</v>
      </c>
      <c r="Y2018" s="2" t="n">
        <v>0</v>
      </c>
      <c r="Z2018" s="2" t="b">
        <v>0</v>
      </c>
      <c r="AA2018" s="2" t="n">
        <v>-0.02939145872374005</v>
      </c>
      <c r="AB2018" s="2" t="n">
        <v>-0.04685542428717016</v>
      </c>
      <c r="AC2018" s="2" t="n">
        <v>0.4666221628838451</v>
      </c>
      <c r="AD2018" s="2" t="n">
        <v>0.5957943925233645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29</v>
      </c>
      <c r="AM2018" s="2" t="inlineStr">
        <is>
          <t>跌破MA60剔除</t>
        </is>
      </c>
    </row>
    <row r="2019">
      <c r="A2019" s="2" t="inlineStr">
        <is>
          <t>002291</t>
        </is>
      </c>
      <c r="B2019" s="2" t="inlineStr">
        <is>
          <t>遥望科技</t>
        </is>
      </c>
      <c r="C2019" s="2" t="inlineStr">
        <is>
          <t>2026-04-09</t>
        </is>
      </c>
      <c r="D2019" s="2" t="n">
        <v>6.45</v>
      </c>
      <c r="E2019" s="2" t="n">
        <v>6.5455</v>
      </c>
      <c r="F2019" s="2" t="n">
        <v>7.234666666666667</v>
      </c>
      <c r="G2019" s="2" t="n">
        <v>7.042166666666668</v>
      </c>
      <c r="H2019" s="2" t="n">
        <v>-0.02349694166790994</v>
      </c>
      <c r="I2019" s="2" t="n">
        <v>0.001176280646723704</v>
      </c>
      <c r="J2019" s="2" t="n">
        <v>-0.007692307692307665</v>
      </c>
      <c r="K2019" s="2" t="n">
        <v>-0.07460545193687229</v>
      </c>
      <c r="L2019" s="2" t="n">
        <v>-0.03298350824587704</v>
      </c>
      <c r="M2019" s="2" t="n">
        <v>177937015.8</v>
      </c>
      <c r="N2019" s="2" t="n">
        <v>185285382.95</v>
      </c>
      <c r="O2019" s="2" t="n">
        <v>0.960340275994772</v>
      </c>
      <c r="P2019" s="2" t="n">
        <v>0.03197304480630274</v>
      </c>
      <c r="Q2019" s="2" t="n">
        <v>0.03255473632701988</v>
      </c>
      <c r="R2019" s="2" t="n">
        <v>6.98</v>
      </c>
      <c r="S2019" s="2" t="n">
        <v>9.039999999999999</v>
      </c>
      <c r="T2019" s="2" t="b">
        <v>0</v>
      </c>
      <c r="U2019" s="2" t="b">
        <v>0</v>
      </c>
      <c r="V2019" s="2" t="n">
        <v>-0.2865044247787609</v>
      </c>
      <c r="W2019" s="2" t="n">
        <v>-0.1206896551724138</v>
      </c>
      <c r="X2019" s="2" t="n">
        <v>0.8651532158795106</v>
      </c>
      <c r="Y2019" s="2" t="n">
        <v>0</v>
      </c>
      <c r="Z2019" s="2" t="b">
        <v>0</v>
      </c>
      <c r="AA2019" s="2" t="n">
        <v>-0.02939145872374005</v>
      </c>
      <c r="AB2019" s="2" t="n">
        <v>-0.04685542428717016</v>
      </c>
      <c r="AC2019" s="2" t="n">
        <v>0.4876502002670227</v>
      </c>
      <c r="AD2019" s="2" t="n">
        <v>0.5226969292389854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29</v>
      </c>
      <c r="AM2019" s="2" t="inlineStr">
        <is>
          <t>跌破MA60剔除</t>
        </is>
      </c>
    </row>
    <row r="2020">
      <c r="A2020" s="2" t="inlineStr">
        <is>
          <t>002457</t>
        </is>
      </c>
      <c r="B2020" s="2" t="inlineStr">
        <is>
          <t>青龙管业</t>
        </is>
      </c>
      <c r="C2020" s="2" t="inlineStr">
        <is>
          <t>2026-04-09</t>
        </is>
      </c>
      <c r="D2020" s="2" t="n">
        <v>10.77</v>
      </c>
      <c r="E2020" s="2" t="n">
        <v>11.1305</v>
      </c>
      <c r="F2020" s="2" t="n">
        <v>11.98116666666667</v>
      </c>
      <c r="G2020" s="2" t="n">
        <v>11.55075</v>
      </c>
      <c r="H2020" s="2" t="n">
        <v>-0.05585715497497656</v>
      </c>
      <c r="I2020" s="2" t="n">
        <v>0.0014348601359635</v>
      </c>
      <c r="J2020" s="2" t="n">
        <v>-0.02001819836214747</v>
      </c>
      <c r="K2020" s="2" t="n">
        <v>-0.1566170712607674</v>
      </c>
      <c r="L2020" s="2" t="n">
        <v>-0.01101928374655659</v>
      </c>
      <c r="M2020" s="2" t="n">
        <v>74403290.40000001</v>
      </c>
      <c r="N2020" s="2" t="n">
        <v>144632552.65</v>
      </c>
      <c r="O2020" s="2" t="n">
        <v>0.5144297672741103</v>
      </c>
      <c r="P2020" s="2" t="n">
        <v>0.02073433901555992</v>
      </c>
      <c r="Q2020" s="2" t="n">
        <v>0.0376852631435267</v>
      </c>
      <c r="R2020" s="2" t="n">
        <v>12.78</v>
      </c>
      <c r="S2020" s="2" t="n">
        <v>14.91</v>
      </c>
      <c r="T2020" s="2" t="b">
        <v>0</v>
      </c>
      <c r="U2020" s="2" t="b">
        <v>0</v>
      </c>
      <c r="V2020" s="2" t="n">
        <v>-0.2776659959758552</v>
      </c>
      <c r="W2020" s="2" t="n">
        <v>-0.1434460016488046</v>
      </c>
      <c r="X2020" s="2" t="n">
        <v>0.9028672617650607</v>
      </c>
      <c r="Y2020" s="2" t="n">
        <v>0</v>
      </c>
      <c r="Z2020" s="2" t="b">
        <v>0</v>
      </c>
      <c r="AA2020" s="2" t="n">
        <v>-0.02939145872374005</v>
      </c>
      <c r="AB2020" s="2" t="n">
        <v>-0.04685542428717016</v>
      </c>
      <c r="AC2020" s="2" t="n">
        <v>0.09045393858477971</v>
      </c>
      <c r="AD2020" s="2" t="n">
        <v>0.5907877169559412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29</v>
      </c>
      <c r="AM2020" s="2" t="inlineStr">
        <is>
          <t>跌破MA60剔除</t>
        </is>
      </c>
    </row>
    <row r="2021">
      <c r="A2021" s="2" t="inlineStr">
        <is>
          <t>002556</t>
        </is>
      </c>
      <c r="B2021" s="2" t="inlineStr">
        <is>
          <t>辉隆股份</t>
        </is>
      </c>
      <c r="C2021" s="2" t="inlineStr">
        <is>
          <t>2026-04-09</t>
        </is>
      </c>
      <c r="D2021" s="2" t="n">
        <v>5.96</v>
      </c>
      <c r="E2021" s="2" t="n">
        <v>6.132</v>
      </c>
      <c r="F2021" s="2" t="n">
        <v>6.241166666666667</v>
      </c>
      <c r="G2021" s="2" t="n">
        <v>5.9875</v>
      </c>
      <c r="H2021" s="2" t="n">
        <v>-0.0332650165536813</v>
      </c>
      <c r="I2021" s="2" t="n">
        <v>0.001872809481766824</v>
      </c>
      <c r="J2021" s="2" t="n">
        <v>0.01360544217687076</v>
      </c>
      <c r="K2021" s="2" t="n">
        <v>-0.1248164464023495</v>
      </c>
      <c r="L2021" s="2" t="n">
        <v>-0.001675041876046834</v>
      </c>
      <c r="M2021" s="2" t="n">
        <v>110171570.6</v>
      </c>
      <c r="N2021" s="2" t="n">
        <v>153128812.2</v>
      </c>
      <c r="O2021" s="2" t="n">
        <v>0.7194698960774673</v>
      </c>
      <c r="P2021" s="2" t="n">
        <v>0.0193717816947826</v>
      </c>
      <c r="Q2021" s="2" t="n">
        <v>0.02563486772286211</v>
      </c>
      <c r="R2021" s="2" t="n">
        <v>6.99</v>
      </c>
      <c r="S2021" s="2" t="n">
        <v>7.15</v>
      </c>
      <c r="T2021" s="2" t="b">
        <v>0</v>
      </c>
      <c r="U2021" s="2" t="b">
        <v>0</v>
      </c>
      <c r="V2021" s="2" t="n">
        <v>-0.1664335664335664</v>
      </c>
      <c r="W2021" s="2" t="n">
        <v>-0.1871345029239766</v>
      </c>
      <c r="X2021" s="2" t="n">
        <v>1.075497143212163</v>
      </c>
      <c r="Y2021" s="2" t="n">
        <v>0</v>
      </c>
      <c r="Z2021" s="2" t="b">
        <v>0</v>
      </c>
      <c r="AA2021" s="2" t="n">
        <v>-0.02939145872374005</v>
      </c>
      <c r="AB2021" s="2" t="n">
        <v>-0.04685542428717016</v>
      </c>
      <c r="AC2021" s="2" t="n">
        <v>0.1859145527369827</v>
      </c>
      <c r="AD2021" s="2" t="n">
        <v>0.6128170894526035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29</v>
      </c>
      <c r="AM2021" s="2" t="inlineStr">
        <is>
          <t>跌破MA60剔除</t>
        </is>
      </c>
    </row>
    <row r="2022">
      <c r="A2022" s="2" t="inlineStr">
        <is>
          <t>002759</t>
        </is>
      </c>
      <c r="B2022" s="2" t="inlineStr">
        <is>
          <t>天际股份</t>
        </is>
      </c>
      <c r="C2022" s="2" t="inlineStr">
        <is>
          <t>2026-04-09</t>
        </is>
      </c>
      <c r="D2022" s="2" t="n">
        <v>34.65</v>
      </c>
      <c r="E2022" s="2" t="n">
        <v>34.846</v>
      </c>
      <c r="F2022" s="2" t="n">
        <v>38.22983333333333</v>
      </c>
      <c r="G2022" s="2" t="n">
        <v>37.13016666666667</v>
      </c>
      <c r="H2022" s="2" t="n">
        <v>0.0004306508569951184</v>
      </c>
      <c r="I2022" s="2" t="n">
        <v>-0.04203088000066835</v>
      </c>
      <c r="J2022" s="2" t="n">
        <v>0.04304635761589393</v>
      </c>
      <c r="K2022" s="2" t="n">
        <v>-0.05791190864600337</v>
      </c>
      <c r="L2022" s="2" t="n">
        <v>-0.3239024390243903</v>
      </c>
      <c r="M2022" s="2" t="n">
        <v>1755351312.6</v>
      </c>
      <c r="N2022" s="2" t="n">
        <v>1827863396.85</v>
      </c>
      <c r="O2022" s="2" t="n">
        <v>0.9603295933520186</v>
      </c>
      <c r="P2022" s="2" t="n">
        <v>0.09915718850792705</v>
      </c>
      <c r="Q2022" s="2" t="n">
        <v>0.1033673669747095</v>
      </c>
      <c r="R2022" s="2" t="n">
        <v>38.82</v>
      </c>
      <c r="S2022" s="2" t="n">
        <v>51.9</v>
      </c>
      <c r="T2022" s="2" t="b">
        <v>0</v>
      </c>
      <c r="U2022" s="2" t="b">
        <v>0</v>
      </c>
      <c r="V2022" s="2" t="n">
        <v>-0.3323699421965318</v>
      </c>
      <c r="W2022" s="2" t="n">
        <v>-0.1664918720503409</v>
      </c>
      <c r="X2022" s="2" t="n">
        <v>1.781303057627403</v>
      </c>
      <c r="Y2022" s="2" t="n">
        <v>0</v>
      </c>
      <c r="Z2022" s="2" t="b">
        <v>0</v>
      </c>
      <c r="AA2022" s="2" t="n">
        <v>-0.02939145872374005</v>
      </c>
      <c r="AB2022" s="2" t="n">
        <v>-0.04685542428717016</v>
      </c>
      <c r="AC2022" s="2" t="n">
        <v>0.6038050734312417</v>
      </c>
      <c r="AD2022" s="2" t="n">
        <v>0.005674232309746329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29</v>
      </c>
      <c r="AM2022" s="2" t="inlineStr">
        <is>
          <t>跌破MA60剔除</t>
        </is>
      </c>
    </row>
    <row r="2023">
      <c r="A2023" s="2" t="inlineStr">
        <is>
          <t>002787</t>
        </is>
      </c>
      <c r="B2023" s="2" t="inlineStr">
        <is>
          <t>华源控股</t>
        </is>
      </c>
      <c r="C2023" s="2" t="inlineStr">
        <is>
          <t>2026-04-09</t>
        </is>
      </c>
      <c r="D2023" s="2" t="n">
        <v>12.53</v>
      </c>
      <c r="E2023" s="2" t="n">
        <v>12.2405</v>
      </c>
      <c r="F2023" s="2" t="n">
        <v>12.769</v>
      </c>
      <c r="G2023" s="2" t="n">
        <v>11.956</v>
      </c>
      <c r="H2023" s="2" t="n">
        <v>-0.02431150611773158</v>
      </c>
      <c r="I2023" s="2" t="n">
        <v>-0.002642644206360623</v>
      </c>
      <c r="J2023" s="2" t="n">
        <v>0.02873563218390807</v>
      </c>
      <c r="K2023" s="2" t="n">
        <v>-0.06212574850299402</v>
      </c>
      <c r="L2023" s="2" t="n">
        <v>0.008045052292839916</v>
      </c>
      <c r="M2023" s="2" t="n">
        <v>88080948.40000001</v>
      </c>
      <c r="N2023" s="2" t="n">
        <v>110725797.7</v>
      </c>
      <c r="O2023" s="2" t="n">
        <v>0.7954871423789255</v>
      </c>
      <c r="P2023" s="2" t="n">
        <v>0.0291295187723625</v>
      </c>
      <c r="Q2023" s="2" t="n">
        <v>0.03585488185658717</v>
      </c>
      <c r="R2023" s="2" t="n">
        <v>13.58</v>
      </c>
      <c r="S2023" s="2" t="n">
        <v>14.5</v>
      </c>
      <c r="T2023" s="2" t="b">
        <v>0</v>
      </c>
      <c r="U2023" s="2" t="b">
        <v>0</v>
      </c>
      <c r="V2023" s="2" t="n">
        <v>-0.1358620689655173</v>
      </c>
      <c r="W2023" s="2" t="n">
        <v>-0.1394268009295121</v>
      </c>
      <c r="X2023" s="2" t="n">
        <v>0.7347124715914287</v>
      </c>
      <c r="Y2023" s="2" t="n">
        <v>0</v>
      </c>
      <c r="Z2023" s="2" t="b">
        <v>0</v>
      </c>
      <c r="AA2023" s="2" t="n">
        <v>-0.02939145872374005</v>
      </c>
      <c r="AB2023" s="2" t="n">
        <v>-0.04685542428717016</v>
      </c>
      <c r="AC2023" s="2" t="n">
        <v>0.5747663551401869</v>
      </c>
      <c r="AD2023" s="2" t="n">
        <v>0.6338451268357811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1</v>
      </c>
      <c r="AK2023" s="2" t="b">
        <v>0</v>
      </c>
      <c r="AL2023" s="2" t="n">
        <v>29</v>
      </c>
      <c r="AM2023" s="2" t="inlineStr">
        <is>
          <t>跌破MA60剔除</t>
        </is>
      </c>
    </row>
    <row r="2024">
      <c r="A2024" s="2" t="inlineStr">
        <is>
          <t>002992</t>
        </is>
      </c>
      <c r="B2024" s="2" t="inlineStr">
        <is>
          <t>宝明科技</t>
        </is>
      </c>
      <c r="C2024" s="2" t="inlineStr">
        <is>
          <t>2026-04-09</t>
        </is>
      </c>
      <c r="D2024" s="2" t="n">
        <v>50.02</v>
      </c>
      <c r="E2024" s="2" t="n">
        <v>51.119</v>
      </c>
      <c r="F2024" s="2" t="n">
        <v>52.21366666666667</v>
      </c>
      <c r="G2024" s="2" t="n">
        <v>51.67183333333333</v>
      </c>
      <c r="H2024" s="2" t="n">
        <v>-0.01945965645889891</v>
      </c>
      <c r="I2024" s="2" t="n">
        <v>0.001163244044765754</v>
      </c>
      <c r="J2024" s="2" t="n">
        <v>-0.009308774014656351</v>
      </c>
      <c r="K2024" s="2" t="n">
        <v>-0.09236073307929593</v>
      </c>
      <c r="L2024" s="2" t="n">
        <v>0.02710472279260778</v>
      </c>
      <c r="M2024" s="2" t="n">
        <v>88010014.40000001</v>
      </c>
      <c r="N2024" s="2" t="n">
        <v>98056733.40000001</v>
      </c>
      <c r="O2024" s="2" t="n">
        <v>0.8975417735055816</v>
      </c>
      <c r="P2024" s="2" t="n">
        <v>0.0113192616599053</v>
      </c>
      <c r="Q2024" s="2" t="n">
        <v>0.01214675815937952</v>
      </c>
      <c r="R2024" s="2" t="n">
        <v>56.8</v>
      </c>
      <c r="S2024" s="2" t="n">
        <v>58.2</v>
      </c>
      <c r="T2024" s="2" t="b">
        <v>0</v>
      </c>
      <c r="U2024" s="2" t="b">
        <v>0</v>
      </c>
      <c r="V2024" s="2" t="n">
        <v>-0.1405498281786941</v>
      </c>
      <c r="W2024" s="2" t="n">
        <v>-0.1354931090030428</v>
      </c>
      <c r="X2024" s="2" t="n">
        <v>0.6300233080069736</v>
      </c>
      <c r="Y2024" s="2" t="n">
        <v>0</v>
      </c>
      <c r="Z2024" s="2" t="b">
        <v>0</v>
      </c>
      <c r="AA2024" s="2" t="n">
        <v>-0.02939145872374005</v>
      </c>
      <c r="AB2024" s="2" t="n">
        <v>-0.04685542428717016</v>
      </c>
      <c r="AC2024" s="2" t="n">
        <v>0.3571428571428572</v>
      </c>
      <c r="AD2024" s="2" t="n">
        <v>0.6728971962616822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29</v>
      </c>
      <c r="AM2024" s="2" t="inlineStr">
        <is>
          <t>跌破MA60剔除</t>
        </is>
      </c>
    </row>
    <row r="2025">
      <c r="A2025" s="2" t="inlineStr">
        <is>
          <t>600170</t>
        </is>
      </c>
      <c r="B2025" s="2" t="inlineStr">
        <is>
          <t>上海建工</t>
        </is>
      </c>
      <c r="C2025" s="2" t="inlineStr">
        <is>
          <t>2026-04-09</t>
        </is>
      </c>
      <c r="D2025" s="2" t="n">
        <v>2.74</v>
      </c>
      <c r="E2025" s="2" t="n">
        <v>2.806</v>
      </c>
      <c r="F2025" s="2" t="n">
        <v>2.889333333333333</v>
      </c>
      <c r="G2025" s="2" t="n">
        <v>2.846833333333334</v>
      </c>
      <c r="H2025" s="2" t="n">
        <v>-0.01681850035038546</v>
      </c>
      <c r="I2025" s="2" t="n">
        <v>0.003414944724199787</v>
      </c>
      <c r="J2025" s="2" t="n">
        <v>-0.03180212014134276</v>
      </c>
      <c r="K2025" s="2" t="n">
        <v>-0.08666666666666656</v>
      </c>
      <c r="L2025" s="2" t="n">
        <v>0.00366300366300365</v>
      </c>
      <c r="M2025" s="2" t="n">
        <v>419482178.4</v>
      </c>
      <c r="N2025" s="2" t="n">
        <v>588724354.2</v>
      </c>
      <c r="O2025" s="2" t="n">
        <v>0.7125273065525237</v>
      </c>
      <c r="P2025" s="2" t="n">
        <v>0.01728132940623277</v>
      </c>
      <c r="Q2025" s="2" t="n">
        <v>0.02326260752438426</v>
      </c>
      <c r="R2025" s="2" t="n">
        <v>3.07</v>
      </c>
      <c r="S2025" s="2" t="n">
        <v>3.26</v>
      </c>
      <c r="T2025" s="2" t="b">
        <v>0</v>
      </c>
      <c r="U2025" s="2" t="b">
        <v>0</v>
      </c>
      <c r="V2025" s="2" t="n">
        <v>-0.1595092024539876</v>
      </c>
      <c r="W2025" s="2" t="n">
        <v>-0.1217105263157895</v>
      </c>
      <c r="X2025" s="2" t="n">
        <v>0.5707053157804617</v>
      </c>
      <c r="Y2025" s="2" t="n">
        <v>0</v>
      </c>
      <c r="Z2025" s="2" t="b">
        <v>0</v>
      </c>
      <c r="AA2025" s="2" t="n">
        <v>-0.02939145872374005</v>
      </c>
      <c r="AB2025" s="2" t="n">
        <v>-0.04685542428717016</v>
      </c>
      <c r="AC2025" s="2" t="n">
        <v>0.397196261682243</v>
      </c>
      <c r="AD2025" s="2" t="n">
        <v>0.6255006675567423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29</v>
      </c>
      <c r="AM2025" s="2" t="inlineStr">
        <is>
          <t>跌破MA60剔除</t>
        </is>
      </c>
    </row>
    <row r="2026">
      <c r="A2026" s="2" t="inlineStr">
        <is>
          <t>600293</t>
        </is>
      </c>
      <c r="B2026" s="2" t="inlineStr">
        <is>
          <t>三峡新材</t>
        </is>
      </c>
      <c r="C2026" s="2" t="inlineStr">
        <is>
          <t>2026-04-09</t>
        </is>
      </c>
      <c r="D2026" s="2" t="n">
        <v>3.2</v>
      </c>
      <c r="E2026" s="2" t="n">
        <v>3.317</v>
      </c>
      <c r="F2026" s="2" t="n">
        <v>3.442833333333333</v>
      </c>
      <c r="G2026" s="2" t="n">
        <v>3.328333333333333</v>
      </c>
      <c r="H2026" s="2" t="n">
        <v>-0.02912337187179859</v>
      </c>
      <c r="I2026" s="2" t="n">
        <v>0.001794374393792486</v>
      </c>
      <c r="J2026" s="2" t="n">
        <v>-0.03903903903903905</v>
      </c>
      <c r="K2026" s="2" t="n">
        <v>-0.1160220994475137</v>
      </c>
      <c r="L2026" s="2" t="n">
        <v>-0.03323262839879149</v>
      </c>
      <c r="M2026" s="2" t="n">
        <v>91031536</v>
      </c>
      <c r="N2026" s="2" t="n">
        <v>127864151.4</v>
      </c>
      <c r="O2026" s="2" t="n">
        <v>0.7119394685944789</v>
      </c>
      <c r="P2026" s="2" t="n">
        <v>0.02476756876139774</v>
      </c>
      <c r="Q2026" s="2" t="n">
        <v>0.03283646280380699</v>
      </c>
      <c r="R2026" s="2" t="n">
        <v>3.76</v>
      </c>
      <c r="S2026" s="2" t="n">
        <v>3.99</v>
      </c>
      <c r="T2026" s="2" t="b">
        <v>0</v>
      </c>
      <c r="U2026" s="2" t="b">
        <v>0</v>
      </c>
      <c r="V2026" s="2" t="n">
        <v>-0.1979949874686717</v>
      </c>
      <c r="W2026" s="2" t="n">
        <v>-0.1448467966573816</v>
      </c>
      <c r="X2026" s="2" t="n">
        <v>0.6280743103604809</v>
      </c>
      <c r="Y2026" s="2" t="n">
        <v>0</v>
      </c>
      <c r="Z2026" s="2" t="b">
        <v>0</v>
      </c>
      <c r="AA2026" s="2" t="n">
        <v>-0.02939145872374005</v>
      </c>
      <c r="AB2026" s="2" t="n">
        <v>-0.04685542428717016</v>
      </c>
      <c r="AC2026" s="2" t="n">
        <v>0.2192923898531375</v>
      </c>
      <c r="AD2026" s="2" t="n">
        <v>0.5220293724966623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29</v>
      </c>
      <c r="AM2026" s="2" t="inlineStr">
        <is>
          <t>跌破MA60剔除</t>
        </is>
      </c>
    </row>
    <row r="2027">
      <c r="A2027" s="2" t="inlineStr">
        <is>
          <t>600295</t>
        </is>
      </c>
      <c r="B2027" s="2" t="inlineStr">
        <is>
          <t>鄂尔多斯</t>
        </is>
      </c>
      <c r="C2027" s="2" t="inlineStr">
        <is>
          <t>2026-04-09</t>
        </is>
      </c>
      <c r="D2027" s="2" t="n">
        <v>14.05</v>
      </c>
      <c r="E2027" s="2" t="n">
        <v>14.418</v>
      </c>
      <c r="F2027" s="2" t="n">
        <v>14.73266666666667</v>
      </c>
      <c r="G2027" s="2" t="n">
        <v>12.71683333333333</v>
      </c>
      <c r="H2027" s="2" t="n">
        <v>-0.03059234855106574</v>
      </c>
      <c r="I2027" s="2" t="n">
        <v>0.03089320909186322</v>
      </c>
      <c r="J2027" s="2" t="n">
        <v>-0.0133426966292135</v>
      </c>
      <c r="K2027" s="2" t="n">
        <v>-0.1246105919003115</v>
      </c>
      <c r="L2027" s="2" t="n">
        <v>0.03460972017673059</v>
      </c>
      <c r="M2027" s="2" t="n">
        <v>104609731.4</v>
      </c>
      <c r="N2027" s="2" t="n">
        <v>139982656.25</v>
      </c>
      <c r="O2027" s="2" t="n">
        <v>0.7473049462154352</v>
      </c>
      <c r="P2027" s="2" t="n">
        <v>0.00353029541931308</v>
      </c>
      <c r="Q2027" s="2" t="n">
        <v>0.00460349671726714</v>
      </c>
      <c r="R2027" s="2" t="n">
        <v>16.51</v>
      </c>
      <c r="S2027" s="2" t="n">
        <v>17.15</v>
      </c>
      <c r="T2027" s="2" t="b">
        <v>0</v>
      </c>
      <c r="U2027" s="2" t="b">
        <v>0</v>
      </c>
      <c r="V2027" s="2" t="n">
        <v>-0.1807580174927113</v>
      </c>
      <c r="W2027" s="2" t="n">
        <v>-0.1284289276807979</v>
      </c>
      <c r="X2027" s="2" t="n">
        <v>0.4301215005484044</v>
      </c>
      <c r="Y2027" s="2" t="n">
        <v>0</v>
      </c>
      <c r="Z2027" s="2" t="b">
        <v>0</v>
      </c>
      <c r="AA2027" s="2" t="n">
        <v>-0.02939145872374005</v>
      </c>
      <c r="AB2027" s="2" t="n">
        <v>-0.04685542428717016</v>
      </c>
      <c r="AC2027" s="2" t="n">
        <v>0.1869158878504673</v>
      </c>
      <c r="AD2027" s="2" t="n">
        <v>0.684913217623498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29</v>
      </c>
      <c r="AM2027" s="2" t="inlineStr">
        <is>
          <t>跌破MA60剔除</t>
        </is>
      </c>
    </row>
    <row r="2028">
      <c r="A2028" s="2" t="inlineStr">
        <is>
          <t>600316</t>
        </is>
      </c>
      <c r="B2028" s="2" t="inlineStr">
        <is>
          <t>洪都航空</t>
        </is>
      </c>
      <c r="C2028" s="2" t="inlineStr">
        <is>
          <t>2026-04-09</t>
        </is>
      </c>
      <c r="D2028" s="2" t="n">
        <v>36.96</v>
      </c>
      <c r="E2028" s="2" t="n">
        <v>38.743</v>
      </c>
      <c r="F2028" s="2" t="n">
        <v>40.5605</v>
      </c>
      <c r="G2028" s="2" t="n">
        <v>36.99508333333334</v>
      </c>
      <c r="H2028" s="2" t="n">
        <v>-0.02479359645590007</v>
      </c>
      <c r="I2028" s="2" t="n">
        <v>0.02434558609978166</v>
      </c>
      <c r="J2028" s="2" t="n">
        <v>-0.1155778894472361</v>
      </c>
      <c r="K2028" s="2" t="n">
        <v>-0.1078928312816799</v>
      </c>
      <c r="L2028" s="2" t="n">
        <v>0.004074979625101838</v>
      </c>
      <c r="M2028" s="2" t="n">
        <v>328046756.2</v>
      </c>
      <c r="N2028" s="2" t="n">
        <v>412496635.85</v>
      </c>
      <c r="O2028" s="2" t="n">
        <v>0.7952713493626907</v>
      </c>
      <c r="P2028" s="2" t="n">
        <v>0.0120607354268686</v>
      </c>
      <c r="Q2028" s="2" t="n">
        <v>0.01467874268872691</v>
      </c>
      <c r="R2028" s="2" t="n">
        <v>42.18</v>
      </c>
      <c r="S2028" s="2" t="n">
        <v>47.66</v>
      </c>
      <c r="T2028" s="2" t="b">
        <v>0</v>
      </c>
      <c r="U2028" s="2" t="b">
        <v>0</v>
      </c>
      <c r="V2028" s="2" t="n">
        <v>-0.2245069240453209</v>
      </c>
      <c r="W2028" s="2" t="n">
        <v>-0.1155778894472361</v>
      </c>
      <c r="X2028" s="2" t="n">
        <v>0.7554214669679661</v>
      </c>
      <c r="Y2028" s="2" t="n">
        <v>0</v>
      </c>
      <c r="Z2028" s="2" t="b">
        <v>0</v>
      </c>
      <c r="AA2028" s="2" t="n">
        <v>-0.02939145872374005</v>
      </c>
      <c r="AB2028" s="2" t="n">
        <v>-0.04685542428717016</v>
      </c>
      <c r="AC2028" s="2" t="n">
        <v>0.2646862483311082</v>
      </c>
      <c r="AD2028" s="2" t="n">
        <v>0.6265020026702269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29</v>
      </c>
      <c r="AM2028" s="2" t="inlineStr">
        <is>
          <t>跌破MA60剔除</t>
        </is>
      </c>
    </row>
    <row r="2029">
      <c r="A2029" s="2" t="inlineStr">
        <is>
          <t>600377</t>
        </is>
      </c>
      <c r="B2029" s="2" t="inlineStr">
        <is>
          <t>宁沪高速</t>
        </is>
      </c>
      <c r="C2029" s="2" t="inlineStr">
        <is>
          <t>2026-04-09</t>
        </is>
      </c>
      <c r="D2029" s="2" t="n">
        <v>11.53</v>
      </c>
      <c r="E2029" s="2" t="n">
        <v>12.0785</v>
      </c>
      <c r="F2029" s="2" t="n">
        <v>12.00616666666667</v>
      </c>
      <c r="G2029" s="2" t="n">
        <v>12.4885</v>
      </c>
      <c r="H2029" s="2" t="n">
        <v>-0.009350010252203944</v>
      </c>
      <c r="I2029" s="2" t="n">
        <v>-0.002741053505918134</v>
      </c>
      <c r="J2029" s="2" t="n">
        <v>-0.05024711696869866</v>
      </c>
      <c r="K2029" s="2" t="n">
        <v>-0.05491803278688523</v>
      </c>
      <c r="L2029" s="2" t="n">
        <v>-0.03595317725752523</v>
      </c>
      <c r="M2029" s="2" t="n">
        <v>114541206.8</v>
      </c>
      <c r="N2029" s="2" t="n">
        <v>134603160.75</v>
      </c>
      <c r="O2029" s="2" t="n">
        <v>0.8509548079092935</v>
      </c>
      <c r="P2029" s="2" t="n">
        <v>0.002581269496344199</v>
      </c>
      <c r="Q2029" s="2" t="n">
        <v>0.002926755957583595</v>
      </c>
      <c r="R2029" s="2" t="n">
        <v>12.56</v>
      </c>
      <c r="S2029" s="2" t="n">
        <v>12.56</v>
      </c>
      <c r="T2029" s="2" t="b">
        <v>0</v>
      </c>
      <c r="U2029" s="2" t="b">
        <v>0</v>
      </c>
      <c r="V2029" s="2" t="n">
        <v>-0.08200636942675166</v>
      </c>
      <c r="W2029" s="2" t="n">
        <v>-0.07612179487179493</v>
      </c>
      <c r="X2029" s="2" t="n">
        <v>1.110940702480418</v>
      </c>
      <c r="Y2029" s="2" t="n">
        <v>0</v>
      </c>
      <c r="Z2029" s="2" t="b">
        <v>0</v>
      </c>
      <c r="AA2029" s="2" t="n">
        <v>-0.02939145872374005</v>
      </c>
      <c r="AB2029" s="2" t="n">
        <v>-0.04685542428717016</v>
      </c>
      <c r="AC2029" s="2" t="n">
        <v>0.6224966622162884</v>
      </c>
      <c r="AD2029" s="2" t="n">
        <v>0.5136849132176236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29</v>
      </c>
      <c r="AM2029" s="2" t="inlineStr">
        <is>
          <t>跌破MA60剔除</t>
        </is>
      </c>
    </row>
    <row r="2030">
      <c r="A2030" s="2" t="inlineStr">
        <is>
          <t>600449</t>
        </is>
      </c>
      <c r="B2030" s="2" t="inlineStr">
        <is>
          <t>宁夏建材</t>
        </is>
      </c>
      <c r="C2030" s="2" t="inlineStr">
        <is>
          <t>2026-04-09</t>
        </is>
      </c>
      <c r="D2030" s="2" t="n">
        <v>12.31</v>
      </c>
      <c r="E2030" s="2" t="n">
        <v>12.902</v>
      </c>
      <c r="F2030" s="2" t="n">
        <v>12.99416666666667</v>
      </c>
      <c r="G2030" s="2" t="n">
        <v>12.96958333333333</v>
      </c>
      <c r="H2030" s="2" t="n">
        <v>-0.02020048602673152</v>
      </c>
      <c r="I2030" s="2" t="n">
        <v>0.002829763971959443</v>
      </c>
      <c r="J2030" s="2" t="n">
        <v>-0.08543833580980686</v>
      </c>
      <c r="K2030" s="2" t="n">
        <v>-0.09750733137829914</v>
      </c>
      <c r="L2030" s="2" t="n">
        <v>-0.009654062751407788</v>
      </c>
      <c r="M2030" s="2" t="n">
        <v>62034527.6</v>
      </c>
      <c r="N2030" s="2" t="n">
        <v>98880416.55</v>
      </c>
      <c r="O2030" s="2" t="n">
        <v>0.6273691977079359</v>
      </c>
      <c r="P2030" s="2" t="n">
        <v>0.01039281185053753</v>
      </c>
      <c r="Q2030" s="2" t="n">
        <v>0.01569500574219749</v>
      </c>
      <c r="R2030" s="2" t="n">
        <v>13.92</v>
      </c>
      <c r="S2030" s="2" t="n">
        <v>13.92</v>
      </c>
      <c r="T2030" s="2" t="b">
        <v>0</v>
      </c>
      <c r="U2030" s="2" t="b">
        <v>0</v>
      </c>
      <c r="V2030" s="2" t="n">
        <v>-0.1156609195402298</v>
      </c>
      <c r="W2030" s="2" t="n">
        <v>-0.1151870873074101</v>
      </c>
      <c r="X2030" s="2" t="n">
        <v>0.5887415370526635</v>
      </c>
      <c r="Y2030" s="2" t="n">
        <v>0</v>
      </c>
      <c r="Z2030" s="2" t="b">
        <v>0</v>
      </c>
      <c r="AA2030" s="2" t="n">
        <v>-0.02939145872374005</v>
      </c>
      <c r="AB2030" s="2" t="n">
        <v>-0.04685542428717016</v>
      </c>
      <c r="AC2030" s="2" t="n">
        <v>0.3244325767690254</v>
      </c>
      <c r="AD2030" s="2" t="n">
        <v>0.595460614152203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29</v>
      </c>
      <c r="AM2030" s="2" t="inlineStr">
        <is>
          <t>跌破MA60剔除</t>
        </is>
      </c>
    </row>
    <row r="2031">
      <c r="A2031" s="2" t="inlineStr">
        <is>
          <t>600478</t>
        </is>
      </c>
      <c r="B2031" s="2" t="inlineStr">
        <is>
          <t>科力远</t>
        </is>
      </c>
      <c r="C2031" s="2" t="inlineStr">
        <is>
          <t>2026-04-09</t>
        </is>
      </c>
      <c r="D2031" s="2" t="n">
        <v>7.18</v>
      </c>
      <c r="E2031" s="2" t="n">
        <v>7.292999999999999</v>
      </c>
      <c r="F2031" s="2" t="n">
        <v>7.349666666666666</v>
      </c>
      <c r="G2031" s="2" t="n">
        <v>7.123</v>
      </c>
      <c r="H2031" s="2" t="n">
        <v>-0.02054794520547953</v>
      </c>
      <c r="I2031" s="2" t="n">
        <v>0.007816070938842623</v>
      </c>
      <c r="J2031" s="2" t="n">
        <v>0.001394700139470073</v>
      </c>
      <c r="K2031" s="2" t="n">
        <v>-0.08066581306017928</v>
      </c>
      <c r="L2031" s="2" t="n">
        <v>0.01555869872701554</v>
      </c>
      <c r="M2031" s="2" t="n">
        <v>284293919.6</v>
      </c>
      <c r="N2031" s="2" t="n">
        <v>370286439.65</v>
      </c>
      <c r="O2031" s="2" t="n">
        <v>0.7677675689898844</v>
      </c>
      <c r="P2031" s="2" t="n">
        <v>0.02392626156294316</v>
      </c>
      <c r="Q2031" s="2" t="n">
        <v>0.0303354209522163</v>
      </c>
      <c r="R2031" s="2" t="n">
        <v>8.029999999999999</v>
      </c>
      <c r="S2031" s="2" t="n">
        <v>8.550000000000001</v>
      </c>
      <c r="T2031" s="2" t="b">
        <v>0</v>
      </c>
      <c r="U2031" s="2" t="b">
        <v>0</v>
      </c>
      <c r="V2031" s="2" t="n">
        <v>-0.1602339181286551</v>
      </c>
      <c r="W2031" s="2" t="n">
        <v>-0.1249999999999999</v>
      </c>
      <c r="X2031" s="2" t="n">
        <v>0.8329564495208339</v>
      </c>
      <c r="Y2031" s="2" t="n">
        <v>0</v>
      </c>
      <c r="Z2031" s="2" t="b">
        <v>0</v>
      </c>
      <c r="AA2031" s="2" t="n">
        <v>-0.02939145872374005</v>
      </c>
      <c r="AB2031" s="2" t="n">
        <v>-0.04685542428717016</v>
      </c>
      <c r="AC2031" s="2" t="n">
        <v>0.4412550066755674</v>
      </c>
      <c r="AD2031" s="2" t="n">
        <v>0.650200267022697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29</v>
      </c>
      <c r="AM2031" s="2" t="inlineStr">
        <is>
          <t>跌破MA60剔除</t>
        </is>
      </c>
    </row>
    <row r="2032">
      <c r="A2032" s="2" t="inlineStr">
        <is>
          <t>600481</t>
        </is>
      </c>
      <c r="B2032" s="2" t="inlineStr">
        <is>
          <t>双良节能</t>
        </is>
      </c>
      <c r="C2032" s="2" t="inlineStr">
        <is>
          <t>2026-04-09</t>
        </is>
      </c>
      <c r="D2032" s="2" t="n">
        <v>6.45</v>
      </c>
      <c r="E2032" s="2" t="n">
        <v>6.874</v>
      </c>
      <c r="F2032" s="2" t="n">
        <v>7.916833333333333</v>
      </c>
      <c r="G2032" s="2" t="n">
        <v>7.08425</v>
      </c>
      <c r="H2032" s="2" t="n">
        <v>-0.04792243767313031</v>
      </c>
      <c r="I2032" s="2" t="n">
        <v>0.01022968949383229</v>
      </c>
      <c r="J2032" s="2" t="n">
        <v>-0.1188524590163934</v>
      </c>
      <c r="K2032" s="2" t="n">
        <v>-0.1698841698841698</v>
      </c>
      <c r="L2032" s="2" t="n">
        <v>-0.01676829268292679</v>
      </c>
      <c r="M2032" s="2" t="n">
        <v>327554953.4</v>
      </c>
      <c r="N2032" s="2" t="n">
        <v>698069600.5</v>
      </c>
      <c r="O2032" s="2" t="n">
        <v>0.4692296486845798</v>
      </c>
      <c r="P2032" s="2" t="n">
        <v>0.02489859416736708</v>
      </c>
      <c r="Q2032" s="2" t="n">
        <v>0.04810053243864095</v>
      </c>
      <c r="R2032" s="2" t="n">
        <v>7.73</v>
      </c>
      <c r="S2032" s="2" t="n">
        <v>11.56</v>
      </c>
      <c r="T2032" s="2" t="b">
        <v>0</v>
      </c>
      <c r="U2032" s="2" t="b">
        <v>0</v>
      </c>
      <c r="V2032" s="2" t="n">
        <v>-0.4420415224913495</v>
      </c>
      <c r="W2032" s="2" t="n">
        <v>-0.1819389110225764</v>
      </c>
      <c r="X2032" s="2" t="n">
        <v>1.098282956312722</v>
      </c>
      <c r="Y2032" s="2" t="n">
        <v>0</v>
      </c>
      <c r="Z2032" s="2" t="b">
        <v>0</v>
      </c>
      <c r="AA2032" s="2" t="n">
        <v>-0.02939145872374005</v>
      </c>
      <c r="AB2032" s="2" t="n">
        <v>-0.04685542428717016</v>
      </c>
      <c r="AC2032" s="2" t="n">
        <v>0.06942590120160214</v>
      </c>
      <c r="AD2032" s="2" t="n">
        <v>0.5747663551401869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29</v>
      </c>
      <c r="AM2032" s="2" t="inlineStr">
        <is>
          <t>跌破MA60剔除</t>
        </is>
      </c>
    </row>
    <row r="2033">
      <c r="A2033" s="2" t="inlineStr">
        <is>
          <t>600585</t>
        </is>
      </c>
      <c r="B2033" s="2" t="inlineStr">
        <is>
          <t>海螺水泥</t>
        </is>
      </c>
      <c r="C2033" s="2" t="inlineStr">
        <is>
          <t>2026-04-09</t>
        </is>
      </c>
      <c r="D2033" s="2" t="n">
        <v>22.86</v>
      </c>
      <c r="E2033" s="2" t="n">
        <v>23.6855</v>
      </c>
      <c r="F2033" s="2" t="n">
        <v>24.07466666666666</v>
      </c>
      <c r="G2033" s="2" t="n">
        <v>23.50483333333333</v>
      </c>
      <c r="H2033" s="2" t="n">
        <v>-0.0203697576309041</v>
      </c>
      <c r="I2033" s="2" t="n">
        <v>0.006501062606695918</v>
      </c>
      <c r="J2033" s="2" t="n">
        <v>-0.02056555269922877</v>
      </c>
      <c r="K2033" s="2" t="n">
        <v>-0.1021209740769835</v>
      </c>
      <c r="L2033" s="2" t="n">
        <v>0.02099151406878064</v>
      </c>
      <c r="M2033" s="2" t="n">
        <v>459233293.8</v>
      </c>
      <c r="N2033" s="2" t="n">
        <v>619763691.8</v>
      </c>
      <c r="O2033" s="2" t="n">
        <v>0.7409812802460786</v>
      </c>
      <c r="P2033" s="2" t="n">
        <v>0.004988954604966817</v>
      </c>
      <c r="Q2033" s="2" t="n">
        <v>0.006513054679808924</v>
      </c>
      <c r="R2033" s="2" t="n">
        <v>25.97</v>
      </c>
      <c r="S2033" s="2" t="n">
        <v>26.93</v>
      </c>
      <c r="T2033" s="2" t="b">
        <v>0</v>
      </c>
      <c r="U2033" s="2" t="b">
        <v>0</v>
      </c>
      <c r="V2033" s="2" t="n">
        <v>-0.1511325659116227</v>
      </c>
      <c r="W2033" s="2" t="n">
        <v>-0.1094117647058823</v>
      </c>
      <c r="X2033" s="2" t="n">
        <v>0.654736033264298</v>
      </c>
      <c r="Y2033" s="2" t="n">
        <v>0</v>
      </c>
      <c r="Z2033" s="2" t="b">
        <v>0</v>
      </c>
      <c r="AA2033" s="2" t="n">
        <v>-0.02939145872374005</v>
      </c>
      <c r="AB2033" s="2" t="n">
        <v>-0.04685542428717016</v>
      </c>
      <c r="AC2033" s="2" t="n">
        <v>0.3000667556742323</v>
      </c>
      <c r="AD2033" s="2" t="n">
        <v>0.6602136181575434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29</v>
      </c>
      <c r="AM2033" s="2" t="inlineStr">
        <is>
          <t>跌破MA60剔除</t>
        </is>
      </c>
    </row>
    <row r="2034">
      <c r="A2034" s="2" t="inlineStr">
        <is>
          <t>600596</t>
        </is>
      </c>
      <c r="B2034" s="2" t="inlineStr">
        <is>
          <t>新安股份</t>
        </is>
      </c>
      <c r="C2034" s="2" t="inlineStr">
        <is>
          <t>2026-04-09</t>
        </is>
      </c>
      <c r="D2034" s="2" t="n">
        <v>11.86</v>
      </c>
      <c r="E2034" s="2" t="n">
        <v>11.369</v>
      </c>
      <c r="F2034" s="2" t="n">
        <v>12.2885</v>
      </c>
      <c r="G2034" s="2" t="n">
        <v>11.5655</v>
      </c>
      <c r="H2034" s="2" t="n">
        <v>-0.03398759452799716</v>
      </c>
      <c r="I2034" s="2" t="n">
        <v>-0.005409269950898299</v>
      </c>
      <c r="J2034" s="2" t="n">
        <v>0.07916287534121924</v>
      </c>
      <c r="K2034" s="2" t="n">
        <v>-0.0897927858787414</v>
      </c>
      <c r="L2034" s="2" t="n">
        <v>-0.03262642740619903</v>
      </c>
      <c r="M2034" s="2" t="n">
        <v>323408053.8</v>
      </c>
      <c r="N2034" s="2" t="n">
        <v>305506140.5</v>
      </c>
      <c r="O2034" s="2" t="n">
        <v>1.058597556404926</v>
      </c>
      <c r="P2034" s="2" t="n">
        <v>0.02082556702448741</v>
      </c>
      <c r="Q2034" s="2" t="n">
        <v>0.0193666646791845</v>
      </c>
      <c r="R2034" s="2" t="n">
        <v>13.56</v>
      </c>
      <c r="S2034" s="2" t="n">
        <v>13.95</v>
      </c>
      <c r="T2034" s="2" t="b">
        <v>0</v>
      </c>
      <c r="U2034" s="2" t="b">
        <v>0</v>
      </c>
      <c r="V2034" s="2" t="n">
        <v>-0.149820788530466</v>
      </c>
      <c r="W2034" s="2" t="n">
        <v>-0.2218890554722638</v>
      </c>
      <c r="X2034" s="2" t="n">
        <v>0.9881642587331659</v>
      </c>
      <c r="Y2034" s="2" t="n">
        <v>1</v>
      </c>
      <c r="Z2034" s="2" t="b">
        <v>0</v>
      </c>
      <c r="AA2034" s="2" t="n">
        <v>-0.02939145872374005</v>
      </c>
      <c r="AB2034" s="2" t="n">
        <v>-0.04685542428717016</v>
      </c>
      <c r="AC2034" s="2" t="n">
        <v>0.3731642189586115</v>
      </c>
      <c r="AD2034" s="2" t="n">
        <v>0.5250333778371161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29</v>
      </c>
      <c r="AM2034" s="2" t="inlineStr">
        <is>
          <t>跌破MA60剔除</t>
        </is>
      </c>
    </row>
    <row r="2035">
      <c r="A2035" s="2" t="inlineStr">
        <is>
          <t>600688</t>
        </is>
      </c>
      <c r="B2035" s="2" t="inlineStr">
        <is>
          <t>上海石化</t>
        </is>
      </c>
      <c r="C2035" s="2" t="inlineStr">
        <is>
          <t>2026-04-09</t>
        </is>
      </c>
      <c r="D2035" s="2" t="n">
        <v>2.93</v>
      </c>
      <c r="E2035" s="2" t="n">
        <v>3.0185</v>
      </c>
      <c r="F2035" s="2" t="n">
        <v>3.110333333333334</v>
      </c>
      <c r="G2035" s="2" t="n">
        <v>2.9295</v>
      </c>
      <c r="H2035" s="2" t="n">
        <v>-0.03930617441120288</v>
      </c>
      <c r="I2035" s="2" t="n">
        <v>0.0108878175613456</v>
      </c>
      <c r="J2035" s="2" t="n">
        <v>-0.006779661016949157</v>
      </c>
      <c r="K2035" s="2" t="n">
        <v>-0.1174698795180722</v>
      </c>
      <c r="L2035" s="2" t="n">
        <v>0.02090592334494779</v>
      </c>
      <c r="M2035" s="2" t="n">
        <v>170346202.6</v>
      </c>
      <c r="N2035" s="2" t="n">
        <v>225783730.75</v>
      </c>
      <c r="O2035" s="2" t="n">
        <v>0.7544662409206825</v>
      </c>
      <c r="P2035" s="2" t="n">
        <v>0.007925231280615843</v>
      </c>
      <c r="Q2035" s="2" t="n">
        <v>0.01005938862409306</v>
      </c>
      <c r="R2035" s="2" t="n">
        <v>3.41</v>
      </c>
      <c r="S2035" s="2" t="n">
        <v>3.89</v>
      </c>
      <c r="T2035" s="2" t="b">
        <v>0</v>
      </c>
      <c r="U2035" s="2" t="b">
        <v>0</v>
      </c>
      <c r="V2035" s="2" t="n">
        <v>-0.2467866323907455</v>
      </c>
      <c r="W2035" s="2" t="n">
        <v>-0.1407185628742514</v>
      </c>
      <c r="X2035" s="2" t="n">
        <v>0.8568058474453687</v>
      </c>
      <c r="Y2035" s="2" t="n">
        <v>0</v>
      </c>
      <c r="Z2035" s="2" t="b">
        <v>0</v>
      </c>
      <c r="AA2035" s="2" t="n">
        <v>-0.02939145872374005</v>
      </c>
      <c r="AB2035" s="2" t="n">
        <v>-0.04685542428717016</v>
      </c>
      <c r="AC2035" s="2" t="n">
        <v>0.2142857142857143</v>
      </c>
      <c r="AD2035" s="2" t="n">
        <v>0.6595460614152203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29</v>
      </c>
      <c r="AM2035" s="2" t="inlineStr">
        <is>
          <t>跌破MA60剔除</t>
        </is>
      </c>
    </row>
    <row r="2036">
      <c r="A2036" s="2" t="inlineStr">
        <is>
          <t>600731</t>
        </is>
      </c>
      <c r="B2036" s="2" t="inlineStr">
        <is>
          <t>湖南海利</t>
        </is>
      </c>
      <c r="C2036" s="2" t="inlineStr">
        <is>
          <t>2026-04-09</t>
        </is>
      </c>
      <c r="D2036" s="2" t="n">
        <v>6.9</v>
      </c>
      <c r="E2036" s="2" t="n">
        <v>7.225</v>
      </c>
      <c r="F2036" s="2" t="n">
        <v>7.380833333333333</v>
      </c>
      <c r="G2036" s="2" t="n">
        <v>7.306083333333333</v>
      </c>
      <c r="H2036" s="2" t="n">
        <v>-0.02687049632971927</v>
      </c>
      <c r="I2036" s="2" t="n">
        <v>0.005038240700814711</v>
      </c>
      <c r="J2036" s="2" t="n">
        <v>-0.02266288951841344</v>
      </c>
      <c r="K2036" s="2" t="n">
        <v>-0.1119691119691119</v>
      </c>
      <c r="L2036" s="2" t="n">
        <v>-0.01287553648068662</v>
      </c>
      <c r="M2036" s="2" t="n">
        <v>72345115.8</v>
      </c>
      <c r="N2036" s="2" t="n">
        <v>93742061.65000001</v>
      </c>
      <c r="O2036" s="2" t="n">
        <v>0.7717465834078975</v>
      </c>
      <c r="P2036" s="2" t="n">
        <v>0.019106491067053</v>
      </c>
      <c r="Q2036" s="2" t="n">
        <v>0.02373790206116337</v>
      </c>
      <c r="R2036" s="2" t="n">
        <v>8.06</v>
      </c>
      <c r="S2036" s="2" t="n">
        <v>8.06</v>
      </c>
      <c r="T2036" s="2" t="b">
        <v>0</v>
      </c>
      <c r="U2036" s="2" t="b">
        <v>0</v>
      </c>
      <c r="V2036" s="2" t="n">
        <v>-0.1439205955334988</v>
      </c>
      <c r="W2036" s="2" t="n">
        <v>-0.1615776081424937</v>
      </c>
      <c r="X2036" s="2" t="n">
        <v>1.061878410762697</v>
      </c>
      <c r="Y2036" s="2" t="n">
        <v>0</v>
      </c>
      <c r="Z2036" s="2" t="b">
        <v>0</v>
      </c>
      <c r="AA2036" s="2" t="n">
        <v>-0.02939145872374005</v>
      </c>
      <c r="AB2036" s="2" t="n">
        <v>-0.04685542428717016</v>
      </c>
      <c r="AC2036" s="2" t="n">
        <v>0.239652870493992</v>
      </c>
      <c r="AD2036" s="2" t="n">
        <v>0.5849465954606141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29</v>
      </c>
      <c r="AM2036" s="2" t="inlineStr">
        <is>
          <t>跌破MA60剔除</t>
        </is>
      </c>
    </row>
    <row r="2037">
      <c r="A2037" s="2" t="inlineStr">
        <is>
          <t>600796</t>
        </is>
      </c>
      <c r="B2037" s="2" t="inlineStr">
        <is>
          <t>钱江生化</t>
        </is>
      </c>
      <c r="C2037" s="2" t="inlineStr">
        <is>
          <t>2026-04-09</t>
        </is>
      </c>
      <c r="D2037" s="2" t="n">
        <v>6.35</v>
      </c>
      <c r="E2037" s="2" t="n">
        <v>6.608</v>
      </c>
      <c r="F2037" s="2" t="n">
        <v>6.652166666666667</v>
      </c>
      <c r="G2037" s="2" t="n">
        <v>6.455166666666667</v>
      </c>
      <c r="H2037" s="2" t="n">
        <v>-0.02067432382363843</v>
      </c>
      <c r="I2037" s="2" t="n">
        <v>0.009178255372945587</v>
      </c>
      <c r="J2037" s="2" t="n">
        <v>-0.02905198776758411</v>
      </c>
      <c r="K2037" s="2" t="n">
        <v>-0.08764367816091956</v>
      </c>
      <c r="L2037" s="2" t="n">
        <v>0.02917341977309551</v>
      </c>
      <c r="M2037" s="2" t="n">
        <v>63806838.2</v>
      </c>
      <c r="N2037" s="2" t="n">
        <v>93538772.95</v>
      </c>
      <c r="O2037" s="2" t="n">
        <v>0.68214320316247</v>
      </c>
      <c r="P2037" s="2" t="n">
        <v>0.03200019119174135</v>
      </c>
      <c r="Q2037" s="2" t="n">
        <v>0.04496027196331739</v>
      </c>
      <c r="R2037" s="2" t="n">
        <v>7.2</v>
      </c>
      <c r="S2037" s="2" t="n">
        <v>7.29</v>
      </c>
      <c r="T2037" s="2" t="b">
        <v>0</v>
      </c>
      <c r="U2037" s="2" t="b">
        <v>0</v>
      </c>
      <c r="V2037" s="2" t="n">
        <v>-0.1289437585733882</v>
      </c>
      <c r="W2037" s="2" t="n">
        <v>-0.1458923512747875</v>
      </c>
      <c r="X2037" s="2" t="n">
        <v>0.9341669090696486</v>
      </c>
      <c r="Y2037" s="2" t="n">
        <v>0</v>
      </c>
      <c r="Z2037" s="2" t="b">
        <v>0</v>
      </c>
      <c r="AA2037" s="2" t="n">
        <v>-0.02939145872374005</v>
      </c>
      <c r="AB2037" s="2" t="n">
        <v>-0.04685542428717016</v>
      </c>
      <c r="AC2037" s="2" t="n">
        <v>0.3865153538050735</v>
      </c>
      <c r="AD2037" s="2" t="n">
        <v>0.6759012016021362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29</v>
      </c>
      <c r="AM2037" s="2" t="inlineStr">
        <is>
          <t>跌破MA60剔除</t>
        </is>
      </c>
    </row>
    <row r="2038">
      <c r="A2038" s="2" t="inlineStr">
        <is>
          <t>600866</t>
        </is>
      </c>
      <c r="B2038" s="2" t="inlineStr">
        <is>
          <t>星湖科技</t>
        </is>
      </c>
      <c r="C2038" s="2" t="inlineStr">
        <is>
          <t>2026-04-09</t>
        </is>
      </c>
      <c r="D2038" s="2" t="n">
        <v>7.01</v>
      </c>
      <c r="E2038" s="2" t="n">
        <v>7.386</v>
      </c>
      <c r="F2038" s="2" t="n">
        <v>7.390000000000001</v>
      </c>
      <c r="G2038" s="2" t="n">
        <v>7.236416666666667</v>
      </c>
      <c r="H2038" s="2" t="n">
        <v>-0.0238551509945153</v>
      </c>
      <c r="I2038" s="2" t="n">
        <v>0.005715841045182524</v>
      </c>
      <c r="J2038" s="2" t="n">
        <v>-0.03708791208791218</v>
      </c>
      <c r="K2038" s="2" t="n">
        <v>-0.1377613776137763</v>
      </c>
      <c r="L2038" s="2" t="n">
        <v>-0.01683029453015428</v>
      </c>
      <c r="M2038" s="2" t="n">
        <v>163840744.2</v>
      </c>
      <c r="N2038" s="2" t="n">
        <v>220192462.65</v>
      </c>
      <c r="O2038" s="2" t="n">
        <v>0.7440797120309603</v>
      </c>
      <c r="P2038" s="2" t="n">
        <v>0.01846594255554529</v>
      </c>
      <c r="Q2038" s="2" t="n">
        <v>0.02339786865187029</v>
      </c>
      <c r="R2038" s="2" t="n">
        <v>8.26</v>
      </c>
      <c r="S2038" s="2" t="n">
        <v>8.26</v>
      </c>
      <c r="T2038" s="2" t="b">
        <v>0</v>
      </c>
      <c r="U2038" s="2" t="b">
        <v>0</v>
      </c>
      <c r="V2038" s="2" t="n">
        <v>-0.1513317191283293</v>
      </c>
      <c r="W2038" s="2" t="n">
        <v>-0.137888198757764</v>
      </c>
      <c r="X2038" s="2" t="n">
        <v>0.5117439812602038</v>
      </c>
      <c r="Y2038" s="2" t="n">
        <v>0</v>
      </c>
      <c r="Z2038" s="2" t="b">
        <v>0</v>
      </c>
      <c r="AA2038" s="2" t="n">
        <v>-0.02939145872374005</v>
      </c>
      <c r="AB2038" s="2" t="n">
        <v>-0.04685542428717016</v>
      </c>
      <c r="AC2038" s="2" t="n">
        <v>0.1428571428571428</v>
      </c>
      <c r="AD2038" s="2" t="n">
        <v>0.5744325767690254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29</v>
      </c>
      <c r="AM2038" s="2" t="inlineStr">
        <is>
          <t>跌破MA60剔除</t>
        </is>
      </c>
    </row>
    <row r="2039">
      <c r="A2039" s="2" t="inlineStr">
        <is>
          <t>600874</t>
        </is>
      </c>
      <c r="B2039" s="2" t="inlineStr">
        <is>
          <t>创业环保</t>
        </is>
      </c>
      <c r="C2039" s="2" t="inlineStr">
        <is>
          <t>2026-04-09</t>
        </is>
      </c>
      <c r="D2039" s="2" t="n">
        <v>6.08</v>
      </c>
      <c r="E2039" s="2" t="n">
        <v>6.250500000000001</v>
      </c>
      <c r="F2039" s="2" t="n">
        <v>6.258833333333333</v>
      </c>
      <c r="G2039" s="2" t="n">
        <v>6.207083333333333</v>
      </c>
      <c r="H2039" s="2" t="n">
        <v>-0.01883682599481973</v>
      </c>
      <c r="I2039" s="2" t="n">
        <v>0.003152130359289629</v>
      </c>
      <c r="J2039" s="2" t="n">
        <v>-0.06317411402157169</v>
      </c>
      <c r="K2039" s="2" t="n">
        <v>-0.07878787878787874</v>
      </c>
      <c r="L2039" s="2" t="n">
        <v>0.003300330033003451</v>
      </c>
      <c r="M2039" s="2" t="n">
        <v>87896664.40000001</v>
      </c>
      <c r="N2039" s="2" t="n">
        <v>108925754.9</v>
      </c>
      <c r="O2039" s="2" t="n">
        <v>0.8069410625677472</v>
      </c>
      <c r="P2039" s="2" t="n">
        <v>0.01190111164531522</v>
      </c>
      <c r="Q2039" s="2" t="n">
        <v>0.014162184311522</v>
      </c>
      <c r="R2039" s="2" t="n">
        <v>6.7</v>
      </c>
      <c r="S2039" s="2" t="n">
        <v>6.7</v>
      </c>
      <c r="T2039" s="2" t="b">
        <v>0</v>
      </c>
      <c r="U2039" s="2" t="b">
        <v>0</v>
      </c>
      <c r="V2039" s="2" t="n">
        <v>-0.09253731343283589</v>
      </c>
      <c r="W2039" s="2" t="n">
        <v>-0.1099397590361445</v>
      </c>
      <c r="X2039" s="2" t="n">
        <v>0.6845667048562032</v>
      </c>
      <c r="Y2039" s="2" t="n">
        <v>0</v>
      </c>
      <c r="Z2039" s="2" t="b">
        <v>0</v>
      </c>
      <c r="AA2039" s="2" t="n">
        <v>-0.02939145872374005</v>
      </c>
      <c r="AB2039" s="2" t="n">
        <v>-0.04685542428717016</v>
      </c>
      <c r="AC2039" s="2" t="n">
        <v>0.4562750333778371</v>
      </c>
      <c r="AD2039" s="2" t="n">
        <v>0.6244993324432577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  <c r="AL2039" s="2" t="n">
        <v>29</v>
      </c>
      <c r="AM2039" s="2" t="inlineStr">
        <is>
          <t>跌破MA60剔除</t>
        </is>
      </c>
    </row>
    <row r="2040">
      <c r="A2040" s="2" t="inlineStr">
        <is>
          <t>601666</t>
        </is>
      </c>
      <c r="B2040" s="2" t="inlineStr">
        <is>
          <t>平煤股份</t>
        </is>
      </c>
      <c r="C2040" s="2" t="inlineStr">
        <is>
          <t>2026-04-09</t>
        </is>
      </c>
      <c r="D2040" s="2" t="n">
        <v>7.87</v>
      </c>
      <c r="E2040" s="2" t="n">
        <v>8.404999999999999</v>
      </c>
      <c r="F2040" s="2" t="n">
        <v>8.496166666666666</v>
      </c>
      <c r="G2040" s="2" t="n">
        <v>8.357416666666667</v>
      </c>
      <c r="H2040" s="2" t="n">
        <v>-0.02369613195493081</v>
      </c>
      <c r="I2040" s="2" t="n">
        <v>0.00478968738912755</v>
      </c>
      <c r="J2040" s="2" t="n">
        <v>-0.07953216374269012</v>
      </c>
      <c r="K2040" s="2" t="n">
        <v>-0.1117381489841985</v>
      </c>
      <c r="L2040" s="2" t="n">
        <v>-0.02236024844720508</v>
      </c>
      <c r="M2040" s="2" t="n">
        <v>219061380.8</v>
      </c>
      <c r="N2040" s="2" t="n">
        <v>361401367.25</v>
      </c>
      <c r="O2040" s="2" t="n">
        <v>0.6061443056148261</v>
      </c>
      <c r="P2040" s="2" t="n">
        <v>0.01117055774259984</v>
      </c>
      <c r="Q2040" s="2" t="n">
        <v>0.01718782494640928</v>
      </c>
      <c r="R2040" s="2" t="n">
        <v>9.300000000000001</v>
      </c>
      <c r="S2040" s="2" t="n">
        <v>9.300000000000001</v>
      </c>
      <c r="T2040" s="2" t="b">
        <v>0</v>
      </c>
      <c r="U2040" s="2" t="b">
        <v>0</v>
      </c>
      <c r="V2040" s="2" t="n">
        <v>-0.1537634408602151</v>
      </c>
      <c r="W2040" s="2" t="n">
        <v>-0.1468988030467899</v>
      </c>
      <c r="X2040" s="2" t="n">
        <v>0.5612499756422813</v>
      </c>
      <c r="Y2040" s="2" t="n">
        <v>0</v>
      </c>
      <c r="Z2040" s="2" t="b">
        <v>0</v>
      </c>
      <c r="AA2040" s="2" t="n">
        <v>-0.02939145872374005</v>
      </c>
      <c r="AB2040" s="2" t="n">
        <v>-0.04685542428717016</v>
      </c>
      <c r="AC2040" s="2" t="n">
        <v>0.2423230974632844</v>
      </c>
      <c r="AD2040" s="2" t="n">
        <v>0.5590787716955942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  <c r="AL2040" s="2" t="n">
        <v>29</v>
      </c>
      <c r="AM2040" s="2" t="inlineStr">
        <is>
          <t>跌破MA60剔除</t>
        </is>
      </c>
    </row>
    <row r="2041">
      <c r="A2041" s="2" t="inlineStr">
        <is>
          <t>601668</t>
        </is>
      </c>
      <c r="B2041" s="2" t="inlineStr">
        <is>
          <t>中国建筑</t>
        </is>
      </c>
      <c r="C2041" s="2" t="inlineStr">
        <is>
          <t>2026-04-09</t>
        </is>
      </c>
      <c r="D2041" s="2" t="n">
        <v>4.96</v>
      </c>
      <c r="E2041" s="2" t="n">
        <v>5.005</v>
      </c>
      <c r="F2041" s="2" t="n">
        <v>5.0495</v>
      </c>
      <c r="G2041" s="2" t="n">
        <v>5.204583333333333</v>
      </c>
      <c r="H2041" s="2" t="n">
        <v>-0.00229243496461673</v>
      </c>
      <c r="I2041" s="2" t="n">
        <v>-0.006460287269626885</v>
      </c>
      <c r="J2041" s="2" t="n">
        <v>-0.002012072434607548</v>
      </c>
      <c r="K2041" s="2" t="n">
        <v>-0.03313840155945413</v>
      </c>
      <c r="L2041" s="2" t="n">
        <v>-0.04431599229287098</v>
      </c>
      <c r="M2041" s="2" t="n">
        <v>809063682.6</v>
      </c>
      <c r="N2041" s="2" t="n">
        <v>1204580280.2</v>
      </c>
      <c r="O2041" s="2" t="n">
        <v>0.6716560912533523</v>
      </c>
      <c r="P2041" s="2" t="n">
        <v>0.00391717101074732</v>
      </c>
      <c r="Q2041" s="2" t="n">
        <v>0.00581387496387709</v>
      </c>
      <c r="R2041" s="2" t="n">
        <v>5.2</v>
      </c>
      <c r="S2041" s="2" t="n">
        <v>5.23</v>
      </c>
      <c r="T2041" s="2" t="b">
        <v>0</v>
      </c>
      <c r="U2041" s="2" t="b">
        <v>0</v>
      </c>
      <c r="V2041" s="2" t="n">
        <v>-0.05162523900573623</v>
      </c>
      <c r="W2041" s="2" t="n">
        <v>-0.06019417475728162</v>
      </c>
      <c r="X2041" s="2" t="n">
        <v>1.17728813037919</v>
      </c>
      <c r="Y2041" s="2" t="n">
        <v>0</v>
      </c>
      <c r="Z2041" s="2" t="b">
        <v>0</v>
      </c>
      <c r="AA2041" s="2" t="n">
        <v>-0.02939145872374005</v>
      </c>
      <c r="AB2041" s="2" t="n">
        <v>-0.04685542428717016</v>
      </c>
      <c r="AC2041" s="2" t="n">
        <v>0.7219626168224299</v>
      </c>
      <c r="AD2041" s="2" t="n">
        <v>0.4893190921228304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29</v>
      </c>
      <c r="AM2041" s="2" t="inlineStr">
        <is>
          <t>跌破MA60剔除</t>
        </is>
      </c>
    </row>
    <row r="2042">
      <c r="A2042" s="2" t="inlineStr">
        <is>
          <t>601799</t>
        </is>
      </c>
      <c r="B2042" s="2" t="inlineStr">
        <is>
          <t>星宇股份</t>
        </is>
      </c>
      <c r="C2042" s="2" t="inlineStr">
        <is>
          <t>2026-04-09</t>
        </is>
      </c>
      <c r="D2042" s="2" t="n">
        <v>124.01</v>
      </c>
      <c r="E2042" s="2" t="n">
        <v>123.815</v>
      </c>
      <c r="F2042" s="2" t="n">
        <v>131.8003333333333</v>
      </c>
      <c r="G2042" s="2" t="n">
        <v>127.94125</v>
      </c>
      <c r="H2042" s="2" t="n">
        <v>-0.03664281907340627</v>
      </c>
      <c r="I2042" s="2" t="n">
        <v>-0.00217406390965591</v>
      </c>
      <c r="J2042" s="2" t="n">
        <v>0.01630880183576466</v>
      </c>
      <c r="K2042" s="2" t="n">
        <v>-0.1091235632183907</v>
      </c>
      <c r="L2042" s="2" t="n">
        <v>-0.0169639318271898</v>
      </c>
      <c r="M2042" s="2" t="n">
        <v>312054221.4</v>
      </c>
      <c r="N2042" s="2" t="n">
        <v>351729855.45</v>
      </c>
      <c r="O2042" s="2" t="n">
        <v>0.8871985603859548</v>
      </c>
      <c r="P2042" s="2" t="n">
        <v>0.00890862635085374</v>
      </c>
      <c r="Q2042" s="2" t="n">
        <v>0.009798992905400671</v>
      </c>
      <c r="R2042" s="2" t="n">
        <v>139.79</v>
      </c>
      <c r="S2042" s="2" t="n">
        <v>156.42</v>
      </c>
      <c r="T2042" s="2" t="b">
        <v>0</v>
      </c>
      <c r="U2042" s="2" t="b">
        <v>0</v>
      </c>
      <c r="V2042" s="2" t="n">
        <v>-0.2071985679580616</v>
      </c>
      <c r="W2042" s="2" t="n">
        <v>-0.1382155373831776</v>
      </c>
      <c r="X2042" s="2" t="n">
        <v>0.6623269537131506</v>
      </c>
      <c r="Y2042" s="2" t="n">
        <v>0</v>
      </c>
      <c r="Z2042" s="2" t="b">
        <v>0</v>
      </c>
      <c r="AA2042" s="2" t="n">
        <v>-0.02939145872374005</v>
      </c>
      <c r="AB2042" s="2" t="n">
        <v>-0.04685542428717016</v>
      </c>
      <c r="AC2042" s="2" t="n">
        <v>0.257343124165554</v>
      </c>
      <c r="AD2042" s="2" t="n">
        <v>0.5734312416555407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29</v>
      </c>
      <c r="AM2042" s="2" t="inlineStr">
        <is>
          <t>跌破MA60剔除</t>
        </is>
      </c>
    </row>
    <row r="2043">
      <c r="A2043" s="2" t="inlineStr">
        <is>
          <t>601900</t>
        </is>
      </c>
      <c r="B2043" s="2" t="inlineStr">
        <is>
          <t>南方传媒</t>
        </is>
      </c>
      <c r="C2043" s="2" t="inlineStr">
        <is>
          <t>2026-04-09</t>
        </is>
      </c>
      <c r="D2043" s="2" t="n">
        <v>13.36</v>
      </c>
      <c r="E2043" s="2" t="n">
        <v>13.3085</v>
      </c>
      <c r="F2043" s="2" t="n">
        <v>14.32333333333333</v>
      </c>
      <c r="G2043" s="2" t="n">
        <v>14.09833333333333</v>
      </c>
      <c r="H2043" s="2" t="n">
        <v>-0.01959556521418837</v>
      </c>
      <c r="I2043" s="2" t="n">
        <v>-0.006014341892204511</v>
      </c>
      <c r="J2043" s="2" t="n">
        <v>0.01984732824427482</v>
      </c>
      <c r="K2043" s="2" t="n">
        <v>-0.06113843991567114</v>
      </c>
      <c r="L2043" s="2" t="n">
        <v>-0.03118201595358949</v>
      </c>
      <c r="M2043" s="2" t="n">
        <v>95232163.2</v>
      </c>
      <c r="N2043" s="2" t="n">
        <v>101429958.85</v>
      </c>
      <c r="O2043" s="2" t="n">
        <v>0.9388958082969784</v>
      </c>
      <c r="P2043" s="2" t="n">
        <v>0.00822583809740828</v>
      </c>
      <c r="Q2043" s="2" t="n">
        <v>0.008627037925392465</v>
      </c>
      <c r="R2043" s="2" t="n">
        <v>14.34</v>
      </c>
      <c r="S2043" s="2" t="n">
        <v>16.84</v>
      </c>
      <c r="T2043" s="2" t="b">
        <v>0</v>
      </c>
      <c r="U2043" s="2" t="b">
        <v>0</v>
      </c>
      <c r="V2043" s="2" t="n">
        <v>-0.2066508313539193</v>
      </c>
      <c r="W2043" s="2" t="n">
        <v>-0.1097902097902098</v>
      </c>
      <c r="X2043" s="2" t="n">
        <v>0.9741066804315851</v>
      </c>
      <c r="Y2043" s="2" t="n">
        <v>0</v>
      </c>
      <c r="Z2043" s="2" t="b">
        <v>0</v>
      </c>
      <c r="AA2043" s="2" t="n">
        <v>-0.02939145872374005</v>
      </c>
      <c r="AB2043" s="2" t="n">
        <v>-0.04685542428717016</v>
      </c>
      <c r="AC2043" s="2" t="n">
        <v>0.5801068090787717</v>
      </c>
      <c r="AD2043" s="2" t="n">
        <v>0.5293724966622163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1</v>
      </c>
      <c r="AK2043" s="2" t="b">
        <v>0</v>
      </c>
      <c r="AL2043" s="2" t="n">
        <v>29</v>
      </c>
      <c r="AM2043" s="2" t="inlineStr">
        <is>
          <t>跌破MA60剔除</t>
        </is>
      </c>
    </row>
    <row r="2044">
      <c r="A2044" s="2" t="inlineStr">
        <is>
          <t>601992</t>
        </is>
      </c>
      <c r="B2044" s="2" t="inlineStr">
        <is>
          <t>金隅集团</t>
        </is>
      </c>
      <c r="C2044" s="2" t="inlineStr">
        <is>
          <t>2026-04-09</t>
        </is>
      </c>
      <c r="D2044" s="2" t="n">
        <v>1.75</v>
      </c>
      <c r="E2044" s="2" t="n">
        <v>1.815</v>
      </c>
      <c r="F2044" s="2" t="n">
        <v>1.933</v>
      </c>
      <c r="G2044" s="2" t="n">
        <v>1.826916666666667</v>
      </c>
      <c r="H2044" s="2" t="n">
        <v>-0.02103559870550153</v>
      </c>
      <c r="I2044" s="2" t="n">
        <v>0.008083441981747042</v>
      </c>
      <c r="J2044" s="2" t="n">
        <v>-0.03314917127071826</v>
      </c>
      <c r="K2044" s="2" t="n">
        <v>-0.08376963350785338</v>
      </c>
      <c r="L2044" s="2" t="n">
        <v>0.02339181286549707</v>
      </c>
      <c r="M2044" s="2" t="n">
        <v>112205107</v>
      </c>
      <c r="N2044" s="2" t="n">
        <v>183165249.7</v>
      </c>
      <c r="O2044" s="2" t="n">
        <v>0.6125894905489816</v>
      </c>
      <c r="P2044" s="2" t="n">
        <v>0.007706640186740719</v>
      </c>
      <c r="Q2044" s="2" t="n">
        <v>0.01205953707216516</v>
      </c>
      <c r="R2044" s="2" t="n">
        <v>1.98</v>
      </c>
      <c r="S2044" s="2" t="n">
        <v>2.38</v>
      </c>
      <c r="T2044" s="2" t="b">
        <v>0</v>
      </c>
      <c r="U2044" s="2" t="b">
        <v>0</v>
      </c>
      <c r="V2044" s="2" t="n">
        <v>-0.2647058823529411</v>
      </c>
      <c r="W2044" s="2" t="n">
        <v>-0.1139896373056994</v>
      </c>
      <c r="X2044" s="2" t="n">
        <v>0.7234975112533206</v>
      </c>
      <c r="Y2044" s="2" t="n">
        <v>0</v>
      </c>
      <c r="Z2044" s="2" t="b">
        <v>0</v>
      </c>
      <c r="AA2044" s="2" t="n">
        <v>-0.02939145872374005</v>
      </c>
      <c r="AB2044" s="2" t="n">
        <v>-0.04685542428717016</v>
      </c>
      <c r="AC2044" s="2" t="n">
        <v>0.4198931909212283</v>
      </c>
      <c r="AD2044" s="2" t="n">
        <v>0.6663885180240321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29</v>
      </c>
      <c r="AM2044" s="2" t="inlineStr">
        <is>
          <t>跌破MA60剔除</t>
        </is>
      </c>
    </row>
    <row r="2045">
      <c r="A2045" s="2" t="inlineStr">
        <is>
          <t>603298</t>
        </is>
      </c>
      <c r="B2045" s="2" t="inlineStr">
        <is>
          <t>杭叉集团</t>
        </is>
      </c>
      <c r="C2045" s="2" t="inlineStr">
        <is>
          <t>2026-04-09</t>
        </is>
      </c>
      <c r="D2045" s="2" t="n">
        <v>25.2</v>
      </c>
      <c r="E2045" s="2" t="n">
        <v>24.6345</v>
      </c>
      <c r="F2045" s="2" t="n">
        <v>26.64016666666667</v>
      </c>
      <c r="G2045" s="2" t="n">
        <v>26.40291666666667</v>
      </c>
      <c r="H2045" s="2" t="n">
        <v>-0.01905387647831802</v>
      </c>
      <c r="I2045" s="2" t="n">
        <v>-0.01147214526024143</v>
      </c>
      <c r="J2045" s="2" t="n">
        <v>0.004784688995215447</v>
      </c>
      <c r="K2045" s="2" t="n">
        <v>-0.05048982667671442</v>
      </c>
      <c r="L2045" s="2" t="n">
        <v>-0.05759162303664922</v>
      </c>
      <c r="M2045" s="2" t="n">
        <v>141738791.4</v>
      </c>
      <c r="N2045" s="2" t="n">
        <v>158236308.3</v>
      </c>
      <c r="O2045" s="2" t="n">
        <v>0.8957412677454382</v>
      </c>
      <c r="P2045" s="2" t="n">
        <v>0.00423791322139528</v>
      </c>
      <c r="Q2045" s="2" t="n">
        <v>0.004824024106988451</v>
      </c>
      <c r="R2045" s="2" t="n">
        <v>26.53</v>
      </c>
      <c r="S2045" s="2" t="n">
        <v>30.94</v>
      </c>
      <c r="T2045" s="2" t="b">
        <v>0</v>
      </c>
      <c r="U2045" s="2" t="b">
        <v>0</v>
      </c>
      <c r="V2045" s="2" t="n">
        <v>-0.1855203619909502</v>
      </c>
      <c r="W2045" s="2" t="n">
        <v>-0.09946029298380887</v>
      </c>
      <c r="X2045" s="2" t="n">
        <v>0.6378885472684611</v>
      </c>
      <c r="Y2045" s="2" t="n">
        <v>0</v>
      </c>
      <c r="Z2045" s="2" t="b">
        <v>0</v>
      </c>
      <c r="AA2045" s="2" t="n">
        <v>-0.02939145872374005</v>
      </c>
      <c r="AB2045" s="2" t="n">
        <v>-0.04685542428717016</v>
      </c>
      <c r="AC2045" s="2" t="n">
        <v>0.6525367156208278</v>
      </c>
      <c r="AD2045" s="2" t="n">
        <v>0.4399198931909212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29</v>
      </c>
      <c r="AM2045" s="2" t="inlineStr">
        <is>
          <t>跌破MA60剔除</t>
        </is>
      </c>
    </row>
    <row r="2046">
      <c r="A2046" s="2" t="inlineStr">
        <is>
          <t>603305</t>
        </is>
      </c>
      <c r="B2046" s="2" t="inlineStr">
        <is>
          <t>XD旭升集</t>
        </is>
      </c>
      <c r="C2046" s="2" t="inlineStr">
        <is>
          <t>2026-04-09</t>
        </is>
      </c>
      <c r="D2046" s="2" t="n">
        <v>14.72</v>
      </c>
      <c r="E2046" s="2" t="n">
        <v>14.4365</v>
      </c>
      <c r="F2046" s="2" t="n">
        <v>16.66916666666667</v>
      </c>
      <c r="G2046" s="2" t="n">
        <v>15.54733333333333</v>
      </c>
      <c r="H2046" s="2" t="n">
        <v>-0.01875955819881048</v>
      </c>
      <c r="I2046" s="2" t="n">
        <v>-0.01172901721309849</v>
      </c>
      <c r="J2046" s="2" t="n">
        <v>0.04175513092710537</v>
      </c>
      <c r="K2046" s="2" t="n">
        <v>-0.05641025641025632</v>
      </c>
      <c r="L2046" s="2" t="n">
        <v>-0.1196172248803826</v>
      </c>
      <c r="M2046" s="2" t="n">
        <v>301648109.4</v>
      </c>
      <c r="N2046" s="2" t="n">
        <v>329870176.35</v>
      </c>
      <c r="O2046" s="2" t="n">
        <v>0.9144449272065875</v>
      </c>
      <c r="P2046" s="2" t="n">
        <v>0.01786376547341227</v>
      </c>
      <c r="Q2046" s="2" t="n">
        <v>0.01953147096022706</v>
      </c>
      <c r="R2046" s="2" t="n">
        <v>15.67</v>
      </c>
      <c r="S2046" s="2" t="n">
        <v>22.2</v>
      </c>
      <c r="T2046" s="2" t="b">
        <v>0</v>
      </c>
      <c r="U2046" s="2" t="b">
        <v>0</v>
      </c>
      <c r="V2046" s="2" t="n">
        <v>-0.3369369369369369</v>
      </c>
      <c r="W2046" s="2" t="n">
        <v>-0.1232073011734029</v>
      </c>
      <c r="X2046" s="2" t="n">
        <v>1.088733992419826</v>
      </c>
      <c r="Y2046" s="2" t="n">
        <v>0</v>
      </c>
      <c r="Z2046" s="2" t="b">
        <v>0</v>
      </c>
      <c r="AA2046" s="2" t="n">
        <v>-0.02939145872374005</v>
      </c>
      <c r="AB2046" s="2" t="n">
        <v>-0.04685542428717016</v>
      </c>
      <c r="AC2046" s="2" t="n">
        <v>0.6163217623497997</v>
      </c>
      <c r="AD2046" s="2" t="n">
        <v>0.2446595460614152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29</v>
      </c>
      <c r="AM2046" s="2" t="inlineStr">
        <is>
          <t>跌破MA60剔除</t>
        </is>
      </c>
    </row>
    <row r="2047">
      <c r="A2047" s="2" t="inlineStr">
        <is>
          <t>603379</t>
        </is>
      </c>
      <c r="B2047" s="2" t="inlineStr">
        <is>
          <t>三美股份</t>
        </is>
      </c>
      <c r="C2047" s="2" t="inlineStr">
        <is>
          <t>2026-04-09</t>
        </is>
      </c>
      <c r="D2047" s="2" t="n">
        <v>61.38</v>
      </c>
      <c r="E2047" s="2" t="n">
        <v>62.7635</v>
      </c>
      <c r="F2047" s="2" t="n">
        <v>64.88133333333333</v>
      </c>
      <c r="G2047" s="2" t="n">
        <v>59.88866666666667</v>
      </c>
      <c r="H2047" s="2" t="n">
        <v>-0.04229037918669409</v>
      </c>
      <c r="I2047" s="2" t="n">
        <v>0.00694250447486322</v>
      </c>
      <c r="J2047" s="2" t="n">
        <v>-0.004541031462860778</v>
      </c>
      <c r="K2047" s="2" t="n">
        <v>-0.1270089603185891</v>
      </c>
      <c r="L2047" s="2" t="n">
        <v>0.02969300452944146</v>
      </c>
      <c r="M2047" s="2" t="n">
        <v>384314488.6</v>
      </c>
      <c r="N2047" s="2" t="n">
        <v>417867674.5</v>
      </c>
      <c r="O2047" s="2" t="n">
        <v>0.9197038011132398</v>
      </c>
      <c r="P2047" s="2" t="n">
        <v>0.01006322253125944</v>
      </c>
      <c r="Q2047" s="2" t="n">
        <v>0.01065007429567147</v>
      </c>
      <c r="R2047" s="2" t="n">
        <v>70.87</v>
      </c>
      <c r="S2047" s="2" t="n">
        <v>76.81999999999999</v>
      </c>
      <c r="T2047" s="2" t="b">
        <v>0</v>
      </c>
      <c r="U2047" s="2" t="b">
        <v>0</v>
      </c>
      <c r="V2047" s="2" t="n">
        <v>-0.2009893256964331</v>
      </c>
      <c r="W2047" s="2" t="n">
        <v>-0.1391647196261683</v>
      </c>
      <c r="X2047" s="2" t="n">
        <v>0.5748045903503233</v>
      </c>
      <c r="Y2047" s="2" t="n">
        <v>0</v>
      </c>
      <c r="Z2047" s="2" t="b">
        <v>0</v>
      </c>
      <c r="AA2047" s="2" t="n">
        <v>-0.02939145872374005</v>
      </c>
      <c r="AB2047" s="2" t="n">
        <v>-0.04685542428717016</v>
      </c>
      <c r="AC2047" s="2" t="n">
        <v>0.1775700934579439</v>
      </c>
      <c r="AD2047" s="2" t="n">
        <v>0.6765687583444593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29</v>
      </c>
      <c r="AM2047" s="2" t="inlineStr">
        <is>
          <t>跌破MA60剔除</t>
        </is>
      </c>
    </row>
    <row r="2048">
      <c r="A2048" s="2" t="inlineStr">
        <is>
          <t>603568</t>
        </is>
      </c>
      <c r="B2048" s="2" t="inlineStr">
        <is>
          <t>伟明环保</t>
        </is>
      </c>
      <c r="C2048" s="2" t="inlineStr">
        <is>
          <t>2026-04-09</t>
        </is>
      </c>
      <c r="D2048" s="2" t="n">
        <v>20.61</v>
      </c>
      <c r="E2048" s="2" t="n">
        <v>21.1315</v>
      </c>
      <c r="F2048" s="2" t="n">
        <v>21.682</v>
      </c>
      <c r="G2048" s="2" t="n">
        <v>20.1065</v>
      </c>
      <c r="H2048" s="2" t="n">
        <v>-0.02689323294421031</v>
      </c>
      <c r="I2048" s="2" t="n">
        <v>0.001285356936694182</v>
      </c>
      <c r="J2048" s="2" t="n">
        <v>-0.03736571695469415</v>
      </c>
      <c r="K2048" s="2" t="n">
        <v>-0.08073148974130251</v>
      </c>
      <c r="L2048" s="2" t="n">
        <v>0.005856515373352966</v>
      </c>
      <c r="M2048" s="2" t="n">
        <v>125779809.6</v>
      </c>
      <c r="N2048" s="2" t="n">
        <v>153355931.7</v>
      </c>
      <c r="O2048" s="2" t="n">
        <v>0.8201822270954258</v>
      </c>
      <c r="P2048" s="2" t="n">
        <v>0.00290793666035068</v>
      </c>
      <c r="Q2048" s="2" t="n">
        <v>0.003406791593537845</v>
      </c>
      <c r="R2048" s="2" t="n">
        <v>23.34</v>
      </c>
      <c r="S2048" s="2" t="n">
        <v>23.72</v>
      </c>
      <c r="T2048" s="2" t="b">
        <v>0</v>
      </c>
      <c r="U2048" s="2" t="b">
        <v>0</v>
      </c>
      <c r="V2048" s="2" t="n">
        <v>-0.1311129848229342</v>
      </c>
      <c r="W2048" s="2" t="n">
        <v>-0.1417525773195877</v>
      </c>
      <c r="X2048" s="2" t="n">
        <v>0.653718272525162</v>
      </c>
      <c r="Y2048" s="2" t="n">
        <v>0</v>
      </c>
      <c r="Z2048" s="2" t="b">
        <v>0</v>
      </c>
      <c r="AA2048" s="2" t="n">
        <v>-0.02939145872374005</v>
      </c>
      <c r="AB2048" s="2" t="n">
        <v>-0.04685542428717016</v>
      </c>
      <c r="AC2048" s="2" t="n">
        <v>0.4405874499332443</v>
      </c>
      <c r="AD2048" s="2" t="n">
        <v>0.6288384512683578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29</v>
      </c>
      <c r="AM2048" s="2" t="inlineStr">
        <is>
          <t>跌破MA60剔除</t>
        </is>
      </c>
    </row>
    <row r="2049">
      <c r="A2049" s="2" t="inlineStr">
        <is>
          <t>603577</t>
        </is>
      </c>
      <c r="B2049" s="2" t="inlineStr">
        <is>
          <t>汇金通</t>
        </is>
      </c>
      <c r="C2049" s="2" t="inlineStr">
        <is>
          <t>2026-04-09</t>
        </is>
      </c>
      <c r="D2049" s="2" t="n">
        <v>10.44</v>
      </c>
      <c r="E2049" s="2" t="n">
        <v>10.8335</v>
      </c>
      <c r="F2049" s="2" t="n">
        <v>11.04</v>
      </c>
      <c r="G2049" s="2" t="n">
        <v>10.49858333333333</v>
      </c>
      <c r="H2049" s="2" t="n">
        <v>-0.03431831350002246</v>
      </c>
      <c r="I2049" s="2" t="n">
        <v>0.002633729906457161</v>
      </c>
      <c r="J2049" s="2" t="n">
        <v>-0.07200000000000006</v>
      </c>
      <c r="K2049" s="2" t="n">
        <v>-0.1122448979591837</v>
      </c>
      <c r="L2049" s="2" t="n">
        <v>-0.02247191011235961</v>
      </c>
      <c r="M2049" s="2" t="n">
        <v>60993347</v>
      </c>
      <c r="N2049" s="2" t="n">
        <v>114465872.95</v>
      </c>
      <c r="O2049" s="2" t="n">
        <v>0.532851804892473</v>
      </c>
      <c r="P2049" s="2" t="n">
        <v>0.0172518061173129</v>
      </c>
      <c r="Q2049" s="2" t="n">
        <v>0.03058841770235276</v>
      </c>
      <c r="R2049" s="2" t="n">
        <v>11.75</v>
      </c>
      <c r="S2049" s="2" t="n">
        <v>12.18</v>
      </c>
      <c r="T2049" s="2" t="b">
        <v>0</v>
      </c>
      <c r="U2049" s="2" t="b">
        <v>0</v>
      </c>
      <c r="V2049" s="2" t="n">
        <v>-0.1428571428571429</v>
      </c>
      <c r="W2049" s="2" t="n">
        <v>-0.1259774109470025</v>
      </c>
      <c r="X2049" s="2" t="n">
        <v>0.8016342581331171</v>
      </c>
      <c r="Y2049" s="2" t="n">
        <v>0</v>
      </c>
      <c r="Z2049" s="2" t="b">
        <v>0</v>
      </c>
      <c r="AA2049" s="2" t="n">
        <v>-0.02939145872374005</v>
      </c>
      <c r="AB2049" s="2" t="n">
        <v>-0.04685542428717016</v>
      </c>
      <c r="AC2049" s="2" t="n">
        <v>0.2376502002670227</v>
      </c>
      <c r="AD2049" s="2" t="n">
        <v>0.5584112149532711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  <c r="AL2049" s="2" t="n">
        <v>29</v>
      </c>
      <c r="AM2049" s="2" t="inlineStr">
        <is>
          <t>跌破MA60剔除</t>
        </is>
      </c>
    </row>
    <row r="2050">
      <c r="A2050" s="2" t="inlineStr">
        <is>
          <t>603898</t>
        </is>
      </c>
      <c r="B2050" s="2" t="inlineStr">
        <is>
          <t>好莱客</t>
        </is>
      </c>
      <c r="C2050" s="2" t="inlineStr">
        <is>
          <t>2026-04-09</t>
        </is>
      </c>
      <c r="D2050" s="2" t="n">
        <v>13.05</v>
      </c>
      <c r="E2050" s="2" t="n">
        <v>14.484</v>
      </c>
      <c r="F2050" s="2" t="n">
        <v>14.93983333333333</v>
      </c>
      <c r="G2050" s="2" t="n">
        <v>13.58766666666667</v>
      </c>
      <c r="H2050" s="2" t="n">
        <v>-0.01247698915933748</v>
      </c>
      <c r="I2050" s="2" t="n">
        <v>0.008619040653516707</v>
      </c>
      <c r="J2050" s="2" t="n">
        <v>-0.1607717041800643</v>
      </c>
      <c r="K2050" s="2" t="n">
        <v>-0.07446808510638292</v>
      </c>
      <c r="L2050" s="2" t="n">
        <v>-0.05571635311143264</v>
      </c>
      <c r="M2050" s="2" t="n">
        <v>58305790.4</v>
      </c>
      <c r="N2050" s="2" t="n">
        <v>87867959.15000001</v>
      </c>
      <c r="O2050" s="2" t="n">
        <v>0.6635614502035466</v>
      </c>
      <c r="P2050" s="2" t="n">
        <v>0.0140448503403596</v>
      </c>
      <c r="Q2050" s="2" t="n">
        <v>0.01922872764238664</v>
      </c>
      <c r="R2050" s="2" t="n">
        <v>16.27</v>
      </c>
      <c r="S2050" s="2" t="n">
        <v>18.36</v>
      </c>
      <c r="T2050" s="2" t="b">
        <v>0</v>
      </c>
      <c r="U2050" s="2" t="b">
        <v>0</v>
      </c>
      <c r="V2050" s="2" t="n">
        <v>-0.2892156862745098</v>
      </c>
      <c r="W2050" s="2" t="n">
        <v>-0.1944272445820433</v>
      </c>
      <c r="X2050" s="2" t="n">
        <v>3.02999295952546</v>
      </c>
      <c r="Y2050" s="2" t="n">
        <v>0</v>
      </c>
      <c r="Z2050" s="2" t="b">
        <v>0</v>
      </c>
      <c r="AA2050" s="2" t="n">
        <v>-0.02939145872374005</v>
      </c>
      <c r="AB2050" s="2" t="n">
        <v>-0.04685542428717016</v>
      </c>
      <c r="AC2050" s="2" t="n">
        <v>0.4888184245660881</v>
      </c>
      <c r="AD2050" s="2" t="n">
        <v>0.4475967957276368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29</v>
      </c>
      <c r="AM2050" s="2" t="inlineStr">
        <is>
          <t>跌破MA60剔除</t>
        </is>
      </c>
    </row>
    <row r="2051">
      <c r="A2051" s="2" t="inlineStr">
        <is>
          <t>603986</t>
        </is>
      </c>
      <c r="B2051" s="2" t="inlineStr">
        <is>
          <t>兆易创新</t>
        </is>
      </c>
      <c r="C2051" s="2" t="inlineStr">
        <is>
          <t>2026-04-09</t>
        </is>
      </c>
      <c r="D2051" s="2" t="n">
        <v>250.13</v>
      </c>
      <c r="E2051" s="2" t="n">
        <v>269.991</v>
      </c>
      <c r="F2051" s="2" t="n">
        <v>281.5366666666667</v>
      </c>
      <c r="G2051" s="2" t="n">
        <v>247.39325</v>
      </c>
      <c r="H2051" s="2" t="n">
        <v>-0.02850008006145843</v>
      </c>
      <c r="I2051" s="2" t="n">
        <v>0.01597745774078208</v>
      </c>
      <c r="J2051" s="2" t="n">
        <v>-0.1002517985611511</v>
      </c>
      <c r="K2051" s="2" t="n">
        <v>-0.1102376209447923</v>
      </c>
      <c r="L2051" s="2" t="n">
        <v>-0.001158054468492931</v>
      </c>
      <c r="M2051" s="2" t="n">
        <v>9249455745.799999</v>
      </c>
      <c r="N2051" s="2" t="n">
        <v>9059112678.85</v>
      </c>
      <c r="O2051" s="2" t="n">
        <v>1.021011226341669</v>
      </c>
      <c r="P2051" s="2" t="n">
        <v>0.05531003127424274</v>
      </c>
      <c r="Q2051" s="2" t="n">
        <v>0.05028837898271765</v>
      </c>
      <c r="R2051" s="2" t="n">
        <v>313.22</v>
      </c>
      <c r="S2051" s="2" t="n">
        <v>330.68</v>
      </c>
      <c r="T2051" s="2" t="b">
        <v>0</v>
      </c>
      <c r="U2051" s="2" t="b">
        <v>0</v>
      </c>
      <c r="V2051" s="2" t="n">
        <v>-0.2435889681867667</v>
      </c>
      <c r="W2051" s="2" t="n">
        <v>-0.23503861003861</v>
      </c>
      <c r="X2051" s="2" t="n">
        <v>0.9506891099896932</v>
      </c>
      <c r="Y2051" s="2" t="n">
        <v>0</v>
      </c>
      <c r="Z2051" s="2" t="b">
        <v>0</v>
      </c>
      <c r="AA2051" s="2" t="n">
        <v>-0.02939145872374005</v>
      </c>
      <c r="AB2051" s="2" t="n">
        <v>-0.04685542428717016</v>
      </c>
      <c r="AC2051" s="2" t="n">
        <v>0.2496662216288384</v>
      </c>
      <c r="AD2051" s="2" t="n">
        <v>0.6144859813084113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  <c r="AL2051" s="2" t="n">
        <v>29</v>
      </c>
      <c r="AM2051" s="2" t="inlineStr">
        <is>
          <t>跌破MA60剔除</t>
        </is>
      </c>
    </row>
    <row r="2052">
      <c r="A2052" s="2" t="inlineStr">
        <is>
          <t>605028</t>
        </is>
      </c>
      <c r="B2052" s="2" t="inlineStr">
        <is>
          <t>世茂能源</t>
        </is>
      </c>
      <c r="C2052" s="2" t="inlineStr">
        <is>
          <t>2026-04-09</t>
        </is>
      </c>
      <c r="D2052" s="2" t="n">
        <v>27.28</v>
      </c>
      <c r="E2052" s="2" t="n">
        <v>27.3105</v>
      </c>
      <c r="F2052" s="2" t="n">
        <v>27.4605</v>
      </c>
      <c r="G2052" s="2" t="n">
        <v>27.346</v>
      </c>
      <c r="H2052" s="2" t="n">
        <v>-0.01308157918511166</v>
      </c>
      <c r="I2052" s="2" t="n">
        <v>0.002220221657197818</v>
      </c>
      <c r="J2052" s="2" t="n">
        <v>-0.006193078324225776</v>
      </c>
      <c r="K2052" s="2" t="n">
        <v>-0.07588075880758804</v>
      </c>
      <c r="L2052" s="2" t="n">
        <v>0.01186943620178038</v>
      </c>
      <c r="M2052" s="2" t="n">
        <v>68075488</v>
      </c>
      <c r="N2052" s="2" t="n">
        <v>91772467.55</v>
      </c>
      <c r="O2052" s="2" t="n">
        <v>0.741785524758945</v>
      </c>
      <c r="P2052" s="2" t="n">
        <v>0.015496375</v>
      </c>
      <c r="Q2052" s="2" t="n">
        <v>0.0203786503125</v>
      </c>
      <c r="R2052" s="2" t="n">
        <v>30.62</v>
      </c>
      <c r="S2052" s="2" t="n">
        <v>34.79</v>
      </c>
      <c r="T2052" s="2" t="b">
        <v>0</v>
      </c>
      <c r="U2052" s="2" t="b">
        <v>0</v>
      </c>
      <c r="V2052" s="2" t="n">
        <v>-0.2158666283414774</v>
      </c>
      <c r="W2052" s="2" t="n">
        <v>-0.1303155006858711</v>
      </c>
      <c r="X2052" s="2" t="n">
        <v>0.8825809338419919</v>
      </c>
      <c r="Y2052" s="2" t="n">
        <v>0</v>
      </c>
      <c r="Z2052" s="2" t="b">
        <v>0</v>
      </c>
      <c r="AA2052" s="2" t="n">
        <v>-0.02939145872374005</v>
      </c>
      <c r="AB2052" s="2" t="n">
        <v>-0.04685542428717016</v>
      </c>
      <c r="AC2052" s="2" t="n">
        <v>0.4776368491321762</v>
      </c>
      <c r="AD2052" s="2" t="n">
        <v>0.6418558077436582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29</v>
      </c>
      <c r="AM2052" s="2" t="inlineStr">
        <is>
          <t>跌破MA60剔除</t>
        </is>
      </c>
    </row>
    <row r="2053">
      <c r="A2053" s="2" t="inlineStr">
        <is>
          <t>605090</t>
        </is>
      </c>
      <c r="B2053" s="2" t="inlineStr">
        <is>
          <t>九丰能源</t>
        </is>
      </c>
      <c r="C2053" s="2" t="inlineStr">
        <is>
          <t>2026-04-09</t>
        </is>
      </c>
      <c r="D2053" s="2" t="n">
        <v>39.48</v>
      </c>
      <c r="E2053" s="2" t="n">
        <v>39.411</v>
      </c>
      <c r="F2053" s="2" t="n">
        <v>44.05233333333334</v>
      </c>
      <c r="G2053" s="2" t="n">
        <v>39.55483333333333</v>
      </c>
      <c r="H2053" s="2" t="n">
        <v>-0.03706508991399537</v>
      </c>
      <c r="I2053" s="2" t="n">
        <v>-0.01054909183474839</v>
      </c>
      <c r="J2053" s="2" t="n">
        <v>0.02492211838006209</v>
      </c>
      <c r="K2053" s="2" t="n">
        <v>-0.06776859504132238</v>
      </c>
      <c r="L2053" s="2" t="n">
        <v>-0.1012975187798771</v>
      </c>
      <c r="M2053" s="2" t="n">
        <v>526838120</v>
      </c>
      <c r="N2053" s="2" t="n">
        <v>664784739.3</v>
      </c>
      <c r="O2053" s="2" t="n">
        <v>0.7924943050809892</v>
      </c>
      <c r="P2053" s="2" t="n">
        <v>0.01922271424847554</v>
      </c>
      <c r="Q2053" s="2" t="n">
        <v>0.02362786971815769</v>
      </c>
      <c r="R2053" s="2" t="n">
        <v>44.52</v>
      </c>
      <c r="S2053" s="2" t="n">
        <v>54.93</v>
      </c>
      <c r="T2053" s="2" t="b">
        <v>0</v>
      </c>
      <c r="U2053" s="2" t="b">
        <v>0</v>
      </c>
      <c r="V2053" s="2" t="n">
        <v>-0.2812670671764064</v>
      </c>
      <c r="W2053" s="2" t="n">
        <v>-0.1123621862538119</v>
      </c>
      <c r="X2053" s="2" t="n">
        <v>1.001633131361455</v>
      </c>
      <c r="Y2053" s="2" t="n">
        <v>0</v>
      </c>
      <c r="Z2053" s="2" t="b">
        <v>0</v>
      </c>
      <c r="AA2053" s="2" t="n">
        <v>-0.02939145872374005</v>
      </c>
      <c r="AB2053" s="2" t="n">
        <v>-0.04685542428717016</v>
      </c>
      <c r="AC2053" s="2" t="n">
        <v>0.5380507343124166</v>
      </c>
      <c r="AD2053" s="2" t="n">
        <v>0.3030707610146863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  <c r="AL2053" s="2" t="n">
        <v>29</v>
      </c>
      <c r="AM2053" s="2" t="inlineStr">
        <is>
          <t>跌破MA60剔除</t>
        </is>
      </c>
    </row>
    <row r="2054">
      <c r="A2054" s="2" t="inlineStr">
        <is>
          <t>605598</t>
        </is>
      </c>
      <c r="B2054" s="2" t="inlineStr">
        <is>
          <t>上海港湾</t>
        </is>
      </c>
      <c r="C2054" s="2" t="inlineStr">
        <is>
          <t>2026-04-09</t>
        </is>
      </c>
      <c r="D2054" s="2" t="n">
        <v>47.33</v>
      </c>
      <c r="E2054" s="2" t="n">
        <v>46.96749999999999</v>
      </c>
      <c r="F2054" s="2" t="n">
        <v>55.167</v>
      </c>
      <c r="G2054" s="2" t="n">
        <v>49.37033333333333</v>
      </c>
      <c r="H2054" s="2" t="n">
        <v>-0.02362589389655756</v>
      </c>
      <c r="I2054" s="2" t="n">
        <v>-0.04694693743575573</v>
      </c>
      <c r="J2054" s="2" t="n">
        <v>0.02335135135135125</v>
      </c>
      <c r="K2054" s="2" t="n">
        <v>-0.07050274941084056</v>
      </c>
      <c r="L2054" s="2" t="n">
        <v>-0.28997899789979</v>
      </c>
      <c r="M2054" s="2" t="n">
        <v>135488794.4</v>
      </c>
      <c r="N2054" s="2" t="n">
        <v>149965830.85</v>
      </c>
      <c r="O2054" s="2" t="n">
        <v>0.9034644334116327</v>
      </c>
      <c r="P2054" s="2" t="n">
        <v>0.01193721542117687</v>
      </c>
      <c r="Q2054" s="2" t="n">
        <v>0.01304376274646908</v>
      </c>
      <c r="R2054" s="2" t="n">
        <v>50.89</v>
      </c>
      <c r="S2054" s="2" t="n">
        <v>77.25</v>
      </c>
      <c r="T2054" s="2" t="b">
        <v>0</v>
      </c>
      <c r="U2054" s="2" t="b">
        <v>0</v>
      </c>
      <c r="V2054" s="2" t="n">
        <v>-0.3873139158576052</v>
      </c>
      <c r="W2054" s="2" t="n">
        <v>-0.08316347329800255</v>
      </c>
      <c r="X2054" s="2" t="n">
        <v>0.6335613779390395</v>
      </c>
      <c r="Y2054" s="2" t="n">
        <v>0</v>
      </c>
      <c r="Z2054" s="2" t="b">
        <v>0</v>
      </c>
      <c r="AA2054" s="2" t="n">
        <v>-0.02939145872374005</v>
      </c>
      <c r="AB2054" s="2" t="n">
        <v>-0.04685542428717016</v>
      </c>
      <c r="AC2054" s="2" t="n">
        <v>0.5176902536715621</v>
      </c>
      <c r="AD2054" s="2" t="n">
        <v>0.01201602136181575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1</v>
      </c>
      <c r="AK2054" s="2" t="b">
        <v>0</v>
      </c>
      <c r="AL2054" s="2" t="n">
        <v>29</v>
      </c>
      <c r="AM2054" s="2" t="inlineStr">
        <is>
          <t>跌破MA60剔除</t>
        </is>
      </c>
    </row>
    <row r="2055">
      <c r="A2055" s="2" t="inlineStr">
        <is>
          <t>000813</t>
        </is>
      </c>
      <c r="B2055" s="2" t="inlineStr">
        <is>
          <t>德展健康</t>
        </is>
      </c>
      <c r="C2055" s="2" t="inlineStr">
        <is>
          <t>2026-04-09</t>
        </is>
      </c>
      <c r="D2055" s="2" t="n">
        <v>3.46</v>
      </c>
      <c r="E2055" s="2" t="n">
        <v>3.476999999999999</v>
      </c>
      <c r="F2055" s="2" t="n">
        <v>3.759333333333333</v>
      </c>
      <c r="G2055" s="2" t="n">
        <v>3.949833333333333</v>
      </c>
      <c r="H2055" s="2" t="n">
        <v>-0.005007869509228935</v>
      </c>
      <c r="I2055" s="2" t="n">
        <v>-0.01874972810719111</v>
      </c>
      <c r="J2055" s="2" t="n">
        <v>0.04216867469879526</v>
      </c>
      <c r="K2055" s="2" t="n">
        <v>-0.03081232492997199</v>
      </c>
      <c r="L2055" s="2" t="n">
        <v>-0.1195928753180662</v>
      </c>
      <c r="M2055" s="2" t="n">
        <v>119711473.6</v>
      </c>
      <c r="N2055" s="2" t="n">
        <v>115024581.9</v>
      </c>
      <c r="O2055" s="2" t="n">
        <v>1.040746870126202</v>
      </c>
      <c r="P2055" s="2" t="n">
        <v>0.01607785674944068</v>
      </c>
      <c r="Q2055" s="2" t="n">
        <v>0.01581940320185532</v>
      </c>
      <c r="R2055" s="2" t="n">
        <v>3.68</v>
      </c>
      <c r="S2055" s="2" t="n">
        <v>4.52</v>
      </c>
      <c r="T2055" s="2" t="b">
        <v>0</v>
      </c>
      <c r="U2055" s="2" t="b">
        <v>0</v>
      </c>
      <c r="V2055" s="2" t="n">
        <v>-0.2345132743362831</v>
      </c>
      <c r="W2055" s="2" t="n">
        <v>-0.1197771587743732</v>
      </c>
      <c r="X2055" s="2" t="n">
        <v>1.101276324354335</v>
      </c>
      <c r="Y2055" s="2" t="n">
        <v>0</v>
      </c>
      <c r="Z2055" s="2" t="b">
        <v>0</v>
      </c>
      <c r="AA2055" s="2" t="n">
        <v>-0.02939145872374005</v>
      </c>
      <c r="AB2055" s="2" t="n">
        <v>-0.04685542428717016</v>
      </c>
      <c r="AC2055" s="2" t="n">
        <v>0.729305740987984</v>
      </c>
      <c r="AD2055" s="2" t="n">
        <v>0.2449933244325768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28</v>
      </c>
      <c r="AM2055" s="2" t="inlineStr">
        <is>
          <t>跌破MA60剔除</t>
        </is>
      </c>
    </row>
    <row r="2056">
      <c r="A2056" s="2" t="inlineStr">
        <is>
          <t>000823</t>
        </is>
      </c>
      <c r="B2056" s="2" t="inlineStr">
        <is>
          <t>超声电子</t>
        </is>
      </c>
      <c r="C2056" s="2" t="inlineStr">
        <is>
          <t>2026-04-09</t>
        </is>
      </c>
      <c r="D2056" s="2" t="n">
        <v>14.27</v>
      </c>
      <c r="E2056" s="2" t="n">
        <v>13.9605</v>
      </c>
      <c r="F2056" s="2" t="n">
        <v>14.40333333333333</v>
      </c>
      <c r="G2056" s="2" t="n">
        <v>13.731</v>
      </c>
      <c r="H2056" s="2" t="n">
        <v>-0.03591036221124966</v>
      </c>
      <c r="I2056" s="2" t="n">
        <v>-0.007613426271487977</v>
      </c>
      <c r="J2056" s="2" t="n">
        <v>0.057037037037037</v>
      </c>
      <c r="K2056" s="2" t="n">
        <v>-0.08408215661103979</v>
      </c>
      <c r="L2056" s="2" t="n">
        <v>0.03932993445010924</v>
      </c>
      <c r="M2056" s="2" t="n">
        <v>335381295.2</v>
      </c>
      <c r="N2056" s="2" t="n">
        <v>405650724.65</v>
      </c>
      <c r="O2056" s="2" t="n">
        <v>0.8267735636103467</v>
      </c>
      <c r="P2056" s="2" t="n">
        <v>0.04588319128726644</v>
      </c>
      <c r="Q2056" s="2" t="n">
        <v>0.05234223875804157</v>
      </c>
      <c r="R2056" s="2" t="n">
        <v>16.14</v>
      </c>
      <c r="S2056" s="2" t="n">
        <v>16.61</v>
      </c>
      <c r="T2056" s="2" t="b">
        <v>0</v>
      </c>
      <c r="U2056" s="2" t="b">
        <v>0</v>
      </c>
      <c r="V2056" s="2" t="n">
        <v>-0.1408789885611078</v>
      </c>
      <c r="W2056" s="2" t="n">
        <v>-0.2244265344079355</v>
      </c>
      <c r="X2056" s="2" t="n">
        <v>1.062574536621315</v>
      </c>
      <c r="Y2056" s="2" t="n">
        <v>0</v>
      </c>
      <c r="Z2056" s="2" t="b">
        <v>0</v>
      </c>
      <c r="AA2056" s="2" t="n">
        <v>-0.02939145872374005</v>
      </c>
      <c r="AB2056" s="2" t="n">
        <v>-0.04685542428717016</v>
      </c>
      <c r="AC2056" s="2" t="n">
        <v>0.4175567423230975</v>
      </c>
      <c r="AD2056" s="2" t="n">
        <v>0.6962616822429907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28</v>
      </c>
      <c r="AM2056" s="2" t="inlineStr">
        <is>
          <t>跌破MA60剔除</t>
        </is>
      </c>
    </row>
    <row r="2057">
      <c r="A2057" s="2" t="inlineStr">
        <is>
          <t>002029</t>
        </is>
      </c>
      <c r="B2057" s="2" t="inlineStr">
        <is>
          <t>七 匹 狼</t>
        </is>
      </c>
      <c r="C2057" s="2" t="inlineStr">
        <is>
          <t>2026-04-09</t>
        </is>
      </c>
      <c r="D2057" s="2" t="n">
        <v>10.01</v>
      </c>
      <c r="E2057" s="2" t="n">
        <v>10.1245</v>
      </c>
      <c r="F2057" s="2" t="n">
        <v>11.35316666666667</v>
      </c>
      <c r="G2057" s="2" t="n">
        <v>10.83375</v>
      </c>
      <c r="H2057" s="2" t="n">
        <v>-0.01632256497449591</v>
      </c>
      <c r="I2057" s="2" t="n">
        <v>-0.01572095308278065</v>
      </c>
      <c r="J2057" s="2" t="n">
        <v>-0.01086956521739124</v>
      </c>
      <c r="K2057" s="2" t="n">
        <v>-0.05566037735849061</v>
      </c>
      <c r="L2057" s="2" t="n">
        <v>-0.1495327102803738</v>
      </c>
      <c r="M2057" s="2" t="n">
        <v>191425067</v>
      </c>
      <c r="N2057" s="2" t="n">
        <v>144230917.05</v>
      </c>
      <c r="O2057" s="2" t="n">
        <v>1.327212437633184</v>
      </c>
      <c r="P2057" s="2" t="n">
        <v>0.02890913545305352</v>
      </c>
      <c r="Q2057" s="2" t="n">
        <v>0.02140784472595918</v>
      </c>
      <c r="R2057" s="2" t="n">
        <v>10.79</v>
      </c>
      <c r="S2057" s="2" t="n">
        <v>14.85</v>
      </c>
      <c r="T2057" s="2" t="b">
        <v>0</v>
      </c>
      <c r="U2057" s="2" t="b">
        <v>0</v>
      </c>
      <c r="V2057" s="2" t="n">
        <v>-0.325925925925926</v>
      </c>
      <c r="W2057" s="2" t="n">
        <v>-0.1145539906103287</v>
      </c>
      <c r="X2057" s="2" t="n">
        <v>0.778480217919718</v>
      </c>
      <c r="Y2057" s="2" t="n">
        <v>0</v>
      </c>
      <c r="Z2057" s="2" t="b">
        <v>0</v>
      </c>
      <c r="AA2057" s="2" t="n">
        <v>-0.02939145872374005</v>
      </c>
      <c r="AB2057" s="2" t="n">
        <v>-0.04685542428717016</v>
      </c>
      <c r="AC2057" s="2" t="n">
        <v>0.6194926568758344</v>
      </c>
      <c r="AD2057" s="2" t="n">
        <v>0.1702269692923898</v>
      </c>
      <c r="AE2057" s="2" t="b">
        <v>1</v>
      </c>
      <c r="AF2057" s="2" t="b">
        <v>0</v>
      </c>
      <c r="AG2057" s="2" t="b">
        <v>0</v>
      </c>
      <c r="AH2057" s="2" t="b">
        <v>1</v>
      </c>
      <c r="AI2057" s="2" t="b">
        <v>0</v>
      </c>
      <c r="AJ2057" s="2" t="b">
        <v>0</v>
      </c>
      <c r="AK2057" s="2" t="b">
        <v>0</v>
      </c>
      <c r="AL2057" s="2" t="n">
        <v>28</v>
      </c>
      <c r="AM2057" s="2" t="inlineStr">
        <is>
          <t>跌破MA60剔除</t>
        </is>
      </c>
    </row>
    <row r="2058">
      <c r="A2058" s="2" t="inlineStr">
        <is>
          <t>002033</t>
        </is>
      </c>
      <c r="B2058" s="2" t="inlineStr">
        <is>
          <t>丽江股份</t>
        </is>
      </c>
      <c r="C2058" s="2" t="inlineStr">
        <is>
          <t>2026-04-09</t>
        </is>
      </c>
      <c r="D2058" s="2" t="n">
        <v>8.68</v>
      </c>
      <c r="E2058" s="2" t="n">
        <v>8.803000000000001</v>
      </c>
      <c r="F2058" s="2" t="n">
        <v>9.018333333333334</v>
      </c>
      <c r="G2058" s="2" t="n">
        <v>8.799416666666668</v>
      </c>
      <c r="H2058" s="2" t="n">
        <v>-0.006993795826283011</v>
      </c>
      <c r="I2058" s="2" t="n">
        <v>-0.002267991813102777</v>
      </c>
      <c r="J2058" s="2" t="n">
        <v>-0.003444316877152853</v>
      </c>
      <c r="K2058" s="2" t="n">
        <v>-0.03982300884955747</v>
      </c>
      <c r="L2058" s="2" t="n">
        <v>-0.01698754246885625</v>
      </c>
      <c r="M2058" s="2" t="n">
        <v>120651271</v>
      </c>
      <c r="N2058" s="2" t="n">
        <v>136496351.95</v>
      </c>
      <c r="O2058" s="2" t="n">
        <v>0.8839157184522836</v>
      </c>
      <c r="P2058" s="2" t="n">
        <v>0.02418165724525008</v>
      </c>
      <c r="Q2058" s="2" t="n">
        <v>0.02732297818763363</v>
      </c>
      <c r="R2058" s="2" t="n">
        <v>9.31</v>
      </c>
      <c r="S2058" s="2" t="n">
        <v>9.73</v>
      </c>
      <c r="T2058" s="2" t="b">
        <v>0</v>
      </c>
      <c r="U2058" s="2" t="b">
        <v>0</v>
      </c>
      <c r="V2058" s="2" t="n">
        <v>-0.1079136690647483</v>
      </c>
      <c r="W2058" s="2" t="n">
        <v>-0.1237785016286646</v>
      </c>
      <c r="X2058" s="2" t="n">
        <v>1.275058273058167</v>
      </c>
      <c r="Y2058" s="2" t="n">
        <v>0</v>
      </c>
      <c r="Z2058" s="2" t="b">
        <v>0</v>
      </c>
      <c r="AA2058" s="2" t="n">
        <v>-0.02939145872374005</v>
      </c>
      <c r="AB2058" s="2" t="n">
        <v>-0.04685542428717016</v>
      </c>
      <c r="AC2058" s="2" t="n">
        <v>0.6955941255006676</v>
      </c>
      <c r="AD2058" s="2" t="n">
        <v>0.5730974632843792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28</v>
      </c>
      <c r="AM2058" s="2" t="inlineStr">
        <is>
          <t>跌破MA60剔除</t>
        </is>
      </c>
    </row>
    <row r="2059">
      <c r="A2059" s="2" t="inlineStr">
        <is>
          <t>002304</t>
        </is>
      </c>
      <c r="B2059" s="2" t="inlineStr">
        <is>
          <t>洋河股份</t>
        </is>
      </c>
      <c r="C2059" s="2" t="inlineStr">
        <is>
          <t>2026-04-09</t>
        </is>
      </c>
      <c r="D2059" s="2" t="n">
        <v>49.92</v>
      </c>
      <c r="E2059" s="2" t="n">
        <v>50.6615</v>
      </c>
      <c r="F2059" s="2" t="n">
        <v>54.78483333333334</v>
      </c>
      <c r="G2059" s="2" t="n">
        <v>60.58558333333333</v>
      </c>
      <c r="H2059" s="2" t="n">
        <v>-0.003393398119368785</v>
      </c>
      <c r="I2059" s="2" t="n">
        <v>-0.03329696410033189</v>
      </c>
      <c r="J2059" s="2" t="n">
        <v>-0.001999200319872108</v>
      </c>
      <c r="K2059" s="2" t="n">
        <v>-0.02709023582147729</v>
      </c>
      <c r="L2059" s="2" t="n">
        <v>-0.2123698327548122</v>
      </c>
      <c r="M2059" s="2" t="n">
        <v>223925215.4</v>
      </c>
      <c r="N2059" s="2" t="n">
        <v>267117598</v>
      </c>
      <c r="O2059" s="2" t="n">
        <v>0.838301995363106</v>
      </c>
      <c r="P2059" s="2" t="n">
        <v>0.002932145561766839</v>
      </c>
      <c r="Q2059" s="2" t="n">
        <v>0.00349011176326042</v>
      </c>
      <c r="R2059" s="2" t="n">
        <v>52.33</v>
      </c>
      <c r="S2059" s="2" t="n">
        <v>64.7</v>
      </c>
      <c r="T2059" s="2" t="b">
        <v>0</v>
      </c>
      <c r="U2059" s="2" t="b">
        <v>0</v>
      </c>
      <c r="V2059" s="2" t="n">
        <v>-0.2284389489953632</v>
      </c>
      <c r="W2059" s="2" t="n">
        <v>-0.05834621329211742</v>
      </c>
      <c r="X2059" s="2" t="n">
        <v>0.939022821286487</v>
      </c>
      <c r="Y2059" s="2" t="n">
        <v>0</v>
      </c>
      <c r="Z2059" s="2" t="b">
        <v>0</v>
      </c>
      <c r="AA2059" s="2" t="n">
        <v>-0.02939145872374005</v>
      </c>
      <c r="AB2059" s="2" t="n">
        <v>-0.04685542428717016</v>
      </c>
      <c r="AC2059" s="2" t="n">
        <v>0.75</v>
      </c>
      <c r="AD2059" s="2" t="n">
        <v>0.06708945260347129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28</v>
      </c>
      <c r="AM2059" s="2" t="inlineStr">
        <is>
          <t>跌破MA60剔除</t>
        </is>
      </c>
    </row>
    <row r="2060">
      <c r="A2060" s="2" t="inlineStr">
        <is>
          <t>002819</t>
        </is>
      </c>
      <c r="B2060" s="2" t="inlineStr">
        <is>
          <t>东方中科</t>
        </is>
      </c>
      <c r="C2060" s="2" t="inlineStr">
        <is>
          <t>2026-04-09</t>
        </is>
      </c>
      <c r="D2060" s="2" t="n">
        <v>26.53</v>
      </c>
      <c r="E2060" s="2" t="n">
        <v>25.477</v>
      </c>
      <c r="F2060" s="2" t="n">
        <v>27.61916666666666</v>
      </c>
      <c r="G2060" s="2" t="n">
        <v>27.90666666666666</v>
      </c>
      <c r="H2060" s="2" t="n">
        <v>-0.02321479919486247</v>
      </c>
      <c r="I2060" s="2" t="n">
        <v>-0.0161953895383008</v>
      </c>
      <c r="J2060" s="2" t="n">
        <v>0.07670454545454541</v>
      </c>
      <c r="K2060" s="2" t="n">
        <v>-0.07270185249912609</v>
      </c>
      <c r="L2060" s="2" t="n">
        <v>-0.1344208809135399</v>
      </c>
      <c r="M2060" s="2" t="n">
        <v>111274568.6</v>
      </c>
      <c r="N2060" s="2" t="n">
        <v>82009574.55</v>
      </c>
      <c r="O2060" s="2" t="n">
        <v>1.356848504709137</v>
      </c>
      <c r="P2060" s="2" t="n">
        <v>0.01832269038741272</v>
      </c>
      <c r="Q2060" s="2" t="n">
        <v>0.01343054855108703</v>
      </c>
      <c r="R2060" s="2" t="n">
        <v>28.85</v>
      </c>
      <c r="S2060" s="2" t="n">
        <v>30.92</v>
      </c>
      <c r="T2060" s="2" t="b">
        <v>0</v>
      </c>
      <c r="U2060" s="2" t="b">
        <v>0</v>
      </c>
      <c r="V2060" s="2" t="n">
        <v>-0.1419793014230272</v>
      </c>
      <c r="W2060" s="2" t="n">
        <v>-0.1704225352112676</v>
      </c>
      <c r="X2060" s="2" t="n">
        <v>1.220351132822744</v>
      </c>
      <c r="Y2060" s="2" t="n">
        <v>0</v>
      </c>
      <c r="Z2060" s="2" t="b">
        <v>0</v>
      </c>
      <c r="AA2060" s="2" t="n">
        <v>-0.02939145872374005</v>
      </c>
      <c r="AB2060" s="2" t="n">
        <v>-0.04685542428717016</v>
      </c>
      <c r="AC2060" s="2" t="n">
        <v>0.5046728971962616</v>
      </c>
      <c r="AD2060" s="2" t="n">
        <v>0.2096128170894526</v>
      </c>
      <c r="AE2060" s="2" t="b">
        <v>1</v>
      </c>
      <c r="AF2060" s="2" t="b">
        <v>0</v>
      </c>
      <c r="AG2060" s="2" t="b">
        <v>0</v>
      </c>
      <c r="AH2060" s="2" t="b">
        <v>1</v>
      </c>
      <c r="AI2060" s="2" t="b">
        <v>0</v>
      </c>
      <c r="AJ2060" s="2" t="b">
        <v>1</v>
      </c>
      <c r="AK2060" s="2" t="b">
        <v>0</v>
      </c>
      <c r="AL2060" s="2" t="n">
        <v>28</v>
      </c>
      <c r="AM2060" s="2" t="inlineStr">
        <is>
          <t>跌破MA60剔除</t>
        </is>
      </c>
    </row>
    <row r="2061">
      <c r="A2061" s="2" t="inlineStr">
        <is>
          <t>002886</t>
        </is>
      </c>
      <c r="B2061" s="2" t="inlineStr">
        <is>
          <t>沃特股份</t>
        </is>
      </c>
      <c r="C2061" s="2" t="inlineStr">
        <is>
          <t>2026-04-09</t>
        </is>
      </c>
      <c r="D2061" s="2" t="n">
        <v>21.54</v>
      </c>
      <c r="E2061" s="2" t="n">
        <v>21.3875</v>
      </c>
      <c r="F2061" s="2" t="n">
        <v>22.74016666666667</v>
      </c>
      <c r="G2061" s="2" t="n">
        <v>21.5855</v>
      </c>
      <c r="H2061" s="2" t="n">
        <v>-0.02929696364544088</v>
      </c>
      <c r="I2061" s="2" t="n">
        <v>-0.00293767309982973</v>
      </c>
      <c r="J2061" s="2" t="n">
        <v>0.04512372634643369</v>
      </c>
      <c r="K2061" s="2" t="n">
        <v>-0.08806096528365803</v>
      </c>
      <c r="L2061" s="2" t="n">
        <v>-0.06061927605756656</v>
      </c>
      <c r="M2061" s="2" t="n">
        <v>114707679.6</v>
      </c>
      <c r="N2061" s="2" t="n">
        <v>172736846.2</v>
      </c>
      <c r="O2061" s="2" t="n">
        <v>0.6640602866350122</v>
      </c>
      <c r="P2061" s="2" t="n">
        <v>0.02632241882514327</v>
      </c>
      <c r="Q2061" s="2" t="n">
        <v>0.03744357038643209</v>
      </c>
      <c r="R2061" s="2" t="n">
        <v>25.32</v>
      </c>
      <c r="S2061" s="2" t="n">
        <v>26.49</v>
      </c>
      <c r="T2061" s="2" t="b">
        <v>0</v>
      </c>
      <c r="U2061" s="2" t="b">
        <v>0</v>
      </c>
      <c r="V2061" s="2" t="n">
        <v>-0.1868629671574179</v>
      </c>
      <c r="W2061" s="2" t="n">
        <v>-0.2055399437976717</v>
      </c>
      <c r="X2061" s="2" t="n">
        <v>1.206432317897904</v>
      </c>
      <c r="Y2061" s="2" t="n">
        <v>0</v>
      </c>
      <c r="Z2061" s="2" t="b">
        <v>0</v>
      </c>
      <c r="AA2061" s="2" t="n">
        <v>-0.02939145872374005</v>
      </c>
      <c r="AB2061" s="2" t="n">
        <v>-0.04685542428717016</v>
      </c>
      <c r="AC2061" s="2" t="n">
        <v>0.3818424566088118</v>
      </c>
      <c r="AD2061" s="2" t="n">
        <v>0.4309078771695594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  <c r="AL2061" s="2" t="n">
        <v>28</v>
      </c>
      <c r="AM2061" s="2" t="inlineStr">
        <is>
          <t>跌破MA60剔除</t>
        </is>
      </c>
    </row>
    <row r="2062">
      <c r="A2062" s="2" t="inlineStr">
        <is>
          <t>002905</t>
        </is>
      </c>
      <c r="B2062" s="2" t="inlineStr">
        <is>
          <t>金逸影视</t>
        </is>
      </c>
      <c r="C2062" s="2" t="inlineStr">
        <is>
          <t>2026-04-09</t>
        </is>
      </c>
      <c r="D2062" s="2" t="n">
        <v>9.48</v>
      </c>
      <c r="E2062" s="2" t="n">
        <v>10.1705</v>
      </c>
      <c r="F2062" s="2" t="n">
        <v>11.02983333333333</v>
      </c>
      <c r="G2062" s="2" t="n">
        <v>10.97325</v>
      </c>
      <c r="H2062" s="2" t="n">
        <v>-0.01300402736668449</v>
      </c>
      <c r="I2062" s="2" t="n">
        <v>-0.008420611018714386</v>
      </c>
      <c r="J2062" s="2" t="n">
        <v>-0.09800190294957178</v>
      </c>
      <c r="K2062" s="2" t="n">
        <v>-0.05199999999999994</v>
      </c>
      <c r="L2062" s="2" t="n">
        <v>-0.135036496350365</v>
      </c>
      <c r="M2062" s="2" t="n">
        <v>158891982.2</v>
      </c>
      <c r="N2062" s="2" t="n">
        <v>115227167.6</v>
      </c>
      <c r="O2062" s="2" t="n">
        <v>1.378945482297874</v>
      </c>
      <c r="P2062" s="2" t="n">
        <v>0.04726033539377284</v>
      </c>
      <c r="Q2062" s="2" t="n">
        <v>0.03234535943223438</v>
      </c>
      <c r="R2062" s="2" t="n">
        <v>11.59</v>
      </c>
      <c r="S2062" s="2" t="n">
        <v>15.04</v>
      </c>
      <c r="T2062" s="2" t="b">
        <v>0</v>
      </c>
      <c r="U2062" s="2" t="b">
        <v>0</v>
      </c>
      <c r="V2062" s="2" t="n">
        <v>-0.3696808510638298</v>
      </c>
      <c r="W2062" s="2" t="n">
        <v>-0.1897616946160636</v>
      </c>
      <c r="X2062" s="2" t="n">
        <v>1.165193714673161</v>
      </c>
      <c r="Y2062" s="2" t="n">
        <v>0</v>
      </c>
      <c r="Z2062" s="2" t="b">
        <v>0</v>
      </c>
      <c r="AA2062" s="2" t="n">
        <v>-0.02939145872374005</v>
      </c>
      <c r="AB2062" s="2" t="n">
        <v>-0.04685542428717016</v>
      </c>
      <c r="AC2062" s="2" t="n">
        <v>0.640520694259012</v>
      </c>
      <c r="AD2062" s="2" t="n">
        <v>0.2076101468624833</v>
      </c>
      <c r="AE2062" s="2" t="b">
        <v>1</v>
      </c>
      <c r="AF2062" s="2" t="b">
        <v>0</v>
      </c>
      <c r="AG2062" s="2" t="b">
        <v>0</v>
      </c>
      <c r="AH2062" s="2" t="b">
        <v>1</v>
      </c>
      <c r="AI2062" s="2" t="b">
        <v>0</v>
      </c>
      <c r="AJ2062" s="2" t="b">
        <v>0</v>
      </c>
      <c r="AK2062" s="2" t="b">
        <v>0</v>
      </c>
      <c r="AL2062" s="2" t="n">
        <v>28</v>
      </c>
      <c r="AM2062" s="2" t="inlineStr">
        <is>
          <t>跌破MA60剔除</t>
        </is>
      </c>
    </row>
    <row r="2063">
      <c r="A2063" s="2" t="inlineStr">
        <is>
          <t>600004</t>
        </is>
      </c>
      <c r="B2063" s="2" t="inlineStr">
        <is>
          <t>白云机场</t>
        </is>
      </c>
      <c r="C2063" s="2" t="inlineStr">
        <is>
          <t>2026-04-09</t>
        </is>
      </c>
      <c r="D2063" s="2" t="n">
        <v>8.91</v>
      </c>
      <c r="E2063" s="2" t="n">
        <v>9.011000000000001</v>
      </c>
      <c r="F2063" s="2" t="n">
        <v>9.285833333333334</v>
      </c>
      <c r="G2063" s="2" t="n">
        <v>9.496999999999998</v>
      </c>
      <c r="H2063" s="2" t="n">
        <v>-0.004419401171141257</v>
      </c>
      <c r="I2063" s="2" t="n">
        <v>-0.01040834088204456</v>
      </c>
      <c r="J2063" s="2" t="n">
        <v>-0.007795100222717233</v>
      </c>
      <c r="K2063" s="2" t="n">
        <v>-0.02622950819672132</v>
      </c>
      <c r="L2063" s="2" t="n">
        <v>-0.06407563025210083</v>
      </c>
      <c r="M2063" s="2" t="n">
        <v>77702140</v>
      </c>
      <c r="N2063" s="2" t="n">
        <v>91976683.90000001</v>
      </c>
      <c r="O2063" s="2" t="n">
        <v>0.8448025815377325</v>
      </c>
      <c r="P2063" s="2" t="n">
        <v>0.003654104107835582</v>
      </c>
      <c r="Q2063" s="2" t="n">
        <v>0.00431274238396539</v>
      </c>
      <c r="R2063" s="2" t="n">
        <v>9.27</v>
      </c>
      <c r="S2063" s="2" t="n">
        <v>9.710000000000001</v>
      </c>
      <c r="T2063" s="2" t="b">
        <v>0</v>
      </c>
      <c r="U2063" s="2" t="b">
        <v>0</v>
      </c>
      <c r="V2063" s="2" t="n">
        <v>-0.08238928939237911</v>
      </c>
      <c r="W2063" s="2" t="n">
        <v>-0.05537459283387636</v>
      </c>
      <c r="X2063" s="2" t="n">
        <v>0.8506559642568609</v>
      </c>
      <c r="Y2063" s="2" t="n">
        <v>0</v>
      </c>
      <c r="Z2063" s="2" t="b">
        <v>0</v>
      </c>
      <c r="AA2063" s="2" t="n">
        <v>-0.02939145872374005</v>
      </c>
      <c r="AB2063" s="2" t="n">
        <v>-0.04685542428717016</v>
      </c>
      <c r="AC2063" s="2" t="n">
        <v>0.7540053404539386</v>
      </c>
      <c r="AD2063" s="2" t="n">
        <v>0.4215620827770361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28</v>
      </c>
      <c r="AM2063" s="2" t="inlineStr">
        <is>
          <t>跌破MA60剔除</t>
        </is>
      </c>
    </row>
    <row r="2064">
      <c r="A2064" s="2" t="inlineStr">
        <is>
          <t>600018</t>
        </is>
      </c>
      <c r="B2064" s="2" t="inlineStr">
        <is>
          <t>上港集团</t>
        </is>
      </c>
      <c r="C2064" s="2" t="inlineStr">
        <is>
          <t>2026-04-09</t>
        </is>
      </c>
      <c r="D2064" s="2" t="n">
        <v>5.01</v>
      </c>
      <c r="E2064" s="2" t="n">
        <v>5.098</v>
      </c>
      <c r="F2064" s="2" t="n">
        <v>5.117833333333333</v>
      </c>
      <c r="G2064" s="2" t="n">
        <v>5.321166666666667</v>
      </c>
      <c r="H2064" s="2" t="n">
        <v>-0.004005079613167983</v>
      </c>
      <c r="I2064" s="2" t="n">
        <v>-0.01254140270765658</v>
      </c>
      <c r="J2064" s="2" t="n">
        <v>-0.0271844660194176</v>
      </c>
      <c r="K2064" s="2" t="n">
        <v>-0.0271844660194176</v>
      </c>
      <c r="L2064" s="2" t="n">
        <v>-0.07734806629834257</v>
      </c>
      <c r="M2064" s="2" t="n">
        <v>222625686.8</v>
      </c>
      <c r="N2064" s="2" t="n">
        <v>278060045.6</v>
      </c>
      <c r="O2064" s="2" t="n">
        <v>0.8006388919329156</v>
      </c>
      <c r="P2064" s="2" t="n">
        <v>0.00190300324260602</v>
      </c>
      <c r="Q2064" s="2" t="n">
        <v>0.002343470105319135</v>
      </c>
      <c r="R2064" s="2" t="n">
        <v>5.23</v>
      </c>
      <c r="S2064" s="2" t="n">
        <v>5.46</v>
      </c>
      <c r="T2064" s="2" t="b">
        <v>0</v>
      </c>
      <c r="U2064" s="2" t="b">
        <v>0</v>
      </c>
      <c r="V2064" s="2" t="n">
        <v>-0.08241758241758246</v>
      </c>
      <c r="W2064" s="2" t="n">
        <v>-0.04990403071017269</v>
      </c>
      <c r="X2064" s="2" t="n">
        <v>0.6737674323432999</v>
      </c>
      <c r="Y2064" s="2" t="n">
        <v>0</v>
      </c>
      <c r="Z2064" s="2" t="b">
        <v>0</v>
      </c>
      <c r="AA2064" s="2" t="n">
        <v>-0.02939145872374005</v>
      </c>
      <c r="AB2064" s="2" t="n">
        <v>-0.04685542428717016</v>
      </c>
      <c r="AC2064" s="2" t="n">
        <v>0.7489986648865153</v>
      </c>
      <c r="AD2064" s="2" t="n">
        <v>0.3795060080106809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28</v>
      </c>
      <c r="AM2064" s="2" t="inlineStr">
        <is>
          <t>跌破MA60剔除</t>
        </is>
      </c>
    </row>
    <row r="2065">
      <c r="A2065" s="2" t="inlineStr">
        <is>
          <t>600033</t>
        </is>
      </c>
      <c r="B2065" s="2" t="inlineStr">
        <is>
          <t>福建高速</t>
        </is>
      </c>
      <c r="C2065" s="2" t="inlineStr">
        <is>
          <t>2026-04-09</t>
        </is>
      </c>
      <c r="D2065" s="2" t="n">
        <v>3.7</v>
      </c>
      <c r="E2065" s="2" t="n">
        <v>3.76</v>
      </c>
      <c r="F2065" s="2" t="n">
        <v>3.802333333333333</v>
      </c>
      <c r="G2065" s="2" t="n">
        <v>3.84</v>
      </c>
      <c r="H2065" s="2" t="n">
        <v>-0.002916998143728367</v>
      </c>
      <c r="I2065" s="2" t="n">
        <v>-0.02157224342754238</v>
      </c>
      <c r="J2065" s="2" t="n">
        <v>-0.03896103896103897</v>
      </c>
      <c r="K2065" s="2" t="n">
        <v>-0.02887139107611547</v>
      </c>
      <c r="L2065" s="2" t="n">
        <v>-0.08866995073891615</v>
      </c>
      <c r="M2065" s="2" t="n">
        <v>110035843.8</v>
      </c>
      <c r="N2065" s="2" t="n">
        <v>155870268.15</v>
      </c>
      <c r="O2065" s="2" t="n">
        <v>0.705945047160041</v>
      </c>
      <c r="P2065" s="2" t="n">
        <v>0.01073043761842292</v>
      </c>
      <c r="Q2065" s="2" t="n">
        <v>0.01509891253097211</v>
      </c>
      <c r="R2065" s="2" t="n">
        <v>3.9</v>
      </c>
      <c r="S2065" s="2" t="n">
        <v>4.17</v>
      </c>
      <c r="T2065" s="2" t="b">
        <v>0</v>
      </c>
      <c r="U2065" s="2" t="b">
        <v>0</v>
      </c>
      <c r="V2065" s="2" t="n">
        <v>-0.1127098321342925</v>
      </c>
      <c r="W2065" s="2" t="n">
        <v>-0.09585492227979264</v>
      </c>
      <c r="X2065" s="2" t="n">
        <v>0.8147402532902415</v>
      </c>
      <c r="Y2065" s="2" t="n">
        <v>0</v>
      </c>
      <c r="Z2065" s="2" t="b">
        <v>0</v>
      </c>
      <c r="AA2065" s="2" t="n">
        <v>-0.02939145872374005</v>
      </c>
      <c r="AB2065" s="2" t="n">
        <v>-0.04685542428717016</v>
      </c>
      <c r="AC2065" s="2" t="n">
        <v>0.7393190921228304</v>
      </c>
      <c r="AD2065" s="2" t="n">
        <v>0.3431241655540721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28</v>
      </c>
      <c r="AM2065" s="2" t="inlineStr">
        <is>
          <t>跌破MA60剔除</t>
        </is>
      </c>
    </row>
    <row r="2066">
      <c r="A2066" s="2" t="inlineStr">
        <is>
          <t>601969</t>
        </is>
      </c>
      <c r="B2066" s="2" t="inlineStr">
        <is>
          <t>海南矿业</t>
        </is>
      </c>
      <c r="C2066" s="2" t="inlineStr">
        <is>
          <t>2026-04-09</t>
        </is>
      </c>
      <c r="D2066" s="2" t="n">
        <v>10.89</v>
      </c>
      <c r="E2066" s="2" t="n">
        <v>11.7165</v>
      </c>
      <c r="F2066" s="2" t="n">
        <v>11.771</v>
      </c>
      <c r="G2066" s="2" t="n">
        <v>11.04166666666667</v>
      </c>
      <c r="H2066" s="2" t="n">
        <v>-0.03301283373911612</v>
      </c>
      <c r="I2066" s="2" t="n">
        <v>0.005695896106854947</v>
      </c>
      <c r="J2066" s="2" t="n">
        <v>-0.04557405784399648</v>
      </c>
      <c r="K2066" s="2" t="n">
        <v>-0.1014851485148514</v>
      </c>
      <c r="L2066" s="2" t="n">
        <v>-0.03798586572438156</v>
      </c>
      <c r="M2066" s="2" t="n">
        <v>293968015.4</v>
      </c>
      <c r="N2066" s="2" t="n">
        <v>591307325.4</v>
      </c>
      <c r="O2066" s="2" t="n">
        <v>0.4971492873035867</v>
      </c>
      <c r="P2066" s="2" t="n">
        <v>0.01350321975122462</v>
      </c>
      <c r="Q2066" s="2" t="n">
        <v>0.02436257224050149</v>
      </c>
      <c r="R2066" s="2" t="n">
        <v>14.25</v>
      </c>
      <c r="S2066" s="2" t="n">
        <v>14.25</v>
      </c>
      <c r="T2066" s="2" t="b">
        <v>0</v>
      </c>
      <c r="U2066" s="2" t="b">
        <v>0</v>
      </c>
      <c r="V2066" s="2" t="n">
        <v>-0.2357894736842104</v>
      </c>
      <c r="W2066" s="2" t="n">
        <v>-0.2004454342984411</v>
      </c>
      <c r="X2066" s="2" t="n">
        <v>1.080394316846538</v>
      </c>
      <c r="Y2066" s="2" t="n">
        <v>0</v>
      </c>
      <c r="Z2066" s="2" t="b">
        <v>0</v>
      </c>
      <c r="AA2066" s="2" t="n">
        <v>-0.02939145872374005</v>
      </c>
      <c r="AB2066" s="2" t="n">
        <v>-0.04685542428717016</v>
      </c>
      <c r="AC2066" s="2" t="n">
        <v>0.3050734312416555</v>
      </c>
      <c r="AD2066" s="2" t="n">
        <v>0.5080106809078772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28</v>
      </c>
      <c r="AM2066" s="2" t="inlineStr">
        <is>
          <t>跌破MA60剔除</t>
        </is>
      </c>
    </row>
    <row r="2067">
      <c r="A2067" s="2" t="inlineStr">
        <is>
          <t>603023</t>
        </is>
      </c>
      <c r="B2067" s="2" t="inlineStr">
        <is>
          <t>威帝股份</t>
        </is>
      </c>
      <c r="C2067" s="2" t="inlineStr">
        <is>
          <t>2026-04-09</t>
        </is>
      </c>
      <c r="D2067" s="2" t="n">
        <v>4.7</v>
      </c>
      <c r="E2067" s="2" t="n">
        <v>4.9165</v>
      </c>
      <c r="F2067" s="2" t="n">
        <v>5.241833333333333</v>
      </c>
      <c r="G2067" s="2" t="n">
        <v>4.931083333333333</v>
      </c>
      <c r="H2067" s="2" t="n">
        <v>-0.02305017386984609</v>
      </c>
      <c r="I2067" s="2" t="n">
        <v>-0.01697193223729454</v>
      </c>
      <c r="J2067" s="2" t="n">
        <v>-0.04276985743380857</v>
      </c>
      <c r="K2067" s="2" t="n">
        <v>-0.09615384615384615</v>
      </c>
      <c r="L2067" s="2" t="n">
        <v>-0.1651865008880994</v>
      </c>
      <c r="M2067" s="2" t="n">
        <v>144724395.6</v>
      </c>
      <c r="N2067" s="2" t="n">
        <v>95727716</v>
      </c>
      <c r="O2067" s="2" t="n">
        <v>1.511833789077345</v>
      </c>
      <c r="P2067" s="2" t="n">
        <v>0.0536922963235941</v>
      </c>
      <c r="Q2067" s="2" t="n">
        <v>0.03464867939515812</v>
      </c>
      <c r="R2067" s="2" t="n">
        <v>5.45</v>
      </c>
      <c r="S2067" s="2" t="n">
        <v>6.55</v>
      </c>
      <c r="T2067" s="2" t="b">
        <v>0</v>
      </c>
      <c r="U2067" s="2" t="b">
        <v>0</v>
      </c>
      <c r="V2067" s="2" t="n">
        <v>-0.282442748091603</v>
      </c>
      <c r="W2067" s="2" t="n">
        <v>-0.1417910447761195</v>
      </c>
      <c r="X2067" s="2" t="n">
        <v>0.6955129531216262</v>
      </c>
      <c r="Y2067" s="2" t="n">
        <v>0</v>
      </c>
      <c r="Z2067" s="2" t="b">
        <v>0</v>
      </c>
      <c r="AA2067" s="2" t="n">
        <v>-0.02939145872374005</v>
      </c>
      <c r="AB2067" s="2" t="n">
        <v>-0.04685542428717016</v>
      </c>
      <c r="AC2067" s="2" t="n">
        <v>0.3317757009345794</v>
      </c>
      <c r="AD2067" s="2" t="n">
        <v>0.1348464619492657</v>
      </c>
      <c r="AE2067" s="2" t="b">
        <v>1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0</v>
      </c>
      <c r="AK2067" s="2" t="b">
        <v>0</v>
      </c>
      <c r="AL2067" s="2" t="n">
        <v>28</v>
      </c>
      <c r="AM2067" s="2" t="inlineStr">
        <is>
          <t>跌破MA60剔除</t>
        </is>
      </c>
    </row>
    <row r="2068">
      <c r="A2068" s="2" t="inlineStr">
        <is>
          <t>603901</t>
        </is>
      </c>
      <c r="B2068" s="2" t="inlineStr">
        <is>
          <t>永创智能</t>
        </is>
      </c>
      <c r="C2068" s="2" t="inlineStr">
        <is>
          <t>2026-04-09</t>
        </is>
      </c>
      <c r="D2068" s="2" t="n">
        <v>12.76</v>
      </c>
      <c r="E2068" s="2" t="n">
        <v>11.97</v>
      </c>
      <c r="F2068" s="2" t="n">
        <v>13.65283333333334</v>
      </c>
      <c r="G2068" s="2" t="n">
        <v>13.27108333333333</v>
      </c>
      <c r="H2068" s="2" t="n">
        <v>-0.02694793317888067</v>
      </c>
      <c r="I2068" s="2" t="n">
        <v>-0.02796829389847388</v>
      </c>
      <c r="J2068" s="2" t="n">
        <v>0.1009490940465918</v>
      </c>
      <c r="K2068" s="2" t="n">
        <v>-0.04060150375939853</v>
      </c>
      <c r="L2068" s="2" t="n">
        <v>-0.1070678796361091</v>
      </c>
      <c r="M2068" s="2" t="n">
        <v>94546795.40000001</v>
      </c>
      <c r="N2068" s="2" t="n">
        <v>83521197.34999999</v>
      </c>
      <c r="O2068" s="2" t="n">
        <v>1.13200957840435</v>
      </c>
      <c r="P2068" s="2" t="n">
        <v>0.01594618092714652</v>
      </c>
      <c r="Q2068" s="2" t="n">
        <v>0.01419081657427322</v>
      </c>
      <c r="R2068" s="2" t="n">
        <v>13.38</v>
      </c>
      <c r="S2068" s="2" t="n">
        <v>16.26</v>
      </c>
      <c r="T2068" s="2" t="b">
        <v>0</v>
      </c>
      <c r="U2068" s="2" t="b">
        <v>0</v>
      </c>
      <c r="V2068" s="2" t="n">
        <v>-0.2152521525215253</v>
      </c>
      <c r="W2068" s="2" t="n">
        <v>-0.1505703422053232</v>
      </c>
      <c r="X2068" s="2" t="n">
        <v>0.9088249236195011</v>
      </c>
      <c r="Y2068" s="2" t="n">
        <v>0</v>
      </c>
      <c r="Z2068" s="2" t="b">
        <v>0</v>
      </c>
      <c r="AA2068" s="2" t="n">
        <v>-0.02939145872374005</v>
      </c>
      <c r="AB2068" s="2" t="n">
        <v>-0.04685542428717016</v>
      </c>
      <c r="AC2068" s="2" t="n">
        <v>0.6927570093457944</v>
      </c>
      <c r="AD2068" s="2" t="n">
        <v>0.2833778371161549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28</v>
      </c>
      <c r="AM2068" s="2" t="inlineStr">
        <is>
          <t>跌破MA60剔除</t>
        </is>
      </c>
    </row>
    <row r="2069">
      <c r="A2069" s="2" t="inlineStr">
        <is>
          <t>605296</t>
        </is>
      </c>
      <c r="B2069" s="2" t="inlineStr">
        <is>
          <t>神农集团</t>
        </is>
      </c>
      <c r="C2069" s="2" t="inlineStr">
        <is>
          <t>2026-04-09</t>
        </is>
      </c>
      <c r="D2069" s="2" t="n">
        <v>28.38</v>
      </c>
      <c r="E2069" s="2" t="n">
        <v>29.1995</v>
      </c>
      <c r="F2069" s="2" t="n">
        <v>28.663</v>
      </c>
      <c r="G2069" s="2" t="n">
        <v>28.88041666666667</v>
      </c>
      <c r="H2069" s="2" t="n">
        <v>-0.004805644075595139</v>
      </c>
      <c r="I2069" s="2" t="n">
        <v>-0.002175767175506049</v>
      </c>
      <c r="J2069" s="2" t="n">
        <v>-0.03567787971457703</v>
      </c>
      <c r="K2069" s="2" t="n">
        <v>-0.03926878808395395</v>
      </c>
      <c r="L2069" s="2" t="n">
        <v>-0.03040655961735572</v>
      </c>
      <c r="M2069" s="2" t="n">
        <v>125930912.2</v>
      </c>
      <c r="N2069" s="2" t="n">
        <v>117437852.65</v>
      </c>
      <c r="O2069" s="2" t="n">
        <v>1.072319608698159</v>
      </c>
      <c r="P2069" s="2" t="n">
        <v>0.008594088635307098</v>
      </c>
      <c r="Q2069" s="2" t="n">
        <v>0.0077497863072784</v>
      </c>
      <c r="R2069" s="2" t="n">
        <v>31.8</v>
      </c>
      <c r="S2069" s="2" t="n">
        <v>31.8</v>
      </c>
      <c r="T2069" s="2" t="b">
        <v>0</v>
      </c>
      <c r="U2069" s="2" t="b">
        <v>0</v>
      </c>
      <c r="V2069" s="2" t="n">
        <v>-0.1075471698113208</v>
      </c>
      <c r="W2069" s="2" t="n">
        <v>-0.1349206349206349</v>
      </c>
      <c r="X2069" s="2" t="n">
        <v>0.7664325520641148</v>
      </c>
      <c r="Y2069" s="2" t="n">
        <v>0</v>
      </c>
      <c r="Z2069" s="2" t="b">
        <v>0</v>
      </c>
      <c r="AA2069" s="2" t="n">
        <v>-0.02939145872374005</v>
      </c>
      <c r="AB2069" s="2" t="n">
        <v>-0.04685542428717016</v>
      </c>
      <c r="AC2069" s="2" t="n">
        <v>0.6965954606141522</v>
      </c>
      <c r="AD2069" s="2" t="n">
        <v>0.5323765020026703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28</v>
      </c>
      <c r="AM2069" s="2" t="inlineStr">
        <is>
          <t>跌破MA60剔除</t>
        </is>
      </c>
    </row>
    <row r="2070">
      <c r="A2070" s="2" t="inlineStr">
        <is>
          <t>000066</t>
        </is>
      </c>
      <c r="B2070" s="2" t="inlineStr">
        <is>
          <t>中国长城</t>
        </is>
      </c>
      <c r="C2070" s="2" t="inlineStr">
        <is>
          <t>2026-04-09</t>
        </is>
      </c>
      <c r="D2070" s="2" t="n">
        <v>14.9</v>
      </c>
      <c r="E2070" s="2" t="n">
        <v>15.266</v>
      </c>
      <c r="F2070" s="2" t="n">
        <v>16.01583333333333</v>
      </c>
      <c r="G2070" s="2" t="n">
        <v>15.71025</v>
      </c>
      <c r="H2070" s="2" t="n">
        <v>-0.03134517766497458</v>
      </c>
      <c r="I2070" s="2" t="n">
        <v>0.004421356300694068</v>
      </c>
      <c r="J2070" s="2" t="n">
        <v>-0.01193633952254636</v>
      </c>
      <c r="K2070" s="2" t="n">
        <v>-0.1235294117647059</v>
      </c>
      <c r="L2070" s="2" t="n">
        <v>-0.005340453938584733</v>
      </c>
      <c r="M2070" s="2" t="n">
        <v>757391531.6</v>
      </c>
      <c r="N2070" s="2" t="n">
        <v>1305817259.6</v>
      </c>
      <c r="O2070" s="2" t="n">
        <v>0.5800134176753073</v>
      </c>
      <c r="P2070" s="2" t="n">
        <v>0.01603068307636545</v>
      </c>
      <c r="Q2070" s="2" t="n">
        <v>0.0258578984790127</v>
      </c>
      <c r="R2070" s="2" t="n">
        <v>17.6</v>
      </c>
      <c r="S2070" s="2" t="n">
        <v>19.6</v>
      </c>
      <c r="T2070" s="2" t="b">
        <v>0</v>
      </c>
      <c r="U2070" s="2" t="b">
        <v>0</v>
      </c>
      <c r="V2070" s="2" t="n">
        <v>-0.2397959183673469</v>
      </c>
      <c r="W2070" s="2" t="n">
        <v>-0.1706604324956166</v>
      </c>
      <c r="X2070" s="2" t="n">
        <v>0.9975009175363163</v>
      </c>
      <c r="Y2070" s="2" t="n">
        <v>0</v>
      </c>
      <c r="Z2070" s="2" t="b">
        <v>0</v>
      </c>
      <c r="AA2070" s="2" t="n">
        <v>-0.02939145872374005</v>
      </c>
      <c r="AB2070" s="2" t="n">
        <v>-0.04685542428717016</v>
      </c>
      <c r="AC2070" s="2" t="n">
        <v>0.1907543391188251</v>
      </c>
      <c r="AD2070" s="2" t="n">
        <v>0.6071428571428571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27</v>
      </c>
      <c r="AM2070" s="2" t="inlineStr">
        <is>
          <t>跌破MA60剔除</t>
        </is>
      </c>
    </row>
    <row r="2071">
      <c r="A2071" s="2" t="inlineStr">
        <is>
          <t>000089</t>
        </is>
      </c>
      <c r="B2071" s="2" t="inlineStr">
        <is>
          <t>深圳机场</t>
        </is>
      </c>
      <c r="C2071" s="2" t="inlineStr">
        <is>
          <t>2026-04-09</t>
        </is>
      </c>
      <c r="D2071" s="2" t="n">
        <v>6.87</v>
      </c>
      <c r="E2071" s="2" t="n">
        <v>6.919</v>
      </c>
      <c r="F2071" s="2" t="n">
        <v>7.061666666666667</v>
      </c>
      <c r="G2071" s="2" t="n">
        <v>7.081916666666667</v>
      </c>
      <c r="H2071" s="2" t="n">
        <v>-0.004818410643653515</v>
      </c>
      <c r="I2071" s="2" t="n">
        <v>-0.004253719066531714</v>
      </c>
      <c r="J2071" s="2" t="n">
        <v>0.01327433628318575</v>
      </c>
      <c r="K2071" s="2" t="n">
        <v>-0.03646563814866755</v>
      </c>
      <c r="L2071" s="2" t="n">
        <v>-0.02553191489361695</v>
      </c>
      <c r="M2071" s="2" t="n">
        <v>60960338.8</v>
      </c>
      <c r="N2071" s="2" t="n">
        <v>84605007.09999999</v>
      </c>
      <c r="O2071" s="2" t="n">
        <v>0.720528735704107</v>
      </c>
      <c r="P2071" s="2" t="n">
        <v>0.004283628257753859</v>
      </c>
      <c r="Q2071" s="2" t="n">
        <v>0.0059798310191536</v>
      </c>
      <c r="R2071" s="2" t="n">
        <v>7.26</v>
      </c>
      <c r="S2071" s="2" t="n">
        <v>7.38</v>
      </c>
      <c r="T2071" s="2" t="b">
        <v>0</v>
      </c>
      <c r="U2071" s="2" t="b">
        <v>0</v>
      </c>
      <c r="V2071" s="2" t="n">
        <v>-0.06910569105691056</v>
      </c>
      <c r="W2071" s="2" t="n">
        <v>-0.09141274238227148</v>
      </c>
      <c r="X2071" s="2" t="n">
        <v>0.8306380201061961</v>
      </c>
      <c r="Y2071" s="2" t="n">
        <v>0</v>
      </c>
      <c r="Z2071" s="2" t="b">
        <v>0</v>
      </c>
      <c r="AA2071" s="2" t="n">
        <v>-0.02939145872374005</v>
      </c>
      <c r="AB2071" s="2" t="n">
        <v>-0.04685542428717016</v>
      </c>
      <c r="AC2071" s="2" t="n">
        <v>0.7082777036048065</v>
      </c>
      <c r="AD2071" s="2" t="n">
        <v>0.5504005340453939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27</v>
      </c>
      <c r="AM2071" s="2" t="inlineStr">
        <is>
          <t>跌破MA60剔除</t>
        </is>
      </c>
    </row>
    <row r="2072">
      <c r="A2072" s="2" t="inlineStr">
        <is>
          <t>000400</t>
        </is>
      </c>
      <c r="B2072" s="2" t="inlineStr">
        <is>
          <t>许继电气</t>
        </is>
      </c>
      <c r="C2072" s="2" t="inlineStr">
        <is>
          <t>2026-04-09</t>
        </is>
      </c>
      <c r="D2072" s="2" t="n">
        <v>28.01</v>
      </c>
      <c r="E2072" s="2" t="n">
        <v>28.5495</v>
      </c>
      <c r="F2072" s="2" t="n">
        <v>30.0755</v>
      </c>
      <c r="G2072" s="2" t="n">
        <v>28.25525</v>
      </c>
      <c r="H2072" s="2" t="n">
        <v>-0.05086520720091758</v>
      </c>
      <c r="I2072" s="2" t="n">
        <v>0.006941615655463584</v>
      </c>
      <c r="J2072" s="2" t="n">
        <v>-0.03646370829033363</v>
      </c>
      <c r="K2072" s="2" t="n">
        <v>-0.1506973923590054</v>
      </c>
      <c r="L2072" s="2" t="n">
        <v>0.03663952627683198</v>
      </c>
      <c r="M2072" s="2" t="n">
        <v>516345186</v>
      </c>
      <c r="N2072" s="2" t="n">
        <v>798117598.6</v>
      </c>
      <c r="O2072" s="2" t="n">
        <v>0.6469537658431981</v>
      </c>
      <c r="P2072" s="2" t="n">
        <v>0.01847933886973639</v>
      </c>
      <c r="Q2072" s="2" t="n">
        <v>0.02715470333322968</v>
      </c>
      <c r="R2072" s="2" t="n">
        <v>33.09</v>
      </c>
      <c r="S2072" s="2" t="n">
        <v>34.65</v>
      </c>
      <c r="T2072" s="2" t="b">
        <v>0</v>
      </c>
      <c r="U2072" s="2" t="b">
        <v>0</v>
      </c>
      <c r="V2072" s="2" t="n">
        <v>-0.1916305916305916</v>
      </c>
      <c r="W2072" s="2" t="n">
        <v>-0.1697588126159555</v>
      </c>
      <c r="X2072" s="2" t="n">
        <v>0.3790198548964531</v>
      </c>
      <c r="Y2072" s="2" t="n">
        <v>0</v>
      </c>
      <c r="Z2072" s="2" t="b">
        <v>0</v>
      </c>
      <c r="AA2072" s="2" t="n">
        <v>-0.02939145872374005</v>
      </c>
      <c r="AB2072" s="2" t="n">
        <v>-0.04685542428717016</v>
      </c>
      <c r="AC2072" s="2" t="n">
        <v>0.1041388518024032</v>
      </c>
      <c r="AD2072" s="2" t="n">
        <v>0.6892523364485982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27</v>
      </c>
      <c r="AM2072" s="2" t="inlineStr">
        <is>
          <t>跌破MA60剔除</t>
        </is>
      </c>
    </row>
    <row r="2073">
      <c r="A2073" s="2" t="inlineStr">
        <is>
          <t>000425</t>
        </is>
      </c>
      <c r="B2073" s="2" t="inlineStr">
        <is>
          <t>徐工机械</t>
        </is>
      </c>
      <c r="C2073" s="2" t="inlineStr">
        <is>
          <t>2026-04-09</t>
        </is>
      </c>
      <c r="D2073" s="2" t="n">
        <v>10.6</v>
      </c>
      <c r="E2073" s="2" t="n">
        <v>10.5</v>
      </c>
      <c r="F2073" s="2" t="n">
        <v>11.22583333333333</v>
      </c>
      <c r="G2073" s="2" t="n">
        <v>11.0255</v>
      </c>
      <c r="H2073" s="2" t="n">
        <v>-0.04074547780010962</v>
      </c>
      <c r="I2073" s="2" t="n">
        <v>-0.01308463251670389</v>
      </c>
      <c r="J2073" s="2" t="n">
        <v>0.003787878787878673</v>
      </c>
      <c r="K2073" s="2" t="n">
        <v>-0.1382113821138212</v>
      </c>
      <c r="L2073" s="2" t="n">
        <v>-0.09863945578231292</v>
      </c>
      <c r="M2073" s="2" t="n">
        <v>868156310.4</v>
      </c>
      <c r="N2073" s="2" t="n">
        <v>1085449950.75</v>
      </c>
      <c r="O2073" s="2" t="n">
        <v>0.7998123817686303</v>
      </c>
      <c r="P2073" s="2" t="n">
        <v>0.00922977831290096</v>
      </c>
      <c r="Q2073" s="2" t="n">
        <v>0.0113451132541902</v>
      </c>
      <c r="R2073" s="2" t="n">
        <v>12.27</v>
      </c>
      <c r="S2073" s="2" t="n">
        <v>12.9</v>
      </c>
      <c r="T2073" s="2" t="b">
        <v>0</v>
      </c>
      <c r="U2073" s="2" t="b">
        <v>0</v>
      </c>
      <c r="V2073" s="2" t="n">
        <v>-0.1782945736434109</v>
      </c>
      <c r="W2073" s="2" t="n">
        <v>-0.1342632955536182</v>
      </c>
      <c r="X2073" s="2" t="n">
        <v>0.5132223513593415</v>
      </c>
      <c r="Y2073" s="2" t="n">
        <v>0</v>
      </c>
      <c r="Z2073" s="2" t="b">
        <v>0</v>
      </c>
      <c r="AA2073" s="2" t="n">
        <v>-0.02939145872374005</v>
      </c>
      <c r="AB2073" s="2" t="n">
        <v>-0.04685542428717016</v>
      </c>
      <c r="AC2073" s="2" t="n">
        <v>0.140520694259012</v>
      </c>
      <c r="AD2073" s="2" t="n">
        <v>0.3090787716955941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1</v>
      </c>
      <c r="AK2073" s="2" t="b">
        <v>0</v>
      </c>
      <c r="AL2073" s="2" t="n">
        <v>27</v>
      </c>
      <c r="AM2073" s="2" t="inlineStr">
        <is>
          <t>跌破MA60剔除</t>
        </is>
      </c>
    </row>
    <row r="2074">
      <c r="A2074" s="2" t="inlineStr">
        <is>
          <t>000581</t>
        </is>
      </c>
      <c r="B2074" s="2" t="inlineStr">
        <is>
          <t>威孚高科</t>
        </is>
      </c>
      <c r="C2074" s="2" t="inlineStr">
        <is>
          <t>2026-04-09</t>
        </is>
      </c>
      <c r="D2074" s="2" t="n">
        <v>20.76</v>
      </c>
      <c r="E2074" s="2" t="n">
        <v>21.4875</v>
      </c>
      <c r="F2074" s="2" t="n">
        <v>21.854</v>
      </c>
      <c r="G2074" s="2" t="n">
        <v>21.35266666666667</v>
      </c>
      <c r="H2074" s="2" t="n">
        <v>-0.04891003651654302</v>
      </c>
      <c r="I2074" s="2" t="n">
        <v>0.0001983249172374801</v>
      </c>
      <c r="J2074" s="2" t="n">
        <v>-0.006223073240784971</v>
      </c>
      <c r="K2074" s="2" t="n">
        <v>-0.1712574850299401</v>
      </c>
      <c r="L2074" s="2" t="n">
        <v>0.0009643201542912649</v>
      </c>
      <c r="M2074" s="2" t="n">
        <v>205922519</v>
      </c>
      <c r="N2074" s="2" t="n">
        <v>310216578.5</v>
      </c>
      <c r="O2074" s="2" t="n">
        <v>0.6638024311779327</v>
      </c>
      <c r="P2074" s="2" t="n">
        <v>0.01267123624526906</v>
      </c>
      <c r="Q2074" s="2" t="n">
        <v>0.01796239641927364</v>
      </c>
      <c r="R2074" s="2" t="n">
        <v>24.96</v>
      </c>
      <c r="S2074" s="2" t="n">
        <v>26</v>
      </c>
      <c r="T2074" s="2" t="b">
        <v>0</v>
      </c>
      <c r="U2074" s="2" t="b">
        <v>0</v>
      </c>
      <c r="V2074" s="2" t="n">
        <v>-0.2015384615384614</v>
      </c>
      <c r="W2074" s="2" t="n">
        <v>-0.1793611793611795</v>
      </c>
      <c r="X2074" s="2" t="n">
        <v>0.3162022200823977</v>
      </c>
      <c r="Y2074" s="2" t="n">
        <v>0</v>
      </c>
      <c r="Z2074" s="2" t="b">
        <v>0</v>
      </c>
      <c r="AA2074" s="2" t="n">
        <v>-0.02939145872374005</v>
      </c>
      <c r="AB2074" s="2" t="n">
        <v>-0.04685542428717016</v>
      </c>
      <c r="AC2074" s="2" t="n">
        <v>0.06608811748998665</v>
      </c>
      <c r="AD2074" s="2" t="n">
        <v>0.6194926568758344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  <c r="AL2074" s="2" t="n">
        <v>27</v>
      </c>
      <c r="AM2074" s="2" t="inlineStr">
        <is>
          <t>跌破MA60剔除</t>
        </is>
      </c>
    </row>
    <row r="2075">
      <c r="A2075" s="2" t="inlineStr">
        <is>
          <t>000680</t>
        </is>
      </c>
      <c r="B2075" s="2" t="inlineStr">
        <is>
          <t>山推股份</t>
        </is>
      </c>
      <c r="C2075" s="2" t="inlineStr">
        <is>
          <t>2026-04-09</t>
        </is>
      </c>
      <c r="D2075" s="2" t="n">
        <v>11.6</v>
      </c>
      <c r="E2075" s="2" t="n">
        <v>11.3865</v>
      </c>
      <c r="F2075" s="2" t="n">
        <v>12.2255</v>
      </c>
      <c r="G2075" s="2" t="n">
        <v>11.59016666666667</v>
      </c>
      <c r="H2075" s="2" t="n">
        <v>-0.0275844399846279</v>
      </c>
      <c r="I2075" s="2" t="n">
        <v>-0.000585862989808672</v>
      </c>
      <c r="J2075" s="2" t="n">
        <v>-0.01360544217687076</v>
      </c>
      <c r="K2075" s="2" t="n">
        <v>-0.07496012759170645</v>
      </c>
      <c r="L2075" s="2" t="n">
        <v>-0.05996758508914102</v>
      </c>
      <c r="M2075" s="2" t="n">
        <v>253845393</v>
      </c>
      <c r="N2075" s="2" t="n">
        <v>318572765.15</v>
      </c>
      <c r="O2075" s="2" t="n">
        <v>0.7968207604955713</v>
      </c>
      <c r="P2075" s="2" t="n">
        <v>0.016729589855316</v>
      </c>
      <c r="Q2075" s="2" t="n">
        <v>0.02103160028424707</v>
      </c>
      <c r="R2075" s="2" t="n">
        <v>12.53</v>
      </c>
      <c r="S2075" s="2" t="n">
        <v>13.63</v>
      </c>
      <c r="T2075" s="2" t="b">
        <v>0</v>
      </c>
      <c r="U2075" s="2" t="b">
        <v>0</v>
      </c>
      <c r="V2075" s="2" t="n">
        <v>-0.1489361702127661</v>
      </c>
      <c r="W2075" s="2" t="n">
        <v>-0.1245874587458746</v>
      </c>
      <c r="X2075" s="2" t="n">
        <v>0.8566605802157964</v>
      </c>
      <c r="Y2075" s="2" t="n">
        <v>0</v>
      </c>
      <c r="Z2075" s="2" t="b">
        <v>0</v>
      </c>
      <c r="AA2075" s="2" t="n">
        <v>-0.02939145872374005</v>
      </c>
      <c r="AB2075" s="2" t="n">
        <v>-0.04685542428717016</v>
      </c>
      <c r="AC2075" s="2" t="n">
        <v>0.4843124165554072</v>
      </c>
      <c r="AD2075" s="2" t="n">
        <v>0.4332443257676902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27</v>
      </c>
      <c r="AM2075" s="2" t="inlineStr">
        <is>
          <t>跌破MA60剔除</t>
        </is>
      </c>
    </row>
    <row r="2076">
      <c r="A2076" s="2" t="inlineStr">
        <is>
          <t>000935</t>
        </is>
      </c>
      <c r="B2076" s="2" t="inlineStr">
        <is>
          <t>四川双马</t>
        </is>
      </c>
      <c r="C2076" s="2" t="inlineStr">
        <is>
          <t>2026-04-09</t>
        </is>
      </c>
      <c r="D2076" s="2" t="n">
        <v>25.82</v>
      </c>
      <c r="E2076" s="2" t="n">
        <v>25.4475</v>
      </c>
      <c r="F2076" s="2" t="n">
        <v>27.04633333333334</v>
      </c>
      <c r="G2076" s="2" t="n">
        <v>24.708</v>
      </c>
      <c r="H2076" s="2" t="n">
        <v>-0.02669675469966148</v>
      </c>
      <c r="I2076" s="2" t="n">
        <v>-6.162226782180369e-06</v>
      </c>
      <c r="J2076" s="2" t="n">
        <v>0.03115015974440905</v>
      </c>
      <c r="K2076" s="2" t="n">
        <v>-0.08537017357421184</v>
      </c>
      <c r="L2076" s="2" t="n">
        <v>0.007020280811232515</v>
      </c>
      <c r="M2076" s="2" t="n">
        <v>113426481</v>
      </c>
      <c r="N2076" s="2" t="n">
        <v>121661227.85</v>
      </c>
      <c r="O2076" s="2" t="n">
        <v>0.9323141234432314</v>
      </c>
      <c r="P2076" s="2" t="n">
        <v>0.00580985521497192</v>
      </c>
      <c r="Q2076" s="2" t="n">
        <v>0.006254699082030241</v>
      </c>
      <c r="R2076" s="2" t="n">
        <v>28.54</v>
      </c>
      <c r="S2076" s="2" t="n">
        <v>29.53</v>
      </c>
      <c r="T2076" s="2" t="b">
        <v>0</v>
      </c>
      <c r="U2076" s="2" t="b">
        <v>0</v>
      </c>
      <c r="V2076" s="2" t="n">
        <v>-0.1256349475110058</v>
      </c>
      <c r="W2076" s="2" t="n">
        <v>-0.1735862562634216</v>
      </c>
      <c r="X2076" s="2" t="n">
        <v>0.8696248114565567</v>
      </c>
      <c r="Y2076" s="2" t="n">
        <v>0</v>
      </c>
      <c r="Z2076" s="2" t="b">
        <v>0</v>
      </c>
      <c r="AA2076" s="2" t="n">
        <v>-0.02939145872374005</v>
      </c>
      <c r="AB2076" s="2" t="n">
        <v>-0.04685542428717016</v>
      </c>
      <c r="AC2076" s="2" t="n">
        <v>0.4062082777036048</v>
      </c>
      <c r="AD2076" s="2" t="n">
        <v>0.6325100133511349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27</v>
      </c>
      <c r="AM2076" s="2" t="inlineStr">
        <is>
          <t>跌破MA60剔除</t>
        </is>
      </c>
    </row>
    <row r="2077">
      <c r="A2077" s="2" t="inlineStr">
        <is>
          <t>001212</t>
        </is>
      </c>
      <c r="B2077" s="2" t="inlineStr">
        <is>
          <t>中旗新材</t>
        </is>
      </c>
      <c r="C2077" s="2" t="inlineStr">
        <is>
          <t>2026-04-09</t>
        </is>
      </c>
      <c r="D2077" s="2" t="n">
        <v>51.62</v>
      </c>
      <c r="E2077" s="2" t="n">
        <v>50.991</v>
      </c>
      <c r="F2077" s="2" t="n">
        <v>51.99616666666667</v>
      </c>
      <c r="G2077" s="2" t="n">
        <v>49.746</v>
      </c>
      <c r="H2077" s="2" t="n">
        <v>-0.0229175848391362</v>
      </c>
      <c r="I2077" s="2" t="n">
        <v>-0.001421159269063166</v>
      </c>
      <c r="J2077" s="2" t="n">
        <v>0.0221782178217822</v>
      </c>
      <c r="K2077" s="2" t="n">
        <v>-0.09581362760553525</v>
      </c>
      <c r="L2077" s="2" t="n">
        <v>0.001163692785104642</v>
      </c>
      <c r="M2077" s="2" t="n">
        <v>207524518.4</v>
      </c>
      <c r="N2077" s="2" t="n">
        <v>235981484.05</v>
      </c>
      <c r="O2077" s="2" t="n">
        <v>0.8794101759103672</v>
      </c>
      <c r="P2077" s="2" t="n">
        <v>0.02359081680691539</v>
      </c>
      <c r="Q2077" s="2" t="n">
        <v>0.02646418819847071</v>
      </c>
      <c r="R2077" s="2" t="n">
        <v>57.09</v>
      </c>
      <c r="S2077" s="2" t="n">
        <v>58.25</v>
      </c>
      <c r="T2077" s="2" t="b">
        <v>0</v>
      </c>
      <c r="U2077" s="2" t="b">
        <v>0</v>
      </c>
      <c r="V2077" s="2" t="n">
        <v>-0.1138197424892704</v>
      </c>
      <c r="W2077" s="2" t="n">
        <v>-0.1549549549549549</v>
      </c>
      <c r="X2077" s="2" t="n">
        <v>0.8096920543591939</v>
      </c>
      <c r="Y2077" s="2" t="n">
        <v>0</v>
      </c>
      <c r="Z2077" s="2" t="b">
        <v>0</v>
      </c>
      <c r="AA2077" s="2" t="n">
        <v>-0.02939145872374005</v>
      </c>
      <c r="AB2077" s="2" t="n">
        <v>-0.04685542428717016</v>
      </c>
      <c r="AC2077" s="2" t="n">
        <v>0.335781041388518</v>
      </c>
      <c r="AD2077" s="2" t="n">
        <v>0.619826435246996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27</v>
      </c>
      <c r="AM2077" s="2" t="inlineStr">
        <is>
          <t>跌破MA60剔除</t>
        </is>
      </c>
    </row>
    <row r="2078">
      <c r="A2078" s="2" t="inlineStr">
        <is>
          <t>001965</t>
        </is>
      </c>
      <c r="B2078" s="2" t="inlineStr">
        <is>
          <t>招商公路</t>
        </is>
      </c>
      <c r="C2078" s="2" t="inlineStr">
        <is>
          <t>2026-04-09</t>
        </is>
      </c>
      <c r="D2078" s="2" t="n">
        <v>8.73</v>
      </c>
      <c r="E2078" s="2" t="n">
        <v>9.8485</v>
      </c>
      <c r="F2078" s="2" t="n">
        <v>9.729833333333334</v>
      </c>
      <c r="G2078" s="2" t="n">
        <v>9.922583333333332</v>
      </c>
      <c r="H2078" s="2" t="n">
        <v>-0.02000099507438191</v>
      </c>
      <c r="I2078" s="2" t="n">
        <v>-0.006872735314631839</v>
      </c>
      <c r="J2078" s="2" t="n">
        <v>-0.1399014778325123</v>
      </c>
      <c r="K2078" s="2" t="n">
        <v>-0.1432777232580961</v>
      </c>
      <c r="L2078" s="2" t="n">
        <v>-0.1119023397761952</v>
      </c>
      <c r="M2078" s="2" t="n">
        <v>239760464</v>
      </c>
      <c r="N2078" s="2" t="n">
        <v>178177082.4</v>
      </c>
      <c r="O2078" s="2" t="n">
        <v>1.345630205470241</v>
      </c>
      <c r="P2078" s="2" t="n">
        <v>0.00389122380645588</v>
      </c>
      <c r="Q2078" s="2" t="n">
        <v>0.00269157937770293</v>
      </c>
      <c r="R2078" s="2" t="n">
        <v>10.39</v>
      </c>
      <c r="S2078" s="2" t="n">
        <v>10.39</v>
      </c>
      <c r="T2078" s="2" t="b">
        <v>0</v>
      </c>
      <c r="U2078" s="2" t="b">
        <v>0</v>
      </c>
      <c r="V2078" s="2" t="n">
        <v>-0.1597690086621751</v>
      </c>
      <c r="W2078" s="2" t="n">
        <v>-0.1565217391304348</v>
      </c>
      <c r="X2078" s="2" t="n">
        <v>0.7167705929526967</v>
      </c>
      <c r="Y2078" s="2" t="n">
        <v>0</v>
      </c>
      <c r="Z2078" s="2" t="b">
        <v>0</v>
      </c>
      <c r="AA2078" s="2" t="n">
        <v>-0.02939145872374005</v>
      </c>
      <c r="AB2078" s="2" t="n">
        <v>-0.04685542428717016</v>
      </c>
      <c r="AC2078" s="2" t="n">
        <v>0.123497997329773</v>
      </c>
      <c r="AD2078" s="2" t="n">
        <v>0.2673564753004005</v>
      </c>
      <c r="AE2078" s="2" t="b">
        <v>1</v>
      </c>
      <c r="AF2078" s="2" t="b">
        <v>0</v>
      </c>
      <c r="AG2078" s="2" t="b">
        <v>0</v>
      </c>
      <c r="AH2078" s="2" t="b">
        <v>1</v>
      </c>
      <c r="AI2078" s="2" t="b">
        <v>0</v>
      </c>
      <c r="AJ2078" s="2" t="b">
        <v>0</v>
      </c>
      <c r="AK2078" s="2" t="b">
        <v>0</v>
      </c>
      <c r="AL2078" s="2" t="n">
        <v>27</v>
      </c>
      <c r="AM2078" s="2" t="inlineStr">
        <is>
          <t>跌破MA60剔除</t>
        </is>
      </c>
    </row>
    <row r="2079">
      <c r="A2079" s="2" t="inlineStr">
        <is>
          <t>002056</t>
        </is>
      </c>
      <c r="B2079" s="2" t="inlineStr">
        <is>
          <t>横店东磁</t>
        </is>
      </c>
      <c r="C2079" s="2" t="inlineStr">
        <is>
          <t>2026-04-09</t>
        </is>
      </c>
      <c r="D2079" s="2" t="n">
        <v>18.06</v>
      </c>
      <c r="E2079" s="2" t="n">
        <v>20.488</v>
      </c>
      <c r="F2079" s="2" t="n">
        <v>20.4495</v>
      </c>
      <c r="G2079" s="2" t="n">
        <v>20.08808333333333</v>
      </c>
      <c r="H2079" s="2" t="n">
        <v>-0.04279573911418433</v>
      </c>
      <c r="I2079" s="2" t="n">
        <v>-0.005213231717204558</v>
      </c>
      <c r="J2079" s="2" t="n">
        <v>-0.1580419580419581</v>
      </c>
      <c r="K2079" s="2" t="n">
        <v>-0.1908602150537635</v>
      </c>
      <c r="L2079" s="2" t="n">
        <v>-0.08231707317073178</v>
      </c>
      <c r="M2079" s="2" t="n">
        <v>536544961.4</v>
      </c>
      <c r="N2079" s="2" t="n">
        <v>1053937840.2</v>
      </c>
      <c r="O2079" s="2" t="n">
        <v>0.5090859640243894</v>
      </c>
      <c r="P2079" s="2" t="n">
        <v>0.01797687653471357</v>
      </c>
      <c r="Q2079" s="2" t="n">
        <v>0.02998558488347529</v>
      </c>
      <c r="R2079" s="2" t="n">
        <v>25.26</v>
      </c>
      <c r="S2079" s="2" t="n">
        <v>25.26</v>
      </c>
      <c r="T2079" s="2" t="b">
        <v>0</v>
      </c>
      <c r="U2079" s="2" t="b">
        <v>0</v>
      </c>
      <c r="V2079" s="2" t="n">
        <v>-0.2850356294536818</v>
      </c>
      <c r="W2079" s="2" t="n">
        <v>-0.3072050673000792</v>
      </c>
      <c r="X2079" s="2" t="n">
        <v>0.5953043442147725</v>
      </c>
      <c r="Y2079" s="2" t="n">
        <v>0</v>
      </c>
      <c r="Z2079" s="2" t="b">
        <v>0</v>
      </c>
      <c r="AA2079" s="2" t="n">
        <v>-0.02939145872374005</v>
      </c>
      <c r="AB2079" s="2" t="n">
        <v>-0.04685542428717016</v>
      </c>
      <c r="AC2079" s="2" t="n">
        <v>0.03738317757009346</v>
      </c>
      <c r="AD2079" s="2" t="n">
        <v>0.3624833110814419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27</v>
      </c>
      <c r="AM2079" s="2" t="inlineStr">
        <is>
          <t>跌破MA60剔除</t>
        </is>
      </c>
    </row>
    <row r="2080">
      <c r="A2080" s="2" t="inlineStr">
        <is>
          <t>002114</t>
        </is>
      </c>
      <c r="B2080" s="2" t="inlineStr">
        <is>
          <t>罗平锌电</t>
        </is>
      </c>
      <c r="C2080" s="2" t="inlineStr">
        <is>
          <t>2026-04-09</t>
        </is>
      </c>
      <c r="D2080" s="2" t="n">
        <v>8.57</v>
      </c>
      <c r="E2080" s="2" t="n">
        <v>8.722</v>
      </c>
      <c r="F2080" s="2" t="n">
        <v>9.500666666666666</v>
      </c>
      <c r="G2080" s="2" t="n">
        <v>8.923249999999999</v>
      </c>
      <c r="H2080" s="2" t="n">
        <v>-0.04280070237050027</v>
      </c>
      <c r="I2080" s="2" t="n">
        <v>0.0007373336610372316</v>
      </c>
      <c r="J2080" s="2" t="n">
        <v>-0.00464576074332157</v>
      </c>
      <c r="K2080" s="2" t="n">
        <v>-0.1308316430020283</v>
      </c>
      <c r="L2080" s="2" t="n">
        <v>-0.01494252873563207</v>
      </c>
      <c r="M2080" s="2" t="n">
        <v>73537477.8</v>
      </c>
      <c r="N2080" s="2" t="n">
        <v>105989515.85</v>
      </c>
      <c r="O2080" s="2" t="n">
        <v>0.6938184141162864</v>
      </c>
      <c r="P2080" s="2" t="n">
        <v>0.02687064808886049</v>
      </c>
      <c r="Q2080" s="2" t="n">
        <v>0.03707882984669599</v>
      </c>
      <c r="R2080" s="2" t="n">
        <v>10.06</v>
      </c>
      <c r="S2080" s="2" t="n">
        <v>11.96</v>
      </c>
      <c r="T2080" s="2" t="b">
        <v>0</v>
      </c>
      <c r="U2080" s="2" t="b">
        <v>0</v>
      </c>
      <c r="V2080" s="2" t="n">
        <v>-0.2834448160535117</v>
      </c>
      <c r="W2080" s="2" t="n">
        <v>-0.1750772399588054</v>
      </c>
      <c r="X2080" s="2" t="n">
        <v>0.5533927348943806</v>
      </c>
      <c r="Y2080" s="2" t="n">
        <v>0</v>
      </c>
      <c r="Z2080" s="2" t="b">
        <v>0</v>
      </c>
      <c r="AA2080" s="2" t="n">
        <v>-0.02939145872374005</v>
      </c>
      <c r="AB2080" s="2" t="n">
        <v>-0.04685542428717016</v>
      </c>
      <c r="AC2080" s="2" t="n">
        <v>0.1662216288384513</v>
      </c>
      <c r="AD2080" s="2" t="n">
        <v>0.5794392523364486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27</v>
      </c>
      <c r="AM2080" s="2" t="inlineStr">
        <is>
          <t>跌破MA60剔除</t>
        </is>
      </c>
    </row>
    <row r="2081">
      <c r="A2081" s="2" t="inlineStr">
        <is>
          <t>002115</t>
        </is>
      </c>
      <c r="B2081" s="2" t="inlineStr">
        <is>
          <t>三维通信</t>
        </is>
      </c>
      <c r="C2081" s="2" t="inlineStr">
        <is>
          <t>2026-04-09</t>
        </is>
      </c>
      <c r="D2081" s="2" t="n">
        <v>12.26</v>
      </c>
      <c r="E2081" s="2" t="n">
        <v>12.2585</v>
      </c>
      <c r="F2081" s="2" t="n">
        <v>14.11916666666667</v>
      </c>
      <c r="G2081" s="2" t="n">
        <v>12.85583333333333</v>
      </c>
      <c r="H2081" s="2" t="n">
        <v>-0.03449769621549248</v>
      </c>
      <c r="I2081" s="2" t="n">
        <v>-0.002320048991897417</v>
      </c>
      <c r="J2081" s="2" t="n">
        <v>0.01996672212978368</v>
      </c>
      <c r="K2081" s="2" t="n">
        <v>-0.1109499637418419</v>
      </c>
      <c r="L2081" s="2" t="n">
        <v>-0.06125574272588064</v>
      </c>
      <c r="M2081" s="2" t="n">
        <v>364373236.2</v>
      </c>
      <c r="N2081" s="2" t="n">
        <v>450189963.65</v>
      </c>
      <c r="O2081" s="2" t="n">
        <v>0.8093766312464528</v>
      </c>
      <c r="P2081" s="2" t="n">
        <v>0.04012872147717034</v>
      </c>
      <c r="Q2081" s="2" t="n">
        <v>0.04846129237577014</v>
      </c>
      <c r="R2081" s="2" t="n">
        <v>13.76</v>
      </c>
      <c r="S2081" s="2" t="n">
        <v>21</v>
      </c>
      <c r="T2081" s="2" t="b">
        <v>0</v>
      </c>
      <c r="U2081" s="2" t="b">
        <v>0</v>
      </c>
      <c r="V2081" s="2" t="n">
        <v>-0.4161904761904762</v>
      </c>
      <c r="W2081" s="2" t="n">
        <v>-0.1428571428571428</v>
      </c>
      <c r="X2081" s="2" t="n">
        <v>0.9684382565620839</v>
      </c>
      <c r="Y2081" s="2" t="n">
        <v>0</v>
      </c>
      <c r="Z2081" s="2" t="b">
        <v>0</v>
      </c>
      <c r="AA2081" s="2" t="n">
        <v>-0.02939145872374005</v>
      </c>
      <c r="AB2081" s="2" t="n">
        <v>-0.04685542428717016</v>
      </c>
      <c r="AC2081" s="2" t="n">
        <v>0.2456608811748999</v>
      </c>
      <c r="AD2081" s="2" t="n">
        <v>0.4285714285714285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1</v>
      </c>
      <c r="AK2081" s="2" t="b">
        <v>0</v>
      </c>
      <c r="AL2081" s="2" t="n">
        <v>27</v>
      </c>
      <c r="AM2081" s="2" t="inlineStr">
        <is>
          <t>跌破MA60剔除</t>
        </is>
      </c>
    </row>
    <row r="2082">
      <c r="A2082" s="2" t="inlineStr">
        <is>
          <t>002134</t>
        </is>
      </c>
      <c r="B2082" s="2" t="inlineStr">
        <is>
          <t>天津普林</t>
        </is>
      </c>
      <c r="C2082" s="2" t="inlineStr">
        <is>
          <t>2026-04-09</t>
        </is>
      </c>
      <c r="D2082" s="2" t="n">
        <v>20.84</v>
      </c>
      <c r="E2082" s="2" t="n">
        <v>20.6005</v>
      </c>
      <c r="F2082" s="2" t="n">
        <v>23.15966666666667</v>
      </c>
      <c r="G2082" s="2" t="n">
        <v>22.82133333333333</v>
      </c>
      <c r="H2082" s="2" t="n">
        <v>-0.02339527827818344</v>
      </c>
      <c r="I2082" s="2" t="n">
        <v>-0.03575715941184243</v>
      </c>
      <c r="J2082" s="2" t="n">
        <v>0.03681592039800985</v>
      </c>
      <c r="K2082" s="2" t="n">
        <v>-0.05056947608200457</v>
      </c>
      <c r="L2082" s="2" t="n">
        <v>-0.1996927803379416</v>
      </c>
      <c r="M2082" s="2" t="n">
        <v>95079315.2</v>
      </c>
      <c r="N2082" s="2" t="n">
        <v>124537005</v>
      </c>
      <c r="O2082" s="2" t="n">
        <v>0.7634623556267472</v>
      </c>
      <c r="P2082" s="2" t="n">
        <v>0.0188558214956244</v>
      </c>
      <c r="Q2082" s="2" t="n">
        <v>0.02443517724045312</v>
      </c>
      <c r="R2082" s="2" t="n">
        <v>22.17</v>
      </c>
      <c r="S2082" s="2" t="n">
        <v>28.57</v>
      </c>
      <c r="T2082" s="2" t="b">
        <v>0</v>
      </c>
      <c r="U2082" s="2" t="b">
        <v>0</v>
      </c>
      <c r="V2082" s="2" t="n">
        <v>-0.2705635281764088</v>
      </c>
      <c r="W2082" s="2" t="n">
        <v>-0.1021998166819432</v>
      </c>
      <c r="X2082" s="2" t="n">
        <v>0.7889513036283073</v>
      </c>
      <c r="Y2082" s="2" t="n">
        <v>0</v>
      </c>
      <c r="Z2082" s="2" t="b">
        <v>0</v>
      </c>
      <c r="AA2082" s="2" t="n">
        <v>-0.02939145872374005</v>
      </c>
      <c r="AB2082" s="2" t="n">
        <v>-0.04685542428717016</v>
      </c>
      <c r="AC2082" s="2" t="n">
        <v>0.6522029372496663</v>
      </c>
      <c r="AD2082" s="2" t="n">
        <v>0.08210947930574099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27</v>
      </c>
      <c r="AM2082" s="2" t="inlineStr">
        <is>
          <t>跌破MA60剔除</t>
        </is>
      </c>
    </row>
    <row r="2083">
      <c r="A2083" s="2" t="inlineStr">
        <is>
          <t>002136</t>
        </is>
      </c>
      <c r="B2083" s="2" t="inlineStr">
        <is>
          <t>安 纳 达</t>
        </is>
      </c>
      <c r="C2083" s="2" t="inlineStr">
        <is>
          <t>2026-04-09</t>
        </is>
      </c>
      <c r="D2083" s="2" t="n">
        <v>12.54</v>
      </c>
      <c r="E2083" s="2" t="n">
        <v>12.9075</v>
      </c>
      <c r="F2083" s="2" t="n">
        <v>13.195</v>
      </c>
      <c r="G2083" s="2" t="n">
        <v>12.87666666666667</v>
      </c>
      <c r="H2083" s="2" t="n">
        <v>-0.03412279717139999</v>
      </c>
      <c r="I2083" s="2" t="n">
        <v>0.0006698939545231042</v>
      </c>
      <c r="J2083" s="2" t="n">
        <v>0.006420545746388395</v>
      </c>
      <c r="K2083" s="2" t="n">
        <v>-0.1393273850377489</v>
      </c>
      <c r="L2083" s="2" t="n">
        <v>-0.02564102564102566</v>
      </c>
      <c r="M2083" s="2" t="n">
        <v>91483794</v>
      </c>
      <c r="N2083" s="2" t="n">
        <v>159206782</v>
      </c>
      <c r="O2083" s="2" t="n">
        <v>0.5746224680302878</v>
      </c>
      <c r="P2083" s="2" t="n">
        <v>0.03454440766711042</v>
      </c>
      <c r="Q2083" s="2" t="n">
        <v>0.05573981948538005</v>
      </c>
      <c r="R2083" s="2" t="n">
        <v>15.3</v>
      </c>
      <c r="S2083" s="2" t="n">
        <v>15.3</v>
      </c>
      <c r="T2083" s="2" t="b">
        <v>0</v>
      </c>
      <c r="U2083" s="2" t="b">
        <v>0</v>
      </c>
      <c r="V2083" s="2" t="n">
        <v>-0.1803921568627452</v>
      </c>
      <c r="W2083" s="2" t="n">
        <v>-0.1903780068728523</v>
      </c>
      <c r="X2083" s="2" t="n">
        <v>0.5606787956972012</v>
      </c>
      <c r="Y2083" s="2" t="n">
        <v>0</v>
      </c>
      <c r="Z2083" s="2" t="b">
        <v>0</v>
      </c>
      <c r="AA2083" s="2" t="n">
        <v>-0.02939145872374005</v>
      </c>
      <c r="AB2083" s="2" t="n">
        <v>-0.04685542428717016</v>
      </c>
      <c r="AC2083" s="2" t="n">
        <v>0.1361815754339119</v>
      </c>
      <c r="AD2083" s="2" t="n">
        <v>0.5497329773030708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27</v>
      </c>
      <c r="AM2083" s="2" t="inlineStr">
        <is>
          <t>跌破MA60剔除</t>
        </is>
      </c>
    </row>
    <row r="2084">
      <c r="A2084" s="2" t="inlineStr">
        <is>
          <t>002160</t>
        </is>
      </c>
      <c r="B2084" s="2" t="inlineStr">
        <is>
          <t>常铝股份</t>
        </is>
      </c>
      <c r="C2084" s="2" t="inlineStr">
        <is>
          <t>2026-04-09</t>
        </is>
      </c>
      <c r="D2084" s="2" t="n">
        <v>5.17</v>
      </c>
      <c r="E2084" s="2" t="n">
        <v>5.117500000000001</v>
      </c>
      <c r="F2084" s="2" t="n">
        <v>5.651833333333332</v>
      </c>
      <c r="G2084" s="2" t="n">
        <v>5.479333333333333</v>
      </c>
      <c r="H2084" s="2" t="n">
        <v>-0.03288292544647065</v>
      </c>
      <c r="I2084" s="2" t="n">
        <v>-0.004199213014624004</v>
      </c>
      <c r="J2084" s="2" t="n">
        <v>0.04233870967741926</v>
      </c>
      <c r="K2084" s="2" t="n">
        <v>-0.07843137254901966</v>
      </c>
      <c r="L2084" s="2" t="n">
        <v>-0.1070811744386874</v>
      </c>
      <c r="M2084" s="2" t="n">
        <v>294895520.6</v>
      </c>
      <c r="N2084" s="2" t="n">
        <v>274901753.9</v>
      </c>
      <c r="O2084" s="2" t="n">
        <v>1.072730589806543</v>
      </c>
      <c r="P2084" s="2" t="n">
        <v>0.05675876515064948</v>
      </c>
      <c r="Q2084" s="2" t="n">
        <v>0.05114531384092373</v>
      </c>
      <c r="R2084" s="2" t="n">
        <v>5.95</v>
      </c>
      <c r="S2084" s="2" t="n">
        <v>7.45</v>
      </c>
      <c r="T2084" s="2" t="b">
        <v>0</v>
      </c>
      <c r="U2084" s="2" t="b">
        <v>0</v>
      </c>
      <c r="V2084" s="2" t="n">
        <v>-0.3060402684563759</v>
      </c>
      <c r="W2084" s="2" t="n">
        <v>-0.2323580034423407</v>
      </c>
      <c r="X2084" s="2" t="n">
        <v>0.6751451294068839</v>
      </c>
      <c r="Y2084" s="2" t="n">
        <v>0</v>
      </c>
      <c r="Z2084" s="2" t="b">
        <v>0</v>
      </c>
      <c r="AA2084" s="2" t="n">
        <v>-0.02939145872374005</v>
      </c>
      <c r="AB2084" s="2" t="n">
        <v>-0.04685542428717016</v>
      </c>
      <c r="AC2084" s="2" t="n">
        <v>0.4592790387182911</v>
      </c>
      <c r="AD2084" s="2" t="n">
        <v>0.2830440587449933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27</v>
      </c>
      <c r="AM2084" s="2" t="inlineStr">
        <is>
          <t>跌破MA60剔除</t>
        </is>
      </c>
    </row>
    <row r="2085">
      <c r="A2085" s="2" t="inlineStr">
        <is>
          <t>002161</t>
        </is>
      </c>
      <c r="B2085" s="2" t="inlineStr">
        <is>
          <t>远 望 谷</t>
        </is>
      </c>
      <c r="C2085" s="2" t="inlineStr">
        <is>
          <t>2026-04-09</t>
        </is>
      </c>
      <c r="D2085" s="2" t="n">
        <v>7.47</v>
      </c>
      <c r="E2085" s="2" t="n">
        <v>7.624000000000001</v>
      </c>
      <c r="F2085" s="2" t="n">
        <v>8.152999999999999</v>
      </c>
      <c r="G2085" s="2" t="n">
        <v>7.8345</v>
      </c>
      <c r="H2085" s="2" t="n">
        <v>-0.02212531264028728</v>
      </c>
      <c r="I2085" s="2" t="n">
        <v>0.004167094324130094</v>
      </c>
      <c r="J2085" s="2" t="n">
        <v>-0.01710526315789473</v>
      </c>
      <c r="K2085" s="2" t="n">
        <v>-0.09673518742442566</v>
      </c>
      <c r="L2085" s="2" t="n">
        <v>-0.02734375</v>
      </c>
      <c r="M2085" s="2" t="n">
        <v>118702452.4</v>
      </c>
      <c r="N2085" s="2" t="n">
        <v>175836834.5</v>
      </c>
      <c r="O2085" s="2" t="n">
        <v>0.6750715954227441</v>
      </c>
      <c r="P2085" s="2" t="n">
        <v>0.02150540038467599</v>
      </c>
      <c r="Q2085" s="2" t="n">
        <v>0.0309080824221597</v>
      </c>
      <c r="R2085" s="2" t="n">
        <v>8.44</v>
      </c>
      <c r="S2085" s="2" t="n">
        <v>9.359999999999999</v>
      </c>
      <c r="T2085" s="2" t="b">
        <v>0</v>
      </c>
      <c r="U2085" s="2" t="b">
        <v>0</v>
      </c>
      <c r="V2085" s="2" t="n">
        <v>-0.2019230769230769</v>
      </c>
      <c r="W2085" s="2" t="n">
        <v>-0.1662650602409639</v>
      </c>
      <c r="X2085" s="2" t="n">
        <v>0.8718259240384749</v>
      </c>
      <c r="Y2085" s="2" t="n">
        <v>0</v>
      </c>
      <c r="Z2085" s="2" t="b">
        <v>0</v>
      </c>
      <c r="AA2085" s="2" t="n">
        <v>-0.02939145872374005</v>
      </c>
      <c r="AB2085" s="2" t="n">
        <v>-0.04685542428717016</v>
      </c>
      <c r="AC2085" s="2" t="n">
        <v>0.3284379172229639</v>
      </c>
      <c r="AD2085" s="2" t="n">
        <v>0.5430574098798397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27</v>
      </c>
      <c r="AM2085" s="2" t="inlineStr">
        <is>
          <t>跌破MA60剔除</t>
        </is>
      </c>
    </row>
    <row r="2086">
      <c r="A2086" s="2" t="inlineStr">
        <is>
          <t>002196</t>
        </is>
      </c>
      <c r="B2086" s="2" t="inlineStr">
        <is>
          <t>方正电机</t>
        </is>
      </c>
      <c r="C2086" s="2" t="inlineStr">
        <is>
          <t>2026-04-09</t>
        </is>
      </c>
      <c r="D2086" s="2" t="n">
        <v>13.88</v>
      </c>
      <c r="E2086" s="2" t="n">
        <v>13.821</v>
      </c>
      <c r="F2086" s="2" t="n">
        <v>15.5395</v>
      </c>
      <c r="G2086" s="2" t="n">
        <v>13.98166666666667</v>
      </c>
      <c r="H2086" s="2" t="n">
        <v>-0.02366487708392195</v>
      </c>
      <c r="I2086" s="2" t="n">
        <v>-0.002983446682920721</v>
      </c>
      <c r="J2086" s="2" t="n">
        <v>0.01313868613138691</v>
      </c>
      <c r="K2086" s="2" t="n">
        <v>-0.06783075889858969</v>
      </c>
      <c r="L2086" s="2" t="n">
        <v>-0.08804204993429698</v>
      </c>
      <c r="M2086" s="2" t="n">
        <v>249402816.4</v>
      </c>
      <c r="N2086" s="2" t="n">
        <v>285476796.15</v>
      </c>
      <c r="O2086" s="2" t="n">
        <v>0.8736360354449075</v>
      </c>
      <c r="P2086" s="2" t="n">
        <v>0.03687735179647792</v>
      </c>
      <c r="Q2086" s="2" t="n">
        <v>0.04218481108245503</v>
      </c>
      <c r="R2086" s="2" t="n">
        <v>15</v>
      </c>
      <c r="S2086" s="2" t="n">
        <v>19.6</v>
      </c>
      <c r="T2086" s="2" t="b">
        <v>0</v>
      </c>
      <c r="U2086" s="2" t="b">
        <v>0</v>
      </c>
      <c r="V2086" s="2" t="n">
        <v>-0.2918367346938776</v>
      </c>
      <c r="W2086" s="2" t="n">
        <v>-0.1045796308954204</v>
      </c>
      <c r="X2086" s="2" t="n">
        <v>0.633619820397708</v>
      </c>
      <c r="Y2086" s="2" t="n">
        <v>0</v>
      </c>
      <c r="Z2086" s="2" t="b">
        <v>0</v>
      </c>
      <c r="AA2086" s="2" t="n">
        <v>-0.02939145872374005</v>
      </c>
      <c r="AB2086" s="2" t="n">
        <v>-0.04685542428717016</v>
      </c>
      <c r="AC2086" s="2" t="n">
        <v>0.5367156208277704</v>
      </c>
      <c r="AD2086" s="2" t="n">
        <v>0.3447930574098799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  <c r="AL2086" s="2" t="n">
        <v>27</v>
      </c>
      <c r="AM2086" s="2" t="inlineStr">
        <is>
          <t>跌破MA60剔除</t>
        </is>
      </c>
    </row>
    <row r="2087">
      <c r="A2087" s="2" t="inlineStr">
        <is>
          <t>002204</t>
        </is>
      </c>
      <c r="B2087" s="2" t="inlineStr">
        <is>
          <t>大连重工</t>
        </is>
      </c>
      <c r="C2087" s="2" t="inlineStr">
        <is>
          <t>2026-04-09</t>
        </is>
      </c>
      <c r="D2087" s="2" t="n">
        <v>6.66</v>
      </c>
      <c r="E2087" s="2" t="n">
        <v>6.615</v>
      </c>
      <c r="F2087" s="2" t="n">
        <v>7.0865</v>
      </c>
      <c r="G2087" s="2" t="n">
        <v>6.9585</v>
      </c>
      <c r="H2087" s="2" t="n">
        <v>-0.01569823673833781</v>
      </c>
      <c r="I2087" s="2" t="n">
        <v>-0.01989304319763952</v>
      </c>
      <c r="J2087" s="2" t="n">
        <v>0.02936630602782087</v>
      </c>
      <c r="K2087" s="2" t="n">
        <v>-0.0472103004291845</v>
      </c>
      <c r="L2087" s="2" t="n">
        <v>-0.09633649932157395</v>
      </c>
      <c r="M2087" s="2" t="n">
        <v>211613337.8</v>
      </c>
      <c r="N2087" s="2" t="n">
        <v>241694013.25</v>
      </c>
      <c r="O2087" s="2" t="n">
        <v>0.8755423229333961</v>
      </c>
      <c r="P2087" s="2" t="n">
        <v>0.01631759459753277</v>
      </c>
      <c r="Q2087" s="2" t="n">
        <v>0.01837606660658795</v>
      </c>
      <c r="R2087" s="2" t="n">
        <v>7.4</v>
      </c>
      <c r="S2087" s="2" t="n">
        <v>8.039999999999999</v>
      </c>
      <c r="T2087" s="2" t="b">
        <v>0</v>
      </c>
      <c r="U2087" s="2" t="b">
        <v>0</v>
      </c>
      <c r="V2087" s="2" t="n">
        <v>-0.1716417910447761</v>
      </c>
      <c r="W2087" s="2" t="n">
        <v>-0.1426573426573428</v>
      </c>
      <c r="X2087" s="2" t="n">
        <v>0.6939349034682711</v>
      </c>
      <c r="Y2087" s="2" t="n">
        <v>0</v>
      </c>
      <c r="Z2087" s="2" t="b">
        <v>0</v>
      </c>
      <c r="AA2087" s="2" t="n">
        <v>-0.02939145872374005</v>
      </c>
      <c r="AB2087" s="2" t="n">
        <v>-0.04685542428717016</v>
      </c>
      <c r="AC2087" s="2" t="n">
        <v>0.6622162883845126</v>
      </c>
      <c r="AD2087" s="2" t="n">
        <v>0.3174232309746328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1</v>
      </c>
      <c r="AK2087" s="2" t="b">
        <v>0</v>
      </c>
      <c r="AL2087" s="2" t="n">
        <v>27</v>
      </c>
      <c r="AM2087" s="2" t="inlineStr">
        <is>
          <t>跌破MA60剔除</t>
        </is>
      </c>
    </row>
    <row r="2088">
      <c r="A2088" s="2" t="inlineStr">
        <is>
          <t>002206</t>
        </is>
      </c>
      <c r="B2088" s="2" t="inlineStr">
        <is>
          <t>海 利 得</t>
        </is>
      </c>
      <c r="C2088" s="2" t="inlineStr">
        <is>
          <t>2026-04-09</t>
        </is>
      </c>
      <c r="D2088" s="2" t="n">
        <v>6.08</v>
      </c>
      <c r="E2088" s="2" t="n">
        <v>6.0975</v>
      </c>
      <c r="F2088" s="2" t="n">
        <v>6.5155</v>
      </c>
      <c r="G2088" s="2" t="n">
        <v>6.086916666666667</v>
      </c>
      <c r="H2088" s="2" t="n">
        <v>-0.03214285714285714</v>
      </c>
      <c r="I2088" s="2" t="n">
        <v>0.00602177101829704</v>
      </c>
      <c r="J2088" s="2" t="n">
        <v>0.02702702702702697</v>
      </c>
      <c r="K2088" s="2" t="n">
        <v>-0.1085043988269795</v>
      </c>
      <c r="L2088" s="2" t="n">
        <v>0.02529510961214165</v>
      </c>
      <c r="M2088" s="2" t="n">
        <v>97616082.2</v>
      </c>
      <c r="N2088" s="2" t="n">
        <v>125309763.2</v>
      </c>
      <c r="O2088" s="2" t="n">
        <v>0.7789982177541933</v>
      </c>
      <c r="P2088" s="2" t="n">
        <v>0.0148824884924007</v>
      </c>
      <c r="Q2088" s="2" t="n">
        <v>0.01860623361665123</v>
      </c>
      <c r="R2088" s="2" t="n">
        <v>7.06</v>
      </c>
      <c r="S2088" s="2" t="n">
        <v>7.31</v>
      </c>
      <c r="T2088" s="2" t="b">
        <v>0</v>
      </c>
      <c r="U2088" s="2" t="b">
        <v>0</v>
      </c>
      <c r="V2088" s="2" t="n">
        <v>-0.1682626538987687</v>
      </c>
      <c r="W2088" s="2" t="n">
        <v>-0.1836734693877552</v>
      </c>
      <c r="X2088" s="2" t="n">
        <v>0.7749173457383166</v>
      </c>
      <c r="Y2088" s="2" t="n">
        <v>0</v>
      </c>
      <c r="Z2088" s="2" t="b">
        <v>0</v>
      </c>
      <c r="AA2088" s="2" t="n">
        <v>-0.02939145872374005</v>
      </c>
      <c r="AB2088" s="2" t="n">
        <v>-0.04685542428717016</v>
      </c>
      <c r="AC2088" s="2" t="n">
        <v>0.2616822429906542</v>
      </c>
      <c r="AD2088" s="2" t="n">
        <v>0.6705607476635514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27</v>
      </c>
      <c r="AM2088" s="2" t="inlineStr">
        <is>
          <t>跌破MA60剔除</t>
        </is>
      </c>
    </row>
    <row r="2089">
      <c r="A2089" s="2" t="inlineStr">
        <is>
          <t>002312</t>
        </is>
      </c>
      <c r="B2089" s="2" t="inlineStr">
        <is>
          <t>川发龙蟒</t>
        </is>
      </c>
      <c r="C2089" s="2" t="inlineStr">
        <is>
          <t>2026-04-09</t>
        </is>
      </c>
      <c r="D2089" s="2" t="n">
        <v>11.28</v>
      </c>
      <c r="E2089" s="2" t="n">
        <v>11.718</v>
      </c>
      <c r="F2089" s="2" t="n">
        <v>11.976</v>
      </c>
      <c r="G2089" s="2" t="n">
        <v>11.63258333333333</v>
      </c>
      <c r="H2089" s="2" t="n">
        <v>-0.03535706935583449</v>
      </c>
      <c r="I2089" s="2" t="n">
        <v>0.005232086399373337</v>
      </c>
      <c r="J2089" s="2" t="n">
        <v>-0.01225919439579692</v>
      </c>
      <c r="K2089" s="2" t="n">
        <v>-0.1221789883268483</v>
      </c>
      <c r="L2089" s="2" t="n">
        <v>-0.01225919439579692</v>
      </c>
      <c r="M2089" s="2" t="n">
        <v>355075625</v>
      </c>
      <c r="N2089" s="2" t="n">
        <v>759544052.55</v>
      </c>
      <c r="O2089" s="2" t="n">
        <v>0.4674852285498289</v>
      </c>
      <c r="P2089" s="2" t="n">
        <v>0.0166616045920559</v>
      </c>
      <c r="Q2089" s="2" t="n">
        <v>0.03299470040224099</v>
      </c>
      <c r="R2089" s="2" t="n">
        <v>13.72</v>
      </c>
      <c r="S2089" s="2" t="n">
        <v>14.01</v>
      </c>
      <c r="T2089" s="2" t="b">
        <v>0</v>
      </c>
      <c r="U2089" s="2" t="b">
        <v>0</v>
      </c>
      <c r="V2089" s="2" t="n">
        <v>-0.1948608137044968</v>
      </c>
      <c r="W2089" s="2" t="n">
        <v>-0.178923426838514</v>
      </c>
      <c r="X2089" s="2" t="n">
        <v>0.9781513975357747</v>
      </c>
      <c r="Y2089" s="2" t="n">
        <v>0</v>
      </c>
      <c r="Z2089" s="2" t="b">
        <v>0</v>
      </c>
      <c r="AA2089" s="2" t="n">
        <v>-0.02939145872374005</v>
      </c>
      <c r="AB2089" s="2" t="n">
        <v>-0.04685542428717016</v>
      </c>
      <c r="AC2089" s="2" t="n">
        <v>0.1959279038718291</v>
      </c>
      <c r="AD2089" s="2" t="n">
        <v>0.5867823765020027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27</v>
      </c>
      <c r="AM2089" s="2" t="inlineStr">
        <is>
          <t>跌破MA60剔除</t>
        </is>
      </c>
    </row>
    <row r="2090">
      <c r="A2090" s="2" t="inlineStr">
        <is>
          <t>002315</t>
        </is>
      </c>
      <c r="B2090" s="2" t="inlineStr">
        <is>
          <t>焦点科技</t>
        </is>
      </c>
      <c r="C2090" s="2" t="inlineStr">
        <is>
          <t>2026-04-09</t>
        </is>
      </c>
      <c r="D2090" s="2" t="n">
        <v>30.36</v>
      </c>
      <c r="E2090" s="2" t="n">
        <v>30.3665</v>
      </c>
      <c r="F2090" s="2" t="n">
        <v>35.22283333333333</v>
      </c>
      <c r="G2090" s="2" t="n">
        <v>34.51558333333333</v>
      </c>
      <c r="H2090" s="2" t="n">
        <v>-0.02505859312293313</v>
      </c>
      <c r="I2090" s="2" t="n">
        <v>-0.01880336324847842</v>
      </c>
      <c r="J2090" s="2" t="n">
        <v>0.01845018450184499</v>
      </c>
      <c r="K2090" s="2" t="n">
        <v>-0.07888349514563109</v>
      </c>
      <c r="L2090" s="2" t="n">
        <v>-0.1684470008216926</v>
      </c>
      <c r="M2090" s="2" t="n">
        <v>287558681.2</v>
      </c>
      <c r="N2090" s="2" t="n">
        <v>274143762.05</v>
      </c>
      <c r="O2090" s="2" t="n">
        <v>1.04893388435938</v>
      </c>
      <c r="P2090" s="2" t="n">
        <v>0.03588686812847885</v>
      </c>
      <c r="Q2090" s="2" t="n">
        <v>0.03366831894476375</v>
      </c>
      <c r="R2090" s="2" t="n">
        <v>33.06</v>
      </c>
      <c r="S2090" s="2" t="n">
        <v>48.05</v>
      </c>
      <c r="T2090" s="2" t="b">
        <v>0</v>
      </c>
      <c r="U2090" s="2" t="b">
        <v>0</v>
      </c>
      <c r="V2090" s="2" t="n">
        <v>-0.3681581685744016</v>
      </c>
      <c r="W2090" s="2" t="n">
        <v>-0.1080665024630542</v>
      </c>
      <c r="X2090" s="2" t="n">
        <v>1.10368011332196</v>
      </c>
      <c r="Y2090" s="2" t="n">
        <v>0</v>
      </c>
      <c r="Z2090" s="2" t="b">
        <v>0</v>
      </c>
      <c r="AA2090" s="2" t="n">
        <v>-0.02939145872374005</v>
      </c>
      <c r="AB2090" s="2" t="n">
        <v>-0.04685542428717016</v>
      </c>
      <c r="AC2090" s="2" t="n">
        <v>0.4549399198931909</v>
      </c>
      <c r="AD2090" s="2" t="n">
        <v>0.1291722296395194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27</v>
      </c>
      <c r="AM2090" s="2" t="inlineStr">
        <is>
          <t>跌破MA60剔除</t>
        </is>
      </c>
    </row>
    <row r="2091">
      <c r="A2091" s="2" t="inlineStr">
        <is>
          <t>002355</t>
        </is>
      </c>
      <c r="B2091" s="2" t="inlineStr">
        <is>
          <t>兴民智通</t>
        </is>
      </c>
      <c r="C2091" s="2" t="inlineStr">
        <is>
          <t>2026-04-09</t>
        </is>
      </c>
      <c r="D2091" s="2" t="n">
        <v>6.18</v>
      </c>
      <c r="E2091" s="2" t="n">
        <v>6.851000000000001</v>
      </c>
      <c r="F2091" s="2" t="n">
        <v>6.870166666666666</v>
      </c>
      <c r="G2091" s="2" t="n">
        <v>6.421749999999999</v>
      </c>
      <c r="H2091" s="2" t="n">
        <v>-0.04061055874527364</v>
      </c>
      <c r="I2091" s="2" t="n">
        <v>0.006150992213624917</v>
      </c>
      <c r="J2091" s="2" t="n">
        <v>-0.1283497884344147</v>
      </c>
      <c r="K2091" s="2" t="n">
        <v>-0.1781914893617021</v>
      </c>
      <c r="L2091" s="2" t="n">
        <v>-0.07761194029850749</v>
      </c>
      <c r="M2091" s="2" t="n">
        <v>139299856.4</v>
      </c>
      <c r="N2091" s="2" t="n">
        <v>239772207.65</v>
      </c>
      <c r="O2091" s="2" t="n">
        <v>0.5809674847859708</v>
      </c>
      <c r="P2091" s="2" t="n">
        <v>0.03581523364290189</v>
      </c>
      <c r="Q2091" s="2" t="n">
        <v>0.05549749117005905</v>
      </c>
      <c r="R2091" s="2" t="n">
        <v>7.67</v>
      </c>
      <c r="S2091" s="2" t="n">
        <v>7.99</v>
      </c>
      <c r="T2091" s="2" t="b">
        <v>0</v>
      </c>
      <c r="U2091" s="2" t="b">
        <v>0</v>
      </c>
      <c r="V2091" s="2" t="n">
        <v>-0.2265331664580726</v>
      </c>
      <c r="W2091" s="2" t="n">
        <v>-0.1909814323607427</v>
      </c>
      <c r="X2091" s="2" t="n">
        <v>1.081653859814438</v>
      </c>
      <c r="Y2091" s="2" t="n">
        <v>0</v>
      </c>
      <c r="Z2091" s="2" t="b">
        <v>0</v>
      </c>
      <c r="AA2091" s="2" t="n">
        <v>-0.02939145872374005</v>
      </c>
      <c r="AB2091" s="2" t="n">
        <v>-0.04685542428717016</v>
      </c>
      <c r="AC2091" s="2" t="n">
        <v>0.0540720961281709</v>
      </c>
      <c r="AD2091" s="2" t="n">
        <v>0.3785046728971962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27</v>
      </c>
      <c r="AM2091" s="2" t="inlineStr">
        <is>
          <t>跌破MA60剔除</t>
        </is>
      </c>
    </row>
    <row r="2092">
      <c r="A2092" s="2" t="inlineStr">
        <is>
          <t>002436</t>
        </is>
      </c>
      <c r="B2092" s="2" t="inlineStr">
        <is>
          <t>兴森科技</t>
        </is>
      </c>
      <c r="C2092" s="2" t="inlineStr">
        <is>
          <t>2026-04-09</t>
        </is>
      </c>
      <c r="D2092" s="2" t="n">
        <v>22.06</v>
      </c>
      <c r="E2092" s="2" t="n">
        <v>21.4745</v>
      </c>
      <c r="F2092" s="2" t="n">
        <v>23.0305</v>
      </c>
      <c r="G2092" s="2" t="n">
        <v>21.89666666666666</v>
      </c>
      <c r="H2092" s="2" t="n">
        <v>-0.0442397133765049</v>
      </c>
      <c r="I2092" s="2" t="n">
        <v>-0.004846747709857713</v>
      </c>
      <c r="J2092" s="2" t="n">
        <v>0.04648956356736256</v>
      </c>
      <c r="K2092" s="2" t="n">
        <v>-0.09590163934426232</v>
      </c>
      <c r="L2092" s="2" t="n">
        <v>0.01053595968850218</v>
      </c>
      <c r="M2092" s="2" t="n">
        <v>1240092393.8</v>
      </c>
      <c r="N2092" s="2" t="n">
        <v>1320491077.85</v>
      </c>
      <c r="O2092" s="2" t="n">
        <v>0.9391145571533103</v>
      </c>
      <c r="P2092" s="2" t="n">
        <v>0.0393528503431109</v>
      </c>
      <c r="Q2092" s="2" t="n">
        <v>0.04006677236543544</v>
      </c>
      <c r="R2092" s="2" t="n">
        <v>24.72</v>
      </c>
      <c r="S2092" s="2" t="n">
        <v>27.32</v>
      </c>
      <c r="T2092" s="2" t="b">
        <v>0</v>
      </c>
      <c r="U2092" s="2" t="b">
        <v>0</v>
      </c>
      <c r="V2092" s="2" t="n">
        <v>-0.1925329428989752</v>
      </c>
      <c r="W2092" s="2" t="n">
        <v>-0.1793478260869567</v>
      </c>
      <c r="X2092" s="2" t="n">
        <v>0.835881921825534</v>
      </c>
      <c r="Y2092" s="2" t="n">
        <v>0</v>
      </c>
      <c r="Z2092" s="2" t="b">
        <v>0</v>
      </c>
      <c r="AA2092" s="2" t="n">
        <v>-0.02939145872374005</v>
      </c>
      <c r="AB2092" s="2" t="n">
        <v>-0.04685542428717016</v>
      </c>
      <c r="AC2092" s="2" t="n">
        <v>0.3351134846461949</v>
      </c>
      <c r="AD2092" s="2" t="n">
        <v>0.6398531375166889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27</v>
      </c>
      <c r="AM2092" s="2" t="inlineStr">
        <is>
          <t>跌破MA60剔除</t>
        </is>
      </c>
    </row>
    <row r="2093">
      <c r="A2093" s="2" t="inlineStr">
        <is>
          <t>002469</t>
        </is>
      </c>
      <c r="B2093" s="2" t="inlineStr">
        <is>
          <t>三维化学</t>
        </is>
      </c>
      <c r="C2093" s="2" t="inlineStr">
        <is>
          <t>2026-04-09</t>
        </is>
      </c>
      <c r="D2093" s="2" t="n">
        <v>8.130000000000001</v>
      </c>
      <c r="E2093" s="2" t="n">
        <v>8.741499999999998</v>
      </c>
      <c r="F2093" s="2" t="n">
        <v>8.802333333333333</v>
      </c>
      <c r="G2093" s="2" t="n">
        <v>8.53825</v>
      </c>
      <c r="H2093" s="2" t="n">
        <v>-0.02704658022149276</v>
      </c>
      <c r="I2093" s="2" t="n">
        <v>0.004660541383705086</v>
      </c>
      <c r="J2093" s="2" t="n">
        <v>-0.06336405529953903</v>
      </c>
      <c r="K2093" s="2" t="n">
        <v>-0.121081081081081</v>
      </c>
      <c r="L2093" s="2" t="n">
        <v>-0.02751196172248793</v>
      </c>
      <c r="M2093" s="2" t="n">
        <v>176958663.8</v>
      </c>
      <c r="N2093" s="2" t="n">
        <v>279586166.35</v>
      </c>
      <c r="O2093" s="2" t="n">
        <v>0.6329306850556914</v>
      </c>
      <c r="P2093" s="2" t="n">
        <v>0.03347144205181095</v>
      </c>
      <c r="Q2093" s="2" t="n">
        <v>0.04774057711855027</v>
      </c>
      <c r="R2093" s="2" t="n">
        <v>10.43</v>
      </c>
      <c r="S2093" s="2" t="n">
        <v>10.43</v>
      </c>
      <c r="T2093" s="2" t="b">
        <v>0</v>
      </c>
      <c r="U2093" s="2" t="b">
        <v>0</v>
      </c>
      <c r="V2093" s="2" t="n">
        <v>-0.2205177372962607</v>
      </c>
      <c r="W2093" s="2" t="n">
        <v>-0.1948979591836736</v>
      </c>
      <c r="X2093" s="2" t="n">
        <v>0.8425539572179782</v>
      </c>
      <c r="Y2093" s="2" t="n">
        <v>0</v>
      </c>
      <c r="Z2093" s="2" t="b">
        <v>0</v>
      </c>
      <c r="AA2093" s="2" t="n">
        <v>-0.02939145872374005</v>
      </c>
      <c r="AB2093" s="2" t="n">
        <v>-0.04685542428717016</v>
      </c>
      <c r="AC2093" s="2" t="n">
        <v>0.2009345794392523</v>
      </c>
      <c r="AD2093" s="2" t="n">
        <v>0.5420560747663551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27</v>
      </c>
      <c r="AM2093" s="2" t="inlineStr">
        <is>
          <t>跌破MA60剔除</t>
        </is>
      </c>
    </row>
    <row r="2094">
      <c r="A2094" s="2" t="inlineStr">
        <is>
          <t>002497</t>
        </is>
      </c>
      <c r="B2094" s="2" t="inlineStr">
        <is>
          <t>雅化集团</t>
        </is>
      </c>
      <c r="C2094" s="2" t="inlineStr">
        <is>
          <t>2026-04-09</t>
        </is>
      </c>
      <c r="D2094" s="2" t="n">
        <v>23.31</v>
      </c>
      <c r="E2094" s="2" t="n">
        <v>23.0275</v>
      </c>
      <c r="F2094" s="2" t="n">
        <v>24.47133333333334</v>
      </c>
      <c r="G2094" s="2" t="n">
        <v>22.76616666666667</v>
      </c>
      <c r="H2094" s="2" t="n">
        <v>-0.0195431418048666</v>
      </c>
      <c r="I2094" s="2" t="n">
        <v>-0.01093290041831962</v>
      </c>
      <c r="J2094" s="2" t="n">
        <v>0.06341240875912391</v>
      </c>
      <c r="K2094" s="2" t="n">
        <v>-0.06871753895325616</v>
      </c>
      <c r="L2094" s="2" t="n">
        <v>-0.05128205128205132</v>
      </c>
      <c r="M2094" s="2" t="n">
        <v>887877583</v>
      </c>
      <c r="N2094" s="2" t="n">
        <v>955712994.85</v>
      </c>
      <c r="O2094" s="2" t="n">
        <v>0.9290211473365528</v>
      </c>
      <c r="P2094" s="2" t="n">
        <v>0.03676353760980546</v>
      </c>
      <c r="Q2094" s="2" t="n">
        <v>0.03904320649199685</v>
      </c>
      <c r="R2094" s="2" t="n">
        <v>25.77</v>
      </c>
      <c r="S2094" s="2" t="n">
        <v>29.65</v>
      </c>
      <c r="T2094" s="2" t="b">
        <v>0</v>
      </c>
      <c r="U2094" s="2" t="b">
        <v>0</v>
      </c>
      <c r="V2094" s="2" t="n">
        <v>-0.2138279932546374</v>
      </c>
      <c r="W2094" s="2" t="n">
        <v>-0.1089430894308943</v>
      </c>
      <c r="X2094" s="2" t="n">
        <v>0.6170645789854842</v>
      </c>
      <c r="Y2094" s="2" t="n">
        <v>0</v>
      </c>
      <c r="Z2094" s="2" t="b">
        <v>0</v>
      </c>
      <c r="AA2094" s="2" t="n">
        <v>-0.02939145872374005</v>
      </c>
      <c r="AB2094" s="2" t="n">
        <v>-0.04685542428717016</v>
      </c>
      <c r="AC2094" s="2" t="n">
        <v>0.5293724966622163</v>
      </c>
      <c r="AD2094" s="2" t="n">
        <v>0.4612817089452603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1</v>
      </c>
      <c r="AK2094" s="2" t="b">
        <v>0</v>
      </c>
      <c r="AL2094" s="2" t="n">
        <v>27</v>
      </c>
      <c r="AM2094" s="2" t="inlineStr">
        <is>
          <t>跌破MA60剔除</t>
        </is>
      </c>
    </row>
    <row r="2095">
      <c r="A2095" s="2" t="inlineStr">
        <is>
          <t>002533</t>
        </is>
      </c>
      <c r="B2095" s="2" t="inlineStr">
        <is>
          <t>金杯电工</t>
        </is>
      </c>
      <c r="C2095" s="2" t="inlineStr">
        <is>
          <t>2026-04-09</t>
        </is>
      </c>
      <c r="D2095" s="2" t="n">
        <v>12.68</v>
      </c>
      <c r="E2095" s="2" t="n">
        <v>13.511</v>
      </c>
      <c r="F2095" s="2" t="n">
        <v>13.719</v>
      </c>
      <c r="G2095" s="2" t="n">
        <v>12.90616666666667</v>
      </c>
      <c r="H2095" s="2" t="n">
        <v>-0.05046032750017593</v>
      </c>
      <c r="I2095" s="2" t="n">
        <v>0.009950553967338571</v>
      </c>
      <c r="J2095" s="2" t="n">
        <v>-0.09103942652329744</v>
      </c>
      <c r="K2095" s="2" t="n">
        <v>-0.1760883690708253</v>
      </c>
      <c r="L2095" s="2" t="n">
        <v>0.03679476696647588</v>
      </c>
      <c r="M2095" s="2" t="n">
        <v>188958673.2</v>
      </c>
      <c r="N2095" s="2" t="n">
        <v>251221243.45</v>
      </c>
      <c r="O2095" s="2" t="n">
        <v>0.7521604089090819</v>
      </c>
      <c r="P2095" s="2" t="n">
        <v>0.02258786663339902</v>
      </c>
      <c r="Q2095" s="2" t="n">
        <v>0.02799893518566136</v>
      </c>
      <c r="R2095" s="2" t="n">
        <v>15.38</v>
      </c>
      <c r="S2095" s="2" t="n">
        <v>16.07</v>
      </c>
      <c r="T2095" s="2" t="b">
        <v>0</v>
      </c>
      <c r="U2095" s="2" t="b">
        <v>0</v>
      </c>
      <c r="V2095" s="2" t="n">
        <v>-0.2109520846297449</v>
      </c>
      <c r="W2095" s="2" t="n">
        <v>-0.1885299934080421</v>
      </c>
      <c r="X2095" s="2" t="n">
        <v>0.4132444086946846</v>
      </c>
      <c r="Y2095" s="2" t="n">
        <v>0</v>
      </c>
      <c r="Z2095" s="2" t="b">
        <v>0</v>
      </c>
      <c r="AA2095" s="2" t="n">
        <v>-0.02939145872374005</v>
      </c>
      <c r="AB2095" s="2" t="n">
        <v>-0.04685542428717016</v>
      </c>
      <c r="AC2095" s="2" t="n">
        <v>0.05907877169559413</v>
      </c>
      <c r="AD2095" s="2" t="n">
        <v>0.6899198931909212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27</v>
      </c>
      <c r="AM2095" s="2" t="inlineStr">
        <is>
          <t>跌破MA60剔除</t>
        </is>
      </c>
    </row>
    <row r="2096">
      <c r="A2096" s="2" t="inlineStr">
        <is>
          <t>002540</t>
        </is>
      </c>
      <c r="B2096" s="2" t="inlineStr">
        <is>
          <t>亚太科技</t>
        </is>
      </c>
      <c r="C2096" s="2" t="inlineStr">
        <is>
          <t>2026-04-09</t>
        </is>
      </c>
      <c r="D2096" s="2" t="n">
        <v>6.83</v>
      </c>
      <c r="E2096" s="2" t="n">
        <v>6.611499999999999</v>
      </c>
      <c r="F2096" s="2" t="n">
        <v>7.171833333333334</v>
      </c>
      <c r="G2096" s="2" t="n">
        <v>7.029583333333334</v>
      </c>
      <c r="H2096" s="2" t="n">
        <v>-0.02542747641509446</v>
      </c>
      <c r="I2096" s="2" t="n">
        <v>-0.009506491114998572</v>
      </c>
      <c r="J2096" s="2" t="n">
        <v>0.07221350078492939</v>
      </c>
      <c r="K2096" s="2" t="n">
        <v>-0.06052269601100402</v>
      </c>
      <c r="L2096" s="2" t="n">
        <v>-0.04341736694677867</v>
      </c>
      <c r="M2096" s="2" t="n">
        <v>69477059.40000001</v>
      </c>
      <c r="N2096" s="2" t="n">
        <v>98535270.55</v>
      </c>
      <c r="O2096" s="2" t="n">
        <v>0.7050983775880038</v>
      </c>
      <c r="P2096" s="2" t="n">
        <v>0.01195408033364488</v>
      </c>
      <c r="Q2096" s="2" t="n">
        <v>0.01698613362563485</v>
      </c>
      <c r="R2096" s="2" t="n">
        <v>7.45</v>
      </c>
      <c r="S2096" s="2" t="n">
        <v>8.08</v>
      </c>
      <c r="T2096" s="2" t="b">
        <v>0</v>
      </c>
      <c r="U2096" s="2" t="b">
        <v>0</v>
      </c>
      <c r="V2096" s="2" t="n">
        <v>-0.1547029702970297</v>
      </c>
      <c r="W2096" s="2" t="n">
        <v>-0.1814461118690314</v>
      </c>
      <c r="X2096" s="2" t="n">
        <v>0.7703057423258768</v>
      </c>
      <c r="Y2096" s="2" t="n">
        <v>0</v>
      </c>
      <c r="Z2096" s="2" t="b">
        <v>0</v>
      </c>
      <c r="AA2096" s="2" t="n">
        <v>-0.02939145872374005</v>
      </c>
      <c r="AB2096" s="2" t="n">
        <v>-0.04685542428717016</v>
      </c>
      <c r="AC2096" s="2" t="n">
        <v>0.5857810413885181</v>
      </c>
      <c r="AD2096" s="2" t="n">
        <v>0.493324432576769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  <c r="AL2096" s="2" t="n">
        <v>27</v>
      </c>
      <c r="AM2096" s="2" t="inlineStr">
        <is>
          <t>跌破MA60剔除</t>
        </is>
      </c>
    </row>
    <row r="2097">
      <c r="A2097" s="2" t="inlineStr">
        <is>
          <t>002544</t>
        </is>
      </c>
      <c r="B2097" s="2" t="inlineStr">
        <is>
          <t>普天科技</t>
        </is>
      </c>
      <c r="C2097" s="2" t="inlineStr">
        <is>
          <t>2026-04-09</t>
        </is>
      </c>
      <c r="D2097" s="2" t="n">
        <v>26.31</v>
      </c>
      <c r="E2097" s="2" t="n">
        <v>26.2175</v>
      </c>
      <c r="F2097" s="2" t="n">
        <v>30.384</v>
      </c>
      <c r="G2097" s="2" t="n">
        <v>29.342</v>
      </c>
      <c r="H2097" s="2" t="n">
        <v>-0.03847211780023108</v>
      </c>
      <c r="I2097" s="2" t="n">
        <v>-0.04105539453681839</v>
      </c>
      <c r="J2097" s="2" t="n">
        <v>0.02135093167701863</v>
      </c>
      <c r="K2097" s="2" t="n">
        <v>-0.1114488348530902</v>
      </c>
      <c r="L2097" s="2" t="n">
        <v>-0.2760044028618603</v>
      </c>
      <c r="M2097" s="2" t="n">
        <v>270680564</v>
      </c>
      <c r="N2097" s="2" t="n">
        <v>341968109.75</v>
      </c>
      <c r="O2097" s="2" t="n">
        <v>0.791537445400638</v>
      </c>
      <c r="P2097" s="2" t="n">
        <v>0.01550705114640182</v>
      </c>
      <c r="Q2097" s="2" t="n">
        <v>0.01902447444595053</v>
      </c>
      <c r="R2097" s="2" t="n">
        <v>29.6</v>
      </c>
      <c r="S2097" s="2" t="n">
        <v>42.05</v>
      </c>
      <c r="T2097" s="2" t="b">
        <v>0</v>
      </c>
      <c r="U2097" s="2" t="b">
        <v>0</v>
      </c>
      <c r="V2097" s="2" t="n">
        <v>-0.3743162901307967</v>
      </c>
      <c r="W2097" s="2" t="n">
        <v>-0.1431064572425829</v>
      </c>
      <c r="X2097" s="2" t="n">
        <v>0.8360149333680166</v>
      </c>
      <c r="Y2097" s="2" t="n">
        <v>0</v>
      </c>
      <c r="Z2097" s="2" t="b">
        <v>0</v>
      </c>
      <c r="AA2097" s="2" t="n">
        <v>-0.02939145872374005</v>
      </c>
      <c r="AB2097" s="2" t="n">
        <v>-0.04685542428717016</v>
      </c>
      <c r="AC2097" s="2" t="n">
        <v>0.243324432576769</v>
      </c>
      <c r="AD2097" s="2" t="n">
        <v>0.01835781041388518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1</v>
      </c>
      <c r="AK2097" s="2" t="b">
        <v>0</v>
      </c>
      <c r="AL2097" s="2" t="n">
        <v>27</v>
      </c>
      <c r="AM2097" s="2" t="inlineStr">
        <is>
          <t>跌破MA60剔除</t>
        </is>
      </c>
    </row>
    <row r="2098">
      <c r="A2098" s="2" t="inlineStr">
        <is>
          <t>002555</t>
        </is>
      </c>
      <c r="B2098" s="2" t="inlineStr">
        <is>
          <t>三七互娱</t>
        </is>
      </c>
      <c r="C2098" s="2" t="inlineStr">
        <is>
          <t>2026-04-09</t>
        </is>
      </c>
      <c r="D2098" s="2" t="n">
        <v>21.76</v>
      </c>
      <c r="E2098" s="2" t="n">
        <v>21.715</v>
      </c>
      <c r="F2098" s="2" t="n">
        <v>24.04666666666667</v>
      </c>
      <c r="G2098" s="2" t="n">
        <v>22.33233333333333</v>
      </c>
      <c r="H2098" s="2" t="n">
        <v>-0.01212383140368034</v>
      </c>
      <c r="I2098" s="2" t="n">
        <v>-0.01003821795901005</v>
      </c>
      <c r="J2098" s="2" t="n">
        <v>0.02593116454502598</v>
      </c>
      <c r="K2098" s="2" t="n">
        <v>-0.05555555555555547</v>
      </c>
      <c r="L2098" s="2" t="n">
        <v>-0.1509949278189621</v>
      </c>
      <c r="M2098" s="2" t="n">
        <v>704941502</v>
      </c>
      <c r="N2098" s="2" t="n">
        <v>844033589.5</v>
      </c>
      <c r="O2098" s="2" t="n">
        <v>0.8352055069486071</v>
      </c>
      <c r="P2098" s="2" t="n">
        <v>0.01992248206504938</v>
      </c>
      <c r="Q2098" s="2" t="n">
        <v>0.02351866238281193</v>
      </c>
      <c r="R2098" s="2" t="n">
        <v>23.66</v>
      </c>
      <c r="S2098" s="2" t="n">
        <v>30.09</v>
      </c>
      <c r="T2098" s="2" t="b">
        <v>0</v>
      </c>
      <c r="U2098" s="2" t="b">
        <v>0</v>
      </c>
      <c r="V2098" s="2" t="n">
        <v>-0.2768361581920903</v>
      </c>
      <c r="W2098" s="2" t="n">
        <v>-0.1116860715825787</v>
      </c>
      <c r="X2098" s="2" t="n">
        <v>0.606196367750349</v>
      </c>
      <c r="Y2098" s="2" t="n">
        <v>0</v>
      </c>
      <c r="Z2098" s="2" t="b">
        <v>0</v>
      </c>
      <c r="AA2098" s="2" t="n">
        <v>-0.02939145872374005</v>
      </c>
      <c r="AB2098" s="2" t="n">
        <v>-0.04685542428717016</v>
      </c>
      <c r="AC2098" s="2" t="n">
        <v>0.6208277703604806</v>
      </c>
      <c r="AD2098" s="2" t="n">
        <v>0.1662216288384513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1</v>
      </c>
      <c r="AK2098" s="2" t="b">
        <v>0</v>
      </c>
      <c r="AL2098" s="2" t="n">
        <v>27</v>
      </c>
      <c r="AM2098" s="2" t="inlineStr">
        <is>
          <t>跌破MA60剔除</t>
        </is>
      </c>
    </row>
    <row r="2099">
      <c r="A2099" s="2" t="inlineStr">
        <is>
          <t>002583</t>
        </is>
      </c>
      <c r="B2099" s="2" t="inlineStr">
        <is>
          <t>海能达</t>
        </is>
      </c>
      <c r="C2099" s="2" t="inlineStr">
        <is>
          <t>2026-04-09</t>
        </is>
      </c>
      <c r="D2099" s="2" t="n">
        <v>10.47</v>
      </c>
      <c r="E2099" s="2" t="n">
        <v>10.3215</v>
      </c>
      <c r="F2099" s="2" t="n">
        <v>10.93816666666667</v>
      </c>
      <c r="G2099" s="2" t="n">
        <v>11.17158333333333</v>
      </c>
      <c r="H2099" s="2" t="n">
        <v>-0.02332513247539747</v>
      </c>
      <c r="I2099" s="2" t="n">
        <v>-0.01807382138635794</v>
      </c>
      <c r="J2099" s="2" t="n">
        <v>0.04909819639278568</v>
      </c>
      <c r="K2099" s="2" t="n">
        <v>-0.0635062611806797</v>
      </c>
      <c r="L2099" s="2" t="n">
        <v>-0.1058923996584116</v>
      </c>
      <c r="M2099" s="2" t="n">
        <v>284664684.2</v>
      </c>
      <c r="N2099" s="2" t="n">
        <v>254271608.6</v>
      </c>
      <c r="O2099" s="2" t="n">
        <v>1.119529961553089</v>
      </c>
      <c r="P2099" s="2" t="n">
        <v>0.02164959103087196</v>
      </c>
      <c r="Q2099" s="2" t="n">
        <v>0.01913690535042769</v>
      </c>
      <c r="R2099" s="2" t="n">
        <v>11.25</v>
      </c>
      <c r="S2099" s="2" t="n">
        <v>12.45</v>
      </c>
      <c r="T2099" s="2" t="b">
        <v>0</v>
      </c>
      <c r="U2099" s="2" t="b">
        <v>0</v>
      </c>
      <c r="V2099" s="2" t="n">
        <v>-0.1590361445783132</v>
      </c>
      <c r="W2099" s="2" t="n">
        <v>-0.1429856115107914</v>
      </c>
      <c r="X2099" s="2" t="n">
        <v>1.223477568166934</v>
      </c>
      <c r="Y2099" s="2" t="n">
        <v>0</v>
      </c>
      <c r="Z2099" s="2" t="b">
        <v>0</v>
      </c>
      <c r="AA2099" s="2" t="n">
        <v>-0.02939145872374005</v>
      </c>
      <c r="AB2099" s="2" t="n">
        <v>-0.04685542428717016</v>
      </c>
      <c r="AC2099" s="2" t="n">
        <v>0.5647530040053405</v>
      </c>
      <c r="AD2099" s="2" t="n">
        <v>0.287716955941255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27</v>
      </c>
      <c r="AM2099" s="2" t="inlineStr">
        <is>
          <t>跌破MA60剔除</t>
        </is>
      </c>
    </row>
    <row r="2100">
      <c r="A2100" s="2" t="inlineStr">
        <is>
          <t>002587</t>
        </is>
      </c>
      <c r="B2100" s="2" t="inlineStr">
        <is>
          <t>奥拓电子</t>
        </is>
      </c>
      <c r="C2100" s="2" t="inlineStr">
        <is>
          <t>2026-04-09</t>
        </is>
      </c>
      <c r="D2100" s="2" t="n">
        <v>6.58</v>
      </c>
      <c r="E2100" s="2" t="n">
        <v>6.7845</v>
      </c>
      <c r="F2100" s="2" t="n">
        <v>6.843666666666667</v>
      </c>
      <c r="G2100" s="2" t="n">
        <v>6.645</v>
      </c>
      <c r="H2100" s="2" t="n">
        <v>-0.01880107021476607</v>
      </c>
      <c r="I2100" s="2" t="n">
        <v>-0.0005111603339580384</v>
      </c>
      <c r="J2100" s="2" t="n">
        <v>-0.04081632653061229</v>
      </c>
      <c r="K2100" s="2" t="n">
        <v>-0.07454289732770747</v>
      </c>
      <c r="L2100" s="2" t="n">
        <v>-0.0251851851851852</v>
      </c>
      <c r="M2100" s="2" t="n">
        <v>189710785.6</v>
      </c>
      <c r="N2100" s="2" t="n">
        <v>182374614.15</v>
      </c>
      <c r="O2100" s="2" t="n">
        <v>1.040225836716321</v>
      </c>
      <c r="P2100" s="2" t="n">
        <v>0.05486044161139134</v>
      </c>
      <c r="Q2100" s="2" t="n">
        <v>0.0500871447324036</v>
      </c>
      <c r="R2100" s="2" t="n">
        <v>7.32</v>
      </c>
      <c r="S2100" s="2" t="n">
        <v>7.32</v>
      </c>
      <c r="T2100" s="2" t="b">
        <v>0</v>
      </c>
      <c r="U2100" s="2" t="b">
        <v>0</v>
      </c>
      <c r="V2100" s="2" t="n">
        <v>-0.1010928961748634</v>
      </c>
      <c r="W2100" s="2" t="n">
        <v>-0.1535269709543569</v>
      </c>
      <c r="X2100" s="2" t="n">
        <v>1.097820514701591</v>
      </c>
      <c r="Y2100" s="2" t="n">
        <v>0</v>
      </c>
      <c r="Z2100" s="2" t="b">
        <v>0</v>
      </c>
      <c r="AA2100" s="2" t="n">
        <v>-0.02939145872374005</v>
      </c>
      <c r="AB2100" s="2" t="n">
        <v>-0.04685542428717016</v>
      </c>
      <c r="AC2100" s="2" t="n">
        <v>0.4879839786381843</v>
      </c>
      <c r="AD2100" s="2" t="n">
        <v>0.55173564753004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27</v>
      </c>
      <c r="AM2100" s="2" t="inlineStr">
        <is>
          <t>跌破MA60剔除</t>
        </is>
      </c>
    </row>
    <row r="2101">
      <c r="A2101" s="2" t="inlineStr">
        <is>
          <t>002688</t>
        </is>
      </c>
      <c r="B2101" s="2" t="inlineStr">
        <is>
          <t>金河生物</t>
        </is>
      </c>
      <c r="C2101" s="2" t="inlineStr">
        <is>
          <t>2026-04-09</t>
        </is>
      </c>
      <c r="D2101" s="2" t="n">
        <v>5.8</v>
      </c>
      <c r="E2101" s="2" t="n">
        <v>5.9245</v>
      </c>
      <c r="F2101" s="2" t="n">
        <v>6.088333333333334</v>
      </c>
      <c r="G2101" s="2" t="n">
        <v>6.120083333333333</v>
      </c>
      <c r="H2101" s="2" t="n">
        <v>-0.004536671427371242</v>
      </c>
      <c r="I2101" s="2" t="n">
        <v>-0.002457673402512239</v>
      </c>
      <c r="J2101" s="2" t="n">
        <v>0.00694444444444442</v>
      </c>
      <c r="K2101" s="2" t="n">
        <v>-0.04132231404958675</v>
      </c>
      <c r="L2101" s="2" t="n">
        <v>-0.02684563758389269</v>
      </c>
      <c r="M2101" s="2" t="n">
        <v>190087351.6</v>
      </c>
      <c r="N2101" s="2" t="n">
        <v>144056239.85</v>
      </c>
      <c r="O2101" s="2" t="n">
        <v>1.319535702153064</v>
      </c>
      <c r="P2101" s="2" t="n">
        <v>0.04208681049421562</v>
      </c>
      <c r="Q2101" s="2" t="n">
        <v>0.03126605358237786</v>
      </c>
      <c r="R2101" s="2" t="n">
        <v>6.63</v>
      </c>
      <c r="S2101" s="2" t="n">
        <v>6.88</v>
      </c>
      <c r="T2101" s="2" t="b">
        <v>0</v>
      </c>
      <c r="U2101" s="2" t="b">
        <v>0</v>
      </c>
      <c r="V2101" s="2" t="n">
        <v>-0.1569767441860466</v>
      </c>
      <c r="W2101" s="2" t="n">
        <v>-0.1399688958009331</v>
      </c>
      <c r="X2101" s="2" t="n">
        <v>1.511069783863326</v>
      </c>
      <c r="Y2101" s="2" t="n">
        <v>0</v>
      </c>
      <c r="Z2101" s="2" t="b">
        <v>0</v>
      </c>
      <c r="AA2101" s="2" t="n">
        <v>-0.02939145872374005</v>
      </c>
      <c r="AB2101" s="2" t="n">
        <v>-0.04685542428717016</v>
      </c>
      <c r="AC2101" s="2" t="n">
        <v>0.6889185580774366</v>
      </c>
      <c r="AD2101" s="2" t="n">
        <v>0.544392523364486</v>
      </c>
      <c r="AE2101" s="2" t="b">
        <v>1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0</v>
      </c>
      <c r="AK2101" s="2" t="b">
        <v>0</v>
      </c>
      <c r="AL2101" s="2" t="n">
        <v>27</v>
      </c>
      <c r="AM2101" s="2" t="inlineStr">
        <is>
          <t>跌破MA60剔除</t>
        </is>
      </c>
    </row>
    <row r="2102">
      <c r="A2102" s="2" t="inlineStr">
        <is>
          <t>002724</t>
        </is>
      </c>
      <c r="B2102" s="2" t="inlineStr">
        <is>
          <t>海洋王</t>
        </is>
      </c>
      <c r="C2102" s="2" t="inlineStr">
        <is>
          <t>2026-04-09</t>
        </is>
      </c>
      <c r="D2102" s="2" t="n">
        <v>6.88</v>
      </c>
      <c r="E2102" s="2" t="n">
        <v>7.071</v>
      </c>
      <c r="F2102" s="2" t="n">
        <v>7.179166666666666</v>
      </c>
      <c r="G2102" s="2" t="n">
        <v>7.092000000000001</v>
      </c>
      <c r="H2102" s="2" t="n">
        <v>-0.02870879120879111</v>
      </c>
      <c r="I2102" s="2" t="n">
        <v>0.003681524803690772</v>
      </c>
      <c r="J2102" s="2" t="n">
        <v>-0.005780346820809301</v>
      </c>
      <c r="K2102" s="2" t="n">
        <v>-0.09592641261498036</v>
      </c>
      <c r="L2102" s="2" t="n">
        <v>0.01925925925925931</v>
      </c>
      <c r="M2102" s="2" t="n">
        <v>48866725.2</v>
      </c>
      <c r="N2102" s="2" t="n">
        <v>115692596.8</v>
      </c>
      <c r="O2102" s="2" t="n">
        <v>0.4223842022016054</v>
      </c>
      <c r="P2102" s="2" t="n">
        <v>0.01249072735845324</v>
      </c>
      <c r="Q2102" s="2" t="n">
        <v>0.02741243512647016</v>
      </c>
      <c r="R2102" s="2" t="n">
        <v>8.06</v>
      </c>
      <c r="S2102" s="2" t="n">
        <v>8.300000000000001</v>
      </c>
      <c r="T2102" s="2" t="b">
        <v>0</v>
      </c>
      <c r="U2102" s="2" t="b">
        <v>0</v>
      </c>
      <c r="V2102" s="2" t="n">
        <v>-0.1710843373493977</v>
      </c>
      <c r="W2102" s="2" t="n">
        <v>-0.1885856079404467</v>
      </c>
      <c r="X2102" s="2" t="n">
        <v>0.3969652428165962</v>
      </c>
      <c r="Y2102" s="2" t="n">
        <v>0</v>
      </c>
      <c r="Z2102" s="2" t="b">
        <v>0</v>
      </c>
      <c r="AA2102" s="2" t="n">
        <v>-0.02939145872374005</v>
      </c>
      <c r="AB2102" s="2" t="n">
        <v>-0.04685542428717016</v>
      </c>
      <c r="AC2102" s="2" t="n">
        <v>0.3342790387182911</v>
      </c>
      <c r="AD2102" s="2" t="n">
        <v>0.657543391188251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27</v>
      </c>
      <c r="AM2102" s="2" t="inlineStr">
        <is>
          <t>跌破MA60剔除</t>
        </is>
      </c>
    </row>
    <row r="2103">
      <c r="A2103" s="2" t="inlineStr">
        <is>
          <t>002757</t>
        </is>
      </c>
      <c r="B2103" s="2" t="inlineStr">
        <is>
          <t>南兴股份</t>
        </is>
      </c>
      <c r="C2103" s="2" t="inlineStr">
        <is>
          <t>2026-04-09</t>
        </is>
      </c>
      <c r="D2103" s="2" t="n">
        <v>20.09</v>
      </c>
      <c r="E2103" s="2" t="n">
        <v>20.1815</v>
      </c>
      <c r="F2103" s="2" t="n">
        <v>21.50366666666667</v>
      </c>
      <c r="G2103" s="2" t="n">
        <v>19.2425</v>
      </c>
      <c r="H2103" s="2" t="n">
        <v>-0.0239402219911492</v>
      </c>
      <c r="I2103" s="2" t="n">
        <v>0.01706646066042872</v>
      </c>
      <c r="J2103" s="2" t="n">
        <v>-0.01952171791117607</v>
      </c>
      <c r="K2103" s="2" t="n">
        <v>-0.08847549909255892</v>
      </c>
      <c r="L2103" s="2" t="n">
        <v>-0.1410859341598975</v>
      </c>
      <c r="M2103" s="2" t="n">
        <v>211533932.8</v>
      </c>
      <c r="N2103" s="2" t="n">
        <v>228202150.1</v>
      </c>
      <c r="O2103" s="2" t="n">
        <v>0.9269585440246911</v>
      </c>
      <c r="P2103" s="2" t="n">
        <v>0.03777708888493772</v>
      </c>
      <c r="Q2103" s="2" t="n">
        <v>0.03950224645723861</v>
      </c>
      <c r="R2103" s="2" t="n">
        <v>22.03</v>
      </c>
      <c r="S2103" s="2" t="n">
        <v>29.23</v>
      </c>
      <c r="T2103" s="2" t="b">
        <v>0</v>
      </c>
      <c r="U2103" s="2" t="b">
        <v>0</v>
      </c>
      <c r="V2103" s="2" t="n">
        <v>-0.3126924392747178</v>
      </c>
      <c r="W2103" s="2" t="n">
        <v>-0.1200741770978211</v>
      </c>
      <c r="X2103" s="2" t="n">
        <v>0.7309034405548547</v>
      </c>
      <c r="Y2103" s="2" t="n">
        <v>0</v>
      </c>
      <c r="Z2103" s="2" t="b">
        <v>0</v>
      </c>
      <c r="AA2103" s="2" t="n">
        <v>-0.02939145872374005</v>
      </c>
      <c r="AB2103" s="2" t="n">
        <v>-0.04685542428717016</v>
      </c>
      <c r="AC2103" s="2" t="n">
        <v>0.3805073431241656</v>
      </c>
      <c r="AD2103" s="2" t="n">
        <v>0.1912550066755674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27</v>
      </c>
      <c r="AM2103" s="2" t="inlineStr">
        <is>
          <t>跌破MA60剔除</t>
        </is>
      </c>
    </row>
    <row r="2104">
      <c r="A2104" s="2" t="inlineStr">
        <is>
          <t>002870</t>
        </is>
      </c>
      <c r="B2104" s="2" t="inlineStr">
        <is>
          <t>香山股份</t>
        </is>
      </c>
      <c r="C2104" s="2" t="inlineStr">
        <is>
          <t>2026-04-09</t>
        </is>
      </c>
      <c r="D2104" s="2" t="n">
        <v>36.1</v>
      </c>
      <c r="E2104" s="2" t="n">
        <v>36.47449999999999</v>
      </c>
      <c r="F2104" s="2" t="n">
        <v>38.04316666666667</v>
      </c>
      <c r="G2104" s="2" t="n">
        <v>37.41758333333334</v>
      </c>
      <c r="H2104" s="2" t="n">
        <v>-0.01731012743486848</v>
      </c>
      <c r="I2104" s="2" t="n">
        <v>-0.01043929127270027</v>
      </c>
      <c r="J2104" s="2" t="n">
        <v>-0.01768707482993193</v>
      </c>
      <c r="K2104" s="2" t="n">
        <v>-0.06742443812968224</v>
      </c>
      <c r="L2104" s="2" t="n">
        <v>-0.07150205761316875</v>
      </c>
      <c r="M2104" s="2" t="n">
        <v>91645402.59999999</v>
      </c>
      <c r="N2104" s="2" t="n">
        <v>80151505.3</v>
      </c>
      <c r="O2104" s="2" t="n">
        <v>1.143402138948974</v>
      </c>
      <c r="P2104" s="2" t="n">
        <v>0.01987294355419646</v>
      </c>
      <c r="Q2104" s="2" t="n">
        <v>0.0170016798801627</v>
      </c>
      <c r="R2104" s="2" t="n">
        <v>38.74</v>
      </c>
      <c r="S2104" s="2" t="n">
        <v>41.42</v>
      </c>
      <c r="T2104" s="2" t="b">
        <v>0</v>
      </c>
      <c r="U2104" s="2" t="b">
        <v>0</v>
      </c>
      <c r="V2104" s="2" t="n">
        <v>-0.1284403669724771</v>
      </c>
      <c r="W2104" s="2" t="n">
        <v>-0.08829676071055392</v>
      </c>
      <c r="X2104" s="2" t="n">
        <v>0.6481100289751014</v>
      </c>
      <c r="Y2104" s="2" t="n">
        <v>0</v>
      </c>
      <c r="Z2104" s="2" t="b">
        <v>0</v>
      </c>
      <c r="AA2104" s="2" t="n">
        <v>-0.02939145872374005</v>
      </c>
      <c r="AB2104" s="2" t="n">
        <v>-0.04685542428717016</v>
      </c>
      <c r="AC2104" s="2" t="n">
        <v>0.5410547396528705</v>
      </c>
      <c r="AD2104" s="2" t="n">
        <v>0.3961949265687583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27</v>
      </c>
      <c r="AM2104" s="2" t="inlineStr">
        <is>
          <t>跌破MA60剔除</t>
        </is>
      </c>
    </row>
    <row r="2105">
      <c r="A2105" s="2" t="inlineStr">
        <is>
          <t>002935</t>
        </is>
      </c>
      <c r="B2105" s="2" t="inlineStr">
        <is>
          <t>天奥电子</t>
        </is>
      </c>
      <c r="C2105" s="2" t="inlineStr">
        <is>
          <t>2026-04-09</t>
        </is>
      </c>
      <c r="D2105" s="2" t="n">
        <v>18.4</v>
      </c>
      <c r="E2105" s="2" t="n">
        <v>18.374</v>
      </c>
      <c r="F2105" s="2" t="n">
        <v>20.781</v>
      </c>
      <c r="G2105" s="2" t="n">
        <v>19.63608333333334</v>
      </c>
      <c r="H2105" s="2" t="n">
        <v>-0.0255363156638645</v>
      </c>
      <c r="I2105" s="2" t="n">
        <v>-0.02461042618436693</v>
      </c>
      <c r="J2105" s="2" t="n">
        <v>0.02392877017250972</v>
      </c>
      <c r="K2105" s="2" t="n">
        <v>-0.08091908091908095</v>
      </c>
      <c r="L2105" s="2" t="n">
        <v>-0.1741472172351887</v>
      </c>
      <c r="M2105" s="2" t="n">
        <v>76314969</v>
      </c>
      <c r="N2105" s="2" t="n">
        <v>94730563.40000001</v>
      </c>
      <c r="O2105" s="2" t="n">
        <v>0.8056002863379993</v>
      </c>
      <c r="P2105" s="2" t="n">
        <v>0.01007422934863328</v>
      </c>
      <c r="Q2105" s="2" t="n">
        <v>0.01241058229698347</v>
      </c>
      <c r="R2105" s="2" t="n">
        <v>20.02</v>
      </c>
      <c r="S2105" s="2" t="n">
        <v>27.64</v>
      </c>
      <c r="T2105" s="2" t="b">
        <v>0</v>
      </c>
      <c r="U2105" s="2" t="b">
        <v>0</v>
      </c>
      <c r="V2105" s="2" t="n">
        <v>-0.3342981186685963</v>
      </c>
      <c r="W2105" s="2" t="n">
        <v>-0.123092573753815</v>
      </c>
      <c r="X2105" s="2" t="n">
        <v>0.7877109428926363</v>
      </c>
      <c r="Y2105" s="2" t="n">
        <v>0</v>
      </c>
      <c r="Z2105" s="2" t="b">
        <v>0</v>
      </c>
      <c r="AA2105" s="2" t="n">
        <v>-0.02939145872374005</v>
      </c>
      <c r="AB2105" s="2" t="n">
        <v>-0.04685542428717016</v>
      </c>
      <c r="AC2105" s="2" t="n">
        <v>0.4395861148197597</v>
      </c>
      <c r="AD2105" s="2" t="n">
        <v>0.1211615487316422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1</v>
      </c>
      <c r="AK2105" s="2" t="b">
        <v>0</v>
      </c>
      <c r="AL2105" s="2" t="n">
        <v>27</v>
      </c>
      <c r="AM2105" s="2" t="inlineStr">
        <is>
          <t>跌破MA60剔除</t>
        </is>
      </c>
    </row>
    <row r="2106">
      <c r="A2106" s="2" t="inlineStr">
        <is>
          <t>002943</t>
        </is>
      </c>
      <c r="B2106" s="2" t="inlineStr">
        <is>
          <t>宇晶股份</t>
        </is>
      </c>
      <c r="C2106" s="2" t="inlineStr">
        <is>
          <t>2026-04-09</t>
        </is>
      </c>
      <c r="D2106" s="2" t="n">
        <v>35.78</v>
      </c>
      <c r="E2106" s="2" t="n">
        <v>37.40750000000001</v>
      </c>
      <c r="F2106" s="2" t="n">
        <v>46.83950000000001</v>
      </c>
      <c r="G2106" s="2" t="n">
        <v>36.91166666666666</v>
      </c>
      <c r="H2106" s="2" t="n">
        <v>-0.06280925478209654</v>
      </c>
      <c r="I2106" s="2" t="n">
        <v>0.02240258440986787</v>
      </c>
      <c r="J2106" s="2" t="n">
        <v>-0.03375641371860649</v>
      </c>
      <c r="K2106" s="2" t="n">
        <v>-0.1817973930939858</v>
      </c>
      <c r="L2106" s="2" t="n">
        <v>0.009308885754583773</v>
      </c>
      <c r="M2106" s="2" t="n">
        <v>254094890</v>
      </c>
      <c r="N2106" s="2" t="n">
        <v>283358078.1</v>
      </c>
      <c r="O2106" s="2" t="n">
        <v>0.8967271789242136</v>
      </c>
      <c r="P2106" s="2" t="n">
        <v>0.03813172528005013</v>
      </c>
      <c r="Q2106" s="2" t="n">
        <v>0.03968838029085284</v>
      </c>
      <c r="R2106" s="2" t="n">
        <v>43.87</v>
      </c>
      <c r="S2106" s="2" t="n">
        <v>68.55</v>
      </c>
      <c r="T2106" s="2" t="b">
        <v>0</v>
      </c>
      <c r="U2106" s="2" t="b">
        <v>0</v>
      </c>
      <c r="V2106" s="2" t="n">
        <v>-0.4780452224653537</v>
      </c>
      <c r="W2106" s="2" t="n">
        <v>-0.1907786403199248</v>
      </c>
      <c r="X2106" s="2" t="n">
        <v>0.3222879441596777</v>
      </c>
      <c r="Y2106" s="2" t="n">
        <v>0</v>
      </c>
      <c r="Z2106" s="2" t="b">
        <v>0</v>
      </c>
      <c r="AA2106" s="2" t="n">
        <v>-0.02939145872374005</v>
      </c>
      <c r="AB2106" s="2" t="n">
        <v>-0.04685542428717016</v>
      </c>
      <c r="AC2106" s="2" t="n">
        <v>0.04906542056074766</v>
      </c>
      <c r="AD2106" s="2" t="n">
        <v>0.6375166889185581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27</v>
      </c>
      <c r="AM2106" s="2" t="inlineStr">
        <is>
          <t>跌破MA60剔除</t>
        </is>
      </c>
    </row>
    <row r="2107">
      <c r="A2107" s="2" t="inlineStr">
        <is>
          <t>002999</t>
        </is>
      </c>
      <c r="B2107" s="2" t="inlineStr">
        <is>
          <t>天禾股份</t>
        </is>
      </c>
      <c r="C2107" s="2" t="inlineStr">
        <is>
          <t>2026-04-09</t>
        </is>
      </c>
      <c r="D2107" s="2" t="n">
        <v>6.78</v>
      </c>
      <c r="E2107" s="2" t="n">
        <v>7.084000000000001</v>
      </c>
      <c r="F2107" s="2" t="n">
        <v>7.237666666666667</v>
      </c>
      <c r="G2107" s="2" t="n">
        <v>7.068583333333334</v>
      </c>
      <c r="H2107" s="2" t="n">
        <v>-0.0286576168929108</v>
      </c>
      <c r="I2107" s="2" t="n">
        <v>0.003327018159974049</v>
      </c>
      <c r="J2107" s="2" t="n">
        <v>-0.01453488372093015</v>
      </c>
      <c r="K2107" s="2" t="n">
        <v>-0.1148825065274152</v>
      </c>
      <c r="L2107" s="2" t="n">
        <v>0.005934718100890191</v>
      </c>
      <c r="M2107" s="2" t="n">
        <v>75841564.40000001</v>
      </c>
      <c r="N2107" s="2" t="n">
        <v>94135135.95</v>
      </c>
      <c r="O2107" s="2" t="n">
        <v>0.8056669131522086</v>
      </c>
      <c r="P2107" s="2" t="n">
        <v>0.03219084607460978</v>
      </c>
      <c r="Q2107" s="2" t="n">
        <v>0.03793654915256452</v>
      </c>
      <c r="R2107" s="2" t="n">
        <v>8.140000000000001</v>
      </c>
      <c r="S2107" s="2" t="n">
        <v>8.140000000000001</v>
      </c>
      <c r="T2107" s="2" t="b">
        <v>0</v>
      </c>
      <c r="U2107" s="2" t="b">
        <v>0</v>
      </c>
      <c r="V2107" s="2" t="n">
        <v>-0.1670761670761671</v>
      </c>
      <c r="W2107" s="2" t="n">
        <v>-0.1707317073170732</v>
      </c>
      <c r="X2107" s="2" t="n">
        <v>0.7657918463285995</v>
      </c>
      <c r="Y2107" s="2" t="n">
        <v>0</v>
      </c>
      <c r="Z2107" s="2" t="b">
        <v>0</v>
      </c>
      <c r="AA2107" s="2" t="n">
        <v>-0.02939145872374005</v>
      </c>
      <c r="AB2107" s="2" t="n">
        <v>-0.04685542428717016</v>
      </c>
      <c r="AC2107" s="2" t="n">
        <v>0.2249666221628839</v>
      </c>
      <c r="AD2107" s="2" t="n">
        <v>0.6295060080106809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27</v>
      </c>
      <c r="AM2107" s="2" t="inlineStr">
        <is>
          <t>跌破MA60剔除</t>
        </is>
      </c>
    </row>
    <row r="2108">
      <c r="A2108" s="2" t="inlineStr">
        <is>
          <t>600031</t>
        </is>
      </c>
      <c r="B2108" s="2" t="inlineStr">
        <is>
          <t>三一重工</t>
        </is>
      </c>
      <c r="C2108" s="2" t="inlineStr">
        <is>
          <t>2026-04-09</t>
        </is>
      </c>
      <c r="D2108" s="2" t="n">
        <v>20.66</v>
      </c>
      <c r="E2108" s="2" t="n">
        <v>19.9805</v>
      </c>
      <c r="F2108" s="2" t="n">
        <v>21.75733333333334</v>
      </c>
      <c r="G2108" s="2" t="n">
        <v>21.57858333333333</v>
      </c>
      <c r="H2108" s="2" t="n">
        <v>-0.02130734001126611</v>
      </c>
      <c r="I2108" s="2" t="n">
        <v>-0.009439402677026587</v>
      </c>
      <c r="J2108" s="2" t="n">
        <v>0.04713634059807403</v>
      </c>
      <c r="K2108" s="2" t="n">
        <v>-0.07146067415730339</v>
      </c>
      <c r="L2108" s="2" t="n">
        <v>-0.05575868372943327</v>
      </c>
      <c r="M2108" s="2" t="n">
        <v>1419652918.2</v>
      </c>
      <c r="N2108" s="2" t="n">
        <v>1526620118.35</v>
      </c>
      <c r="O2108" s="2" t="n">
        <v>0.929932011988934</v>
      </c>
      <c r="P2108" s="2" t="n">
        <v>0.00824835667166726</v>
      </c>
      <c r="Q2108" s="2" t="n">
        <v>0.008995177944038221</v>
      </c>
      <c r="R2108" s="2" t="n">
        <v>22.14</v>
      </c>
      <c r="S2108" s="2" t="n">
        <v>24.29</v>
      </c>
      <c r="T2108" s="2" t="b">
        <v>0</v>
      </c>
      <c r="U2108" s="2" t="b">
        <v>0</v>
      </c>
      <c r="V2108" s="2" t="n">
        <v>-0.1494442157266365</v>
      </c>
      <c r="W2108" s="2" t="n">
        <v>-0.1329614132961414</v>
      </c>
      <c r="X2108" s="2" t="n">
        <v>0.5022743288549451</v>
      </c>
      <c r="Y2108" s="2" t="n">
        <v>0</v>
      </c>
      <c r="Z2108" s="2" t="b">
        <v>0</v>
      </c>
      <c r="AA2108" s="2" t="n">
        <v>-0.02939145872374005</v>
      </c>
      <c r="AB2108" s="2" t="n">
        <v>-0.04685542428717016</v>
      </c>
      <c r="AC2108" s="2" t="n">
        <v>0.5130173564753004</v>
      </c>
      <c r="AD2108" s="2" t="n">
        <v>0.4472630173564753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27</v>
      </c>
      <c r="AM2108" s="2" t="inlineStr">
        <is>
          <t>跌破MA60剔除</t>
        </is>
      </c>
    </row>
    <row r="2109">
      <c r="A2109" s="2" t="inlineStr">
        <is>
          <t>600121</t>
        </is>
      </c>
      <c r="B2109" s="2" t="inlineStr">
        <is>
          <t>郑州煤电</t>
        </is>
      </c>
      <c r="C2109" s="2" t="inlineStr">
        <is>
          <t>2026-04-09</t>
        </is>
      </c>
      <c r="D2109" s="2" t="n">
        <v>4.22</v>
      </c>
      <c r="E2109" s="2" t="n">
        <v>4.9595</v>
      </c>
      <c r="F2109" s="2" t="n">
        <v>4.673</v>
      </c>
      <c r="G2109" s="2" t="n">
        <v>4.735333333333333</v>
      </c>
      <c r="H2109" s="2" t="n">
        <v>-0.02092587108873756</v>
      </c>
      <c r="I2109" s="2" t="n">
        <v>0.01539130119871079</v>
      </c>
      <c r="J2109" s="2" t="n">
        <v>-0.2355072463768115</v>
      </c>
      <c r="K2109" s="2" t="n">
        <v>-0.09635974304068529</v>
      </c>
      <c r="L2109" s="2" t="n">
        <v>-0.02540415704387999</v>
      </c>
      <c r="M2109" s="2" t="n">
        <v>319326702</v>
      </c>
      <c r="N2109" s="2" t="n">
        <v>743327191.85</v>
      </c>
      <c r="O2109" s="2" t="n">
        <v>0.4295910407976016</v>
      </c>
      <c r="P2109" s="2" t="n">
        <v>0.06045164698216806</v>
      </c>
      <c r="Q2109" s="2" t="n">
        <v>0.1196781523017092</v>
      </c>
      <c r="R2109" s="2" t="n">
        <v>5.85</v>
      </c>
      <c r="S2109" s="2" t="n">
        <v>5.85</v>
      </c>
      <c r="T2109" s="2" t="b">
        <v>0</v>
      </c>
      <c r="U2109" s="2" t="b">
        <v>0</v>
      </c>
      <c r="V2109" s="2" t="n">
        <v>-0.2786324786324786</v>
      </c>
      <c r="W2109" s="2" t="n">
        <v>-0.256637168141593</v>
      </c>
      <c r="X2109" s="2" t="n">
        <v>0.8106579289825659</v>
      </c>
      <c r="Y2109" s="2" t="n">
        <v>0</v>
      </c>
      <c r="Z2109" s="2" t="b">
        <v>0</v>
      </c>
      <c r="AA2109" s="2" t="n">
        <v>-0.02939145872374005</v>
      </c>
      <c r="AB2109" s="2" t="n">
        <v>-0.04685542428717016</v>
      </c>
      <c r="AC2109" s="2" t="n">
        <v>0.3304405874499333</v>
      </c>
      <c r="AD2109" s="2" t="n">
        <v>0.5510680907877169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27</v>
      </c>
      <c r="AM2109" s="2" t="inlineStr">
        <is>
          <t>跌破MA60剔除</t>
        </is>
      </c>
    </row>
    <row r="2110">
      <c r="A2110" s="2" t="inlineStr">
        <is>
          <t>600133</t>
        </is>
      </c>
      <c r="B2110" s="2" t="inlineStr">
        <is>
          <t>东湖高新</t>
        </is>
      </c>
      <c r="C2110" s="2" t="inlineStr">
        <is>
          <t>2026-04-09</t>
        </is>
      </c>
      <c r="D2110" s="2" t="n">
        <v>9.15</v>
      </c>
      <c r="E2110" s="2" t="n">
        <v>8.970000000000001</v>
      </c>
      <c r="F2110" s="2" t="n">
        <v>9.801333333333334</v>
      </c>
      <c r="G2110" s="2" t="n">
        <v>9.60975</v>
      </c>
      <c r="H2110" s="2" t="n">
        <v>-0.0210095497953614</v>
      </c>
      <c r="I2110" s="2" t="n">
        <v>-0.006084369929691746</v>
      </c>
      <c r="J2110" s="2" t="n">
        <v>0.03506787330316752</v>
      </c>
      <c r="K2110" s="2" t="n">
        <v>-0.06057494866529778</v>
      </c>
      <c r="L2110" s="2" t="n">
        <v>-0.006514657980456029</v>
      </c>
      <c r="M2110" s="2" t="n">
        <v>139499416.8</v>
      </c>
      <c r="N2110" s="2" t="n">
        <v>168246492.9</v>
      </c>
      <c r="O2110" s="2" t="n">
        <v>0.829137145122625</v>
      </c>
      <c r="P2110" s="2" t="n">
        <v>0.01501785608984089</v>
      </c>
      <c r="Q2110" s="2" t="n">
        <v>0.01748984458117358</v>
      </c>
      <c r="R2110" s="2" t="n">
        <v>10.06</v>
      </c>
      <c r="S2110" s="2" t="n">
        <v>11.56</v>
      </c>
      <c r="T2110" s="2" t="b">
        <v>0</v>
      </c>
      <c r="U2110" s="2" t="b">
        <v>0</v>
      </c>
      <c r="V2110" s="2" t="n">
        <v>-0.2084775086505191</v>
      </c>
      <c r="W2110" s="2" t="n">
        <v>-0.1554878048780487</v>
      </c>
      <c r="X2110" s="2" t="n">
        <v>0.7930440460065836</v>
      </c>
      <c r="Y2110" s="2" t="n">
        <v>0</v>
      </c>
      <c r="Z2110" s="2" t="b">
        <v>0</v>
      </c>
      <c r="AA2110" s="2" t="n">
        <v>-0.02939145872374005</v>
      </c>
      <c r="AB2110" s="2" t="n">
        <v>-0.04685542428717016</v>
      </c>
      <c r="AC2110" s="2" t="n">
        <v>0.5851134846461949</v>
      </c>
      <c r="AD2110" s="2" t="n">
        <v>0.6048064085447263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1</v>
      </c>
      <c r="AK2110" s="2" t="b">
        <v>0</v>
      </c>
      <c r="AL2110" s="2" t="n">
        <v>27</v>
      </c>
      <c r="AM2110" s="2" t="inlineStr">
        <is>
          <t>跌破MA60剔除</t>
        </is>
      </c>
    </row>
    <row r="2111">
      <c r="A2111" s="2" t="inlineStr">
        <is>
          <t>600198</t>
        </is>
      </c>
      <c r="B2111" s="2" t="inlineStr">
        <is>
          <t>大唐电信</t>
        </is>
      </c>
      <c r="C2111" s="2" t="inlineStr">
        <is>
          <t>2026-04-09</t>
        </is>
      </c>
      <c r="D2111" s="2" t="n">
        <v>8.380000000000001</v>
      </c>
      <c r="E2111" s="2" t="n">
        <v>8.368</v>
      </c>
      <c r="F2111" s="2" t="n">
        <v>9.452666666666667</v>
      </c>
      <c r="G2111" s="2" t="n">
        <v>8.989416666666667</v>
      </c>
      <c r="H2111" s="2" t="n">
        <v>-0.02618410333992782</v>
      </c>
      <c r="I2111" s="2" t="n">
        <v>-0.01865245527217352</v>
      </c>
      <c r="J2111" s="2" t="n">
        <v>0.01575757575757586</v>
      </c>
      <c r="K2111" s="2" t="n">
        <v>-0.08315098468271331</v>
      </c>
      <c r="L2111" s="2" t="n">
        <v>-0.1413934426229507</v>
      </c>
      <c r="M2111" s="2" t="n">
        <v>97021012.40000001</v>
      </c>
      <c r="N2111" s="2" t="n">
        <v>121808385.25</v>
      </c>
      <c r="O2111" s="2" t="n">
        <v>0.7965052011885201</v>
      </c>
      <c r="P2111" s="2" t="n">
        <v>0.009016499225956294</v>
      </c>
      <c r="Q2111" s="2" t="n">
        <v>0.0111628468742409</v>
      </c>
      <c r="R2111" s="2" t="n">
        <v>9.18</v>
      </c>
      <c r="S2111" s="2" t="n">
        <v>12.48</v>
      </c>
      <c r="T2111" s="2" t="b">
        <v>0</v>
      </c>
      <c r="U2111" s="2" t="b">
        <v>0</v>
      </c>
      <c r="V2111" s="2" t="n">
        <v>-0.328525641025641</v>
      </c>
      <c r="W2111" s="2" t="n">
        <v>-0.1270903010033445</v>
      </c>
      <c r="X2111" s="2" t="n">
        <v>0.856529546620467</v>
      </c>
      <c r="Y2111" s="2" t="n">
        <v>0</v>
      </c>
      <c r="Z2111" s="2" t="b">
        <v>0</v>
      </c>
      <c r="AA2111" s="2" t="n">
        <v>-0.02939145872374005</v>
      </c>
      <c r="AB2111" s="2" t="n">
        <v>-0.04685542428717016</v>
      </c>
      <c r="AC2111" s="2" t="n">
        <v>0.4238985313751669</v>
      </c>
      <c r="AD2111" s="2" t="n">
        <v>0.1905874499332443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27</v>
      </c>
      <c r="AM2111" s="2" t="inlineStr">
        <is>
          <t>跌破MA60剔除</t>
        </is>
      </c>
    </row>
    <row r="2112">
      <c r="A2112" s="2" t="inlineStr">
        <is>
          <t>600273</t>
        </is>
      </c>
      <c r="B2112" s="2" t="inlineStr">
        <is>
          <t>嘉化能源</t>
        </is>
      </c>
      <c r="C2112" s="2" t="inlineStr">
        <is>
          <t>2026-04-09</t>
        </is>
      </c>
      <c r="D2112" s="2" t="n">
        <v>8.99</v>
      </c>
      <c r="E2112" s="2" t="n">
        <v>9.0985</v>
      </c>
      <c r="F2112" s="2" t="n">
        <v>10.05216666666667</v>
      </c>
      <c r="G2112" s="2" t="n">
        <v>9.14575</v>
      </c>
      <c r="H2112" s="2" t="n">
        <v>-0.03922914466737071</v>
      </c>
      <c r="I2112" s="2" t="n">
        <v>0.01036955137869788</v>
      </c>
      <c r="J2112" s="2" t="n">
        <v>0.02860411899313497</v>
      </c>
      <c r="K2112" s="2" t="n">
        <v>-0.1314009661835748</v>
      </c>
      <c r="L2112" s="2" t="n">
        <v>-0.03229278794402568</v>
      </c>
      <c r="M2112" s="2" t="n">
        <v>150592150.6</v>
      </c>
      <c r="N2112" s="2" t="n">
        <v>208537579.25</v>
      </c>
      <c r="O2112" s="2" t="n">
        <v>0.7221343565107102</v>
      </c>
      <c r="P2112" s="2" t="n">
        <v>0.01208901377911246</v>
      </c>
      <c r="Q2112" s="2" t="n">
        <v>0.01622426464736147</v>
      </c>
      <c r="R2112" s="2" t="n">
        <v>10.52</v>
      </c>
      <c r="S2112" s="2" t="n">
        <v>11.86</v>
      </c>
      <c r="T2112" s="2" t="b">
        <v>0</v>
      </c>
      <c r="U2112" s="2" t="b">
        <v>0</v>
      </c>
      <c r="V2112" s="2" t="n">
        <v>-0.2419898819561551</v>
      </c>
      <c r="W2112" s="2" t="n">
        <v>-0.180215475024486</v>
      </c>
      <c r="X2112" s="2" t="n">
        <v>0.4021125382242037</v>
      </c>
      <c r="Y2112" s="2" t="n">
        <v>0</v>
      </c>
      <c r="Z2112" s="2" t="b">
        <v>0</v>
      </c>
      <c r="AA2112" s="2" t="n">
        <v>-0.02939145872374005</v>
      </c>
      <c r="AB2112" s="2" t="n">
        <v>-0.04685542428717016</v>
      </c>
      <c r="AC2112" s="2" t="n">
        <v>0.1652202937249666</v>
      </c>
      <c r="AD2112" s="2" t="n">
        <v>0.5263684913217623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27</v>
      </c>
      <c r="AM2112" s="2" t="inlineStr">
        <is>
          <t>跌破MA60剔除</t>
        </is>
      </c>
    </row>
    <row r="2113">
      <c r="A2113" s="2" t="inlineStr">
        <is>
          <t>600329</t>
        </is>
      </c>
      <c r="B2113" s="2" t="inlineStr">
        <is>
          <t>达仁堂</t>
        </is>
      </c>
      <c r="C2113" s="2" t="inlineStr">
        <is>
          <t>2026-04-09</t>
        </is>
      </c>
      <c r="D2113" s="2" t="n">
        <v>41.06</v>
      </c>
      <c r="E2113" s="2" t="n">
        <v>42.123</v>
      </c>
      <c r="F2113" s="2" t="n">
        <v>42.64583333333334</v>
      </c>
      <c r="G2113" s="2" t="n">
        <v>43.13066666666666</v>
      </c>
      <c r="H2113" s="2" t="n">
        <v>-0.003253629275564718</v>
      </c>
      <c r="I2113" s="2" t="n">
        <v>-0.008831903313900602</v>
      </c>
      <c r="J2113" s="2" t="n">
        <v>-0.05998168498168488</v>
      </c>
      <c r="K2113" s="2" t="n">
        <v>-0.03091810243096516</v>
      </c>
      <c r="L2113" s="2" t="n">
        <v>-0.06681818181818178</v>
      </c>
      <c r="M2113" s="2" t="n">
        <v>127716902.4</v>
      </c>
      <c r="N2113" s="2" t="n">
        <v>184430679.95</v>
      </c>
      <c r="O2113" s="2" t="n">
        <v>0.6924927156079707</v>
      </c>
      <c r="P2113" s="2" t="n">
        <v>0.005467786632200459</v>
      </c>
      <c r="Q2113" s="2" t="n">
        <v>0.007688305562201335</v>
      </c>
      <c r="R2113" s="2" t="n">
        <v>44.85</v>
      </c>
      <c r="S2113" s="2" t="n">
        <v>45.68</v>
      </c>
      <c r="T2113" s="2" t="b">
        <v>0</v>
      </c>
      <c r="U2113" s="2" t="b">
        <v>0</v>
      </c>
      <c r="V2113" s="2" t="n">
        <v>-0.101138353765324</v>
      </c>
      <c r="W2113" s="2" t="n">
        <v>-0.07496592457973661</v>
      </c>
      <c r="X2113" s="2" t="n">
        <v>1.084869330440155</v>
      </c>
      <c r="Y2113" s="2" t="n">
        <v>0</v>
      </c>
      <c r="Z2113" s="2" t="b">
        <v>0</v>
      </c>
      <c r="AA2113" s="2" t="n">
        <v>-0.02939145872374005</v>
      </c>
      <c r="AB2113" s="2" t="n">
        <v>-0.04685542428717016</v>
      </c>
      <c r="AC2113" s="2" t="n">
        <v>0.7283044058744993</v>
      </c>
      <c r="AD2113" s="2" t="n">
        <v>0.411214953271028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  <c r="AL2113" s="2" t="n">
        <v>27</v>
      </c>
      <c r="AM2113" s="2" t="inlineStr">
        <is>
          <t>跌破MA60剔除</t>
        </is>
      </c>
    </row>
    <row r="2114">
      <c r="A2114" s="2" t="inlineStr">
        <is>
          <t>600343</t>
        </is>
      </c>
      <c r="B2114" s="2" t="inlineStr">
        <is>
          <t>航天动力</t>
        </is>
      </c>
      <c r="C2114" s="2" t="inlineStr">
        <is>
          <t>2026-04-09</t>
        </is>
      </c>
      <c r="D2114" s="2" t="n">
        <v>32.58</v>
      </c>
      <c r="E2114" s="2" t="n">
        <v>31.651</v>
      </c>
      <c r="F2114" s="2" t="n">
        <v>35.23266666666667</v>
      </c>
      <c r="G2114" s="2" t="n">
        <v>30.19541666666667</v>
      </c>
      <c r="H2114" s="2" t="n">
        <v>-0.02281568385304111</v>
      </c>
      <c r="I2114" s="2" t="n">
        <v>-0.05417352709571199</v>
      </c>
      <c r="J2114" s="2" t="n">
        <v>0.07880794701986749</v>
      </c>
      <c r="K2114" s="2" t="n">
        <v>-0.09045226130653272</v>
      </c>
      <c r="L2114" s="2" t="n">
        <v>-0.281587651598677</v>
      </c>
      <c r="M2114" s="2" t="n">
        <v>1237347386</v>
      </c>
      <c r="N2114" s="2" t="n">
        <v>1336905926.65</v>
      </c>
      <c r="O2114" s="2" t="n">
        <v>0.9255306310897488</v>
      </c>
      <c r="P2114" s="2" t="n">
        <v>0.06007310569715605</v>
      </c>
      <c r="Q2114" s="2" t="n">
        <v>0.06494759223234797</v>
      </c>
      <c r="R2114" s="2" t="n">
        <v>35.75</v>
      </c>
      <c r="S2114" s="2" t="n">
        <v>50.88</v>
      </c>
      <c r="T2114" s="2" t="b">
        <v>0</v>
      </c>
      <c r="U2114" s="2" t="b">
        <v>0</v>
      </c>
      <c r="V2114" s="2" t="n">
        <v>-0.3596698113207548</v>
      </c>
      <c r="W2114" s="2" t="n">
        <v>-0.1354349095154699</v>
      </c>
      <c r="X2114" s="2" t="n">
        <v>0.869868693781561</v>
      </c>
      <c r="Y2114" s="2" t="n">
        <v>0</v>
      </c>
      <c r="Z2114" s="2" t="b">
        <v>0</v>
      </c>
      <c r="AA2114" s="2" t="n">
        <v>-0.02939145872374005</v>
      </c>
      <c r="AB2114" s="2" t="n">
        <v>-0.04685542428717016</v>
      </c>
      <c r="AC2114" s="2" t="n">
        <v>0.3681575433911882</v>
      </c>
      <c r="AD2114" s="2" t="n">
        <v>0.01468624833110814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27</v>
      </c>
      <c r="AM2114" s="2" t="inlineStr">
        <is>
          <t>跌破MA60剔除</t>
        </is>
      </c>
    </row>
    <row r="2115">
      <c r="A2115" s="2" t="inlineStr">
        <is>
          <t>600391</t>
        </is>
      </c>
      <c r="B2115" s="2" t="inlineStr">
        <is>
          <t>航发科技</t>
        </is>
      </c>
      <c r="C2115" s="2" t="inlineStr">
        <is>
          <t>2026-04-09</t>
        </is>
      </c>
      <c r="D2115" s="2" t="n">
        <v>40.2</v>
      </c>
      <c r="E2115" s="2" t="n">
        <v>40.3475</v>
      </c>
      <c r="F2115" s="2" t="n">
        <v>45.87683333333333</v>
      </c>
      <c r="G2115" s="2" t="n">
        <v>37.40891666666667</v>
      </c>
      <c r="H2115" s="2" t="n">
        <v>-0.05350880279625114</v>
      </c>
      <c r="I2115" s="2" t="n">
        <v>0.01580196251370025</v>
      </c>
      <c r="J2115" s="2" t="n">
        <v>0.008782936010037767</v>
      </c>
      <c r="K2115" s="2" t="n">
        <v>-0.1308108108108107</v>
      </c>
      <c r="L2115" s="2" t="n">
        <v>0.03448275862068972</v>
      </c>
      <c r="M2115" s="2" t="n">
        <v>387291398.6</v>
      </c>
      <c r="N2115" s="2" t="n">
        <v>476703516.4</v>
      </c>
      <c r="O2115" s="2" t="n">
        <v>0.8124366304758394</v>
      </c>
      <c r="P2115" s="2" t="n">
        <v>0.0296814375801956</v>
      </c>
      <c r="Q2115" s="2" t="n">
        <v>0.0353823772363759</v>
      </c>
      <c r="R2115" s="2" t="n">
        <v>46.51</v>
      </c>
      <c r="S2115" s="2" t="n">
        <v>58.31</v>
      </c>
      <c r="T2115" s="2" t="b">
        <v>0</v>
      </c>
      <c r="U2115" s="2" t="b">
        <v>0</v>
      </c>
      <c r="V2115" s="2" t="n">
        <v>-0.3105813754073058</v>
      </c>
      <c r="W2115" s="2" t="n">
        <v>-0.1544200768709021</v>
      </c>
      <c r="X2115" s="2" t="n">
        <v>0.4013859883582527</v>
      </c>
      <c r="Y2115" s="2" t="n">
        <v>0</v>
      </c>
      <c r="Z2115" s="2" t="b">
        <v>0</v>
      </c>
      <c r="AA2115" s="2" t="n">
        <v>-0.02939145872374005</v>
      </c>
      <c r="AB2115" s="2" t="n">
        <v>-0.04685542428717016</v>
      </c>
      <c r="AC2115" s="2" t="n">
        <v>0.1668891855807744</v>
      </c>
      <c r="AD2115" s="2" t="n">
        <v>0.6845794392523364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27</v>
      </c>
      <c r="AM2115" s="2" t="inlineStr">
        <is>
          <t>跌破MA60剔除</t>
        </is>
      </c>
    </row>
    <row r="2116">
      <c r="A2116" s="2" t="inlineStr">
        <is>
          <t>600459</t>
        </is>
      </c>
      <c r="B2116" s="2" t="inlineStr">
        <is>
          <t>贵研铂业</t>
        </is>
      </c>
      <c r="C2116" s="2" t="inlineStr">
        <is>
          <t>2026-04-09</t>
        </is>
      </c>
      <c r="D2116" s="2" t="n">
        <v>20.16</v>
      </c>
      <c r="E2116" s="2" t="n">
        <v>19.8105</v>
      </c>
      <c r="F2116" s="2" t="n">
        <v>21.7075</v>
      </c>
      <c r="G2116" s="2" t="n">
        <v>19.65325</v>
      </c>
      <c r="H2116" s="2" t="n">
        <v>-0.041071687884215</v>
      </c>
      <c r="I2116" s="2" t="n">
        <v>-0.001280557003956684</v>
      </c>
      <c r="J2116" s="2" t="n">
        <v>0.05274151436031338</v>
      </c>
      <c r="K2116" s="2" t="n">
        <v>-0.1067789100575985</v>
      </c>
      <c r="L2116" s="2" t="n">
        <v>-0.04545454545454553</v>
      </c>
      <c r="M2116" s="2" t="n">
        <v>272568159.8</v>
      </c>
      <c r="N2116" s="2" t="n">
        <v>386719190.3</v>
      </c>
      <c r="O2116" s="2" t="n">
        <v>0.7048219137730234</v>
      </c>
      <c r="P2116" s="2" t="n">
        <v>0.01816635423845616</v>
      </c>
      <c r="Q2116" s="2" t="n">
        <v>0.02553847015960735</v>
      </c>
      <c r="R2116" s="2" t="n">
        <v>22.47</v>
      </c>
      <c r="S2116" s="2" t="n">
        <v>28.19</v>
      </c>
      <c r="T2116" s="2" t="b">
        <v>0</v>
      </c>
      <c r="U2116" s="2" t="b">
        <v>0</v>
      </c>
      <c r="V2116" s="2" t="n">
        <v>-0.2848527846754169</v>
      </c>
      <c r="W2116" s="2" t="n">
        <v>-0.1743869209809265</v>
      </c>
      <c r="X2116" s="2" t="n">
        <v>0.4668073100838634</v>
      </c>
      <c r="Y2116" s="2" t="n">
        <v>0</v>
      </c>
      <c r="Z2116" s="2" t="b">
        <v>0</v>
      </c>
      <c r="AA2116" s="2" t="n">
        <v>-0.02939145872374005</v>
      </c>
      <c r="AB2116" s="2" t="n">
        <v>-0.04685542428717016</v>
      </c>
      <c r="AC2116" s="2" t="n">
        <v>0.2700267022696929</v>
      </c>
      <c r="AD2116" s="2" t="n">
        <v>0.4843124165554072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27</v>
      </c>
      <c r="AM2116" s="2" t="inlineStr">
        <is>
          <t>跌破MA60剔除</t>
        </is>
      </c>
    </row>
    <row r="2117">
      <c r="A2117" s="2" t="inlineStr">
        <is>
          <t>600517</t>
        </is>
      </c>
      <c r="B2117" s="2" t="inlineStr">
        <is>
          <t>国网英大</t>
        </is>
      </c>
      <c r="C2117" s="2" t="inlineStr">
        <is>
          <t>2026-04-09</t>
        </is>
      </c>
      <c r="D2117" s="2" t="n">
        <v>6.3</v>
      </c>
      <c r="E2117" s="2" t="n">
        <v>6.6405</v>
      </c>
      <c r="F2117" s="2" t="n">
        <v>6.789000000000001</v>
      </c>
      <c r="G2117" s="2" t="n">
        <v>6.444416666666667</v>
      </c>
      <c r="H2117" s="2" t="n">
        <v>-0.04363793475912725</v>
      </c>
      <c r="I2117" s="2" t="n">
        <v>0.00876671619613667</v>
      </c>
      <c r="J2117" s="2" t="n">
        <v>-0.0625</v>
      </c>
      <c r="K2117" s="2" t="n">
        <v>-0.1611185086551264</v>
      </c>
      <c r="L2117" s="2" t="n">
        <v>0.004784688995215447</v>
      </c>
      <c r="M2117" s="2" t="n">
        <v>146910921.2</v>
      </c>
      <c r="N2117" s="2" t="n">
        <v>220292913.3</v>
      </c>
      <c r="O2117" s="2" t="n">
        <v>0.6668890024616148</v>
      </c>
      <c r="P2117" s="2" t="n">
        <v>0.00406356682846024</v>
      </c>
      <c r="Q2117" s="2" t="n">
        <v>0.005705723743461505</v>
      </c>
      <c r="R2117" s="2" t="n">
        <v>7.59</v>
      </c>
      <c r="S2117" s="2" t="n">
        <v>7.79</v>
      </c>
      <c r="T2117" s="2" t="b">
        <v>0</v>
      </c>
      <c r="U2117" s="2" t="b">
        <v>0</v>
      </c>
      <c r="V2117" s="2" t="n">
        <v>-0.1912708600770219</v>
      </c>
      <c r="W2117" s="2" t="n">
        <v>-0.1786666666666666</v>
      </c>
      <c r="X2117" s="2" t="n">
        <v>0.2850399686522061</v>
      </c>
      <c r="Y2117" s="2" t="n">
        <v>0</v>
      </c>
      <c r="Z2117" s="2" t="b">
        <v>0</v>
      </c>
      <c r="AA2117" s="2" t="n">
        <v>-0.02939145872374005</v>
      </c>
      <c r="AB2117" s="2" t="n">
        <v>-0.04685542428717016</v>
      </c>
      <c r="AC2117" s="2" t="n">
        <v>0.08044058744993324</v>
      </c>
      <c r="AD2117" s="2" t="n">
        <v>0.6268357810413885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27</v>
      </c>
      <c r="AM2117" s="2" t="inlineStr">
        <is>
          <t>跌破MA60剔除</t>
        </is>
      </c>
    </row>
    <row r="2118">
      <c r="A2118" s="2" t="inlineStr">
        <is>
          <t>600540</t>
        </is>
      </c>
      <c r="B2118" s="2" t="inlineStr">
        <is>
          <t>新赛股份</t>
        </is>
      </c>
      <c r="C2118" s="2" t="inlineStr">
        <is>
          <t>2026-04-09</t>
        </is>
      </c>
      <c r="D2118" s="2" t="n">
        <v>4.58</v>
      </c>
      <c r="E2118" s="2" t="n">
        <v>4.880999999999999</v>
      </c>
      <c r="F2118" s="2" t="n">
        <v>4.940499999999999</v>
      </c>
      <c r="G2118" s="2" t="n">
        <v>4.880916666666667</v>
      </c>
      <c r="H2118" s="2" t="n">
        <v>-0.03765772870662476</v>
      </c>
      <c r="I2118" s="2" t="n">
        <v>0.002197579281898676</v>
      </c>
      <c r="J2118" s="2" t="n">
        <v>-0.05761316872427991</v>
      </c>
      <c r="K2118" s="2" t="n">
        <v>-0.1687840290381125</v>
      </c>
      <c r="L2118" s="2" t="n">
        <v>-0.01716738197424894</v>
      </c>
      <c r="M2118" s="2" t="n">
        <v>95142309.8</v>
      </c>
      <c r="N2118" s="2" t="n">
        <v>126983060.3</v>
      </c>
      <c r="O2118" s="2" t="n">
        <v>0.7492519834946835</v>
      </c>
      <c r="P2118" s="2" t="n">
        <v>0.03584317445259608</v>
      </c>
      <c r="Q2118" s="2" t="n">
        <v>0.0440863958557972</v>
      </c>
      <c r="R2118" s="2" t="n">
        <v>5.68</v>
      </c>
      <c r="S2118" s="2" t="n">
        <v>5.71</v>
      </c>
      <c r="T2118" s="2" t="b">
        <v>0</v>
      </c>
      <c r="U2118" s="2" t="b">
        <v>0</v>
      </c>
      <c r="V2118" s="2" t="n">
        <v>-0.1978984238178634</v>
      </c>
      <c r="W2118" s="2" t="n">
        <v>-0.1941391941391941</v>
      </c>
      <c r="X2118" s="2" t="n">
        <v>0.5733774435883034</v>
      </c>
      <c r="Y2118" s="2" t="n">
        <v>0</v>
      </c>
      <c r="Z2118" s="2" t="b">
        <v>0</v>
      </c>
      <c r="AA2118" s="2" t="n">
        <v>-0.02939145872374005</v>
      </c>
      <c r="AB2118" s="2" t="n">
        <v>-0.04685542428717016</v>
      </c>
      <c r="AC2118" s="2" t="n">
        <v>0.07009345794392523</v>
      </c>
      <c r="AD2118" s="2" t="n">
        <v>0.5720961281708945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27</v>
      </c>
      <c r="AM2118" s="2" t="inlineStr">
        <is>
          <t>跌破MA60剔除</t>
        </is>
      </c>
    </row>
    <row r="2119">
      <c r="A2119" s="2" t="inlineStr">
        <is>
          <t>600578</t>
        </is>
      </c>
      <c r="B2119" s="2" t="inlineStr">
        <is>
          <t>京能电力</t>
        </is>
      </c>
      <c r="C2119" s="2" t="inlineStr">
        <is>
          <t>2026-04-09</t>
        </is>
      </c>
      <c r="D2119" s="2" t="n">
        <v>5.17</v>
      </c>
      <c r="E2119" s="2" t="n">
        <v>5.3395</v>
      </c>
      <c r="F2119" s="2" t="n">
        <v>5.365833333333333</v>
      </c>
      <c r="G2119" s="2" t="n">
        <v>5.069833333333333</v>
      </c>
      <c r="H2119" s="2" t="n">
        <v>-0.01928551749471941</v>
      </c>
      <c r="I2119" s="2" t="n">
        <v>0.001430837662135698</v>
      </c>
      <c r="J2119" s="2" t="n">
        <v>-0.0977312390924957</v>
      </c>
      <c r="K2119" s="2" t="n">
        <v>-0.07347670250896055</v>
      </c>
      <c r="L2119" s="2" t="n">
        <v>-0.02083333333333337</v>
      </c>
      <c r="M2119" s="2" t="n">
        <v>155774157.8</v>
      </c>
      <c r="N2119" s="2" t="n">
        <v>319706647.35</v>
      </c>
      <c r="O2119" s="2" t="n">
        <v>0.4872409100379627</v>
      </c>
      <c r="P2119" s="2" t="n">
        <v>0.00456170969672128</v>
      </c>
      <c r="Q2119" s="2" t="n">
        <v>0.008799008139223205</v>
      </c>
      <c r="R2119" s="2" t="n">
        <v>5.96</v>
      </c>
      <c r="S2119" s="2" t="n">
        <v>5.96</v>
      </c>
      <c r="T2119" s="2" t="b">
        <v>0</v>
      </c>
      <c r="U2119" s="2" t="b">
        <v>0</v>
      </c>
      <c r="V2119" s="2" t="n">
        <v>-0.1325503355704698</v>
      </c>
      <c r="W2119" s="2" t="n">
        <v>-0.1511035653650254</v>
      </c>
      <c r="X2119" s="2" t="n">
        <v>0.8379721785295948</v>
      </c>
      <c r="Y2119" s="2" t="n">
        <v>0</v>
      </c>
      <c r="Z2119" s="2" t="b">
        <v>0</v>
      </c>
      <c r="AA2119" s="2" t="n">
        <v>-0.02939145872374005</v>
      </c>
      <c r="AB2119" s="2" t="n">
        <v>-0.04685542428717016</v>
      </c>
      <c r="AC2119" s="2" t="n">
        <v>0.4989986648865153</v>
      </c>
      <c r="AD2119" s="2" t="n">
        <v>0.5624165554072096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27</v>
      </c>
      <c r="AM2119" s="2" t="inlineStr">
        <is>
          <t>跌破MA60剔除</t>
        </is>
      </c>
    </row>
    <row r="2120">
      <c r="A2120" s="2" t="inlineStr">
        <is>
          <t>600633</t>
        </is>
      </c>
      <c r="B2120" s="2" t="inlineStr">
        <is>
          <t>浙数文化</t>
        </is>
      </c>
      <c r="C2120" s="2" t="inlineStr">
        <is>
          <t>2026-04-09</t>
        </is>
      </c>
      <c r="D2120" s="2" t="n">
        <v>12.32</v>
      </c>
      <c r="E2120" s="2" t="n">
        <v>12.315</v>
      </c>
      <c r="F2120" s="2" t="n">
        <v>13.8295</v>
      </c>
      <c r="G2120" s="2" t="n">
        <v>13.41575</v>
      </c>
      <c r="H2120" s="2" t="n">
        <v>-0.01700191570881215</v>
      </c>
      <c r="I2120" s="2" t="n">
        <v>-0.00614444843693851</v>
      </c>
      <c r="J2120" s="2" t="n">
        <v>-0.002429149797570807</v>
      </c>
      <c r="K2120" s="2" t="n">
        <v>-0.05593869731800771</v>
      </c>
      <c r="L2120" s="2" t="n">
        <v>-0.05376344086021501</v>
      </c>
      <c r="M2120" s="2" t="n">
        <v>268124650.4</v>
      </c>
      <c r="N2120" s="2" t="n">
        <v>337484415.7</v>
      </c>
      <c r="O2120" s="2" t="n">
        <v>0.7944800942700242</v>
      </c>
      <c r="P2120" s="2" t="n">
        <v>0.01706159920235344</v>
      </c>
      <c r="Q2120" s="2" t="n">
        <v>0.0210828062864749</v>
      </c>
      <c r="R2120" s="2" t="n">
        <v>13.34</v>
      </c>
      <c r="S2120" s="2" t="n">
        <v>17.51</v>
      </c>
      <c r="T2120" s="2" t="b">
        <v>0</v>
      </c>
      <c r="U2120" s="2" t="b">
        <v>0</v>
      </c>
      <c r="V2120" s="2" t="n">
        <v>-0.2964020559680183</v>
      </c>
      <c r="W2120" s="2" t="n">
        <v>-0.1066260472201066</v>
      </c>
      <c r="X2120" s="2" t="n">
        <v>0.8280952922786156</v>
      </c>
      <c r="Y2120" s="2" t="n">
        <v>0</v>
      </c>
      <c r="Z2120" s="2" t="b">
        <v>0</v>
      </c>
      <c r="AA2120" s="2" t="n">
        <v>-0.02939145872374005</v>
      </c>
      <c r="AB2120" s="2" t="n">
        <v>-0.04685542428717016</v>
      </c>
      <c r="AC2120" s="2" t="n">
        <v>0.6188251001335113</v>
      </c>
      <c r="AD2120" s="2" t="n">
        <v>0.4546061415220294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27</v>
      </c>
      <c r="AM2120" s="2" t="inlineStr">
        <is>
          <t>跌破MA60剔除</t>
        </is>
      </c>
    </row>
    <row r="2121">
      <c r="A2121" s="2" t="inlineStr">
        <is>
          <t>600649</t>
        </is>
      </c>
      <c r="B2121" s="2" t="inlineStr">
        <is>
          <t>城投控股</t>
        </is>
      </c>
      <c r="C2121" s="2" t="inlineStr">
        <is>
          <t>2026-04-09</t>
        </is>
      </c>
      <c r="D2121" s="2" t="n">
        <v>4.24</v>
      </c>
      <c r="E2121" s="2" t="n">
        <v>4.539499999999999</v>
      </c>
      <c r="F2121" s="2" t="n">
        <v>4.884666666666666</v>
      </c>
      <c r="G2121" s="2" t="n">
        <v>4.70825</v>
      </c>
      <c r="H2121" s="2" t="n">
        <v>-0.02846441947565559</v>
      </c>
      <c r="I2121" s="2" t="n">
        <v>0.0004096122337520214</v>
      </c>
      <c r="J2121" s="2" t="n">
        <v>-0.05986696230598665</v>
      </c>
      <c r="K2121" s="2" t="n">
        <v>-0.1239669421487603</v>
      </c>
      <c r="L2121" s="2" t="n">
        <v>-0.07017543859649111</v>
      </c>
      <c r="M2121" s="2" t="n">
        <v>127582192.2</v>
      </c>
      <c r="N2121" s="2" t="n">
        <v>183317499.15</v>
      </c>
      <c r="O2121" s="2" t="n">
        <v>0.6959629756655449</v>
      </c>
      <c r="P2121" s="2" t="n">
        <v>0.01183674797739166</v>
      </c>
      <c r="Q2121" s="2" t="n">
        <v>0.01581233563830149</v>
      </c>
      <c r="R2121" s="2" t="n">
        <v>5.15</v>
      </c>
      <c r="S2121" s="2" t="n">
        <v>5.78</v>
      </c>
      <c r="T2121" s="2" t="b">
        <v>0</v>
      </c>
      <c r="U2121" s="2" t="b">
        <v>0</v>
      </c>
      <c r="V2121" s="2" t="n">
        <v>-0.2664359861591695</v>
      </c>
      <c r="W2121" s="2" t="n">
        <v>-0.156</v>
      </c>
      <c r="X2121" s="2" t="n">
        <v>1.003467195804158</v>
      </c>
      <c r="Y2121" s="2" t="n">
        <v>0</v>
      </c>
      <c r="Z2121" s="2" t="b">
        <v>0</v>
      </c>
      <c r="AA2121" s="2" t="n">
        <v>-0.02939145872374005</v>
      </c>
      <c r="AB2121" s="2" t="n">
        <v>-0.04685542428717016</v>
      </c>
      <c r="AC2121" s="2" t="n">
        <v>0.1899198931909212</v>
      </c>
      <c r="AD2121" s="2" t="n">
        <v>0.3998664886515354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27</v>
      </c>
      <c r="AM2121" s="2" t="inlineStr">
        <is>
          <t>跌破MA60剔除</t>
        </is>
      </c>
    </row>
    <row r="2122">
      <c r="A2122" s="2" t="inlineStr">
        <is>
          <t>600725</t>
        </is>
      </c>
      <c r="B2122" s="2" t="inlineStr">
        <is>
          <t>云维股份</t>
        </is>
      </c>
      <c r="C2122" s="2" t="inlineStr">
        <is>
          <t>2026-04-09</t>
        </is>
      </c>
      <c r="D2122" s="2" t="n">
        <v>4.35</v>
      </c>
      <c r="E2122" s="2" t="n">
        <v>4.562</v>
      </c>
      <c r="F2122" s="2" t="n">
        <v>4.6715</v>
      </c>
      <c r="G2122" s="2" t="n">
        <v>4.253666666666667</v>
      </c>
      <c r="H2122" s="2" t="n">
        <v>-0.04968232475783763</v>
      </c>
      <c r="I2122" s="2" t="n">
        <v>0.009544734188157378</v>
      </c>
      <c r="J2122" s="2" t="n">
        <v>-0.04605263157894735</v>
      </c>
      <c r="K2122" s="2" t="n">
        <v>-0.1586073500967119</v>
      </c>
      <c r="L2122" s="2" t="n">
        <v>0.0308056872037914</v>
      </c>
      <c r="M2122" s="2" t="n">
        <v>72618297.59999999</v>
      </c>
      <c r="N2122" s="2" t="n">
        <v>111665272.95</v>
      </c>
      <c r="O2122" s="2" t="n">
        <v>0.6503212295242053</v>
      </c>
      <c r="P2122" s="2" t="n">
        <v>0.013563612582862</v>
      </c>
      <c r="Q2122" s="2" t="n">
        <v>0.01958060106939717</v>
      </c>
      <c r="R2122" s="2" t="n">
        <v>5.4</v>
      </c>
      <c r="S2122" s="2" t="n">
        <v>5.55</v>
      </c>
      <c r="T2122" s="2" t="b">
        <v>0</v>
      </c>
      <c r="U2122" s="2" t="b">
        <v>0</v>
      </c>
      <c r="V2122" s="2" t="n">
        <v>-0.2162162162162162</v>
      </c>
      <c r="W2122" s="2" t="n">
        <v>-0.1915708812260537</v>
      </c>
      <c r="X2122" s="2" t="n">
        <v>0.6378245541207724</v>
      </c>
      <c r="Y2122" s="2" t="n">
        <v>0</v>
      </c>
      <c r="Z2122" s="2" t="b">
        <v>0</v>
      </c>
      <c r="AA2122" s="2" t="n">
        <v>-0.02939145872374005</v>
      </c>
      <c r="AB2122" s="2" t="n">
        <v>-0.04685542428717016</v>
      </c>
      <c r="AC2122" s="2" t="n">
        <v>0.08544726301735647</v>
      </c>
      <c r="AD2122" s="2" t="n">
        <v>0.6795727636849133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27</v>
      </c>
      <c r="AM2122" s="2" t="inlineStr">
        <is>
          <t>跌破MA60剔除</t>
        </is>
      </c>
    </row>
    <row r="2123">
      <c r="A2123" s="2" t="inlineStr">
        <is>
          <t>600727</t>
        </is>
      </c>
      <c r="B2123" s="2" t="inlineStr">
        <is>
          <t>鲁北化工</t>
        </is>
      </c>
      <c r="C2123" s="2" t="inlineStr">
        <is>
          <t>2026-04-09</t>
        </is>
      </c>
      <c r="D2123" s="2" t="n">
        <v>7.19</v>
      </c>
      <c r="E2123" s="2" t="n">
        <v>7.4975</v>
      </c>
      <c r="F2123" s="2" t="n">
        <v>7.546833333333334</v>
      </c>
      <c r="G2123" s="2" t="n">
        <v>7.400833333333333</v>
      </c>
      <c r="H2123" s="2" t="n">
        <v>-0.026172230159761</v>
      </c>
      <c r="I2123" s="2" t="n">
        <v>0.01148167176714998</v>
      </c>
      <c r="J2123" s="2" t="n">
        <v>0.008415147265077305</v>
      </c>
      <c r="K2123" s="2" t="n">
        <v>-0.1188725490196079</v>
      </c>
      <c r="L2123" s="2" t="n">
        <v>0.01125175808720114</v>
      </c>
      <c r="M2123" s="2" t="n">
        <v>220353858.2</v>
      </c>
      <c r="N2123" s="2" t="n">
        <v>221848181.2</v>
      </c>
      <c r="O2123" s="2" t="n">
        <v>0.9932642089201856</v>
      </c>
      <c r="P2123" s="2" t="n">
        <v>0.05715890424691659</v>
      </c>
      <c r="Q2123" s="2" t="n">
        <v>0.05499330630365266</v>
      </c>
      <c r="R2123" s="2" t="n">
        <v>8.609999999999999</v>
      </c>
      <c r="S2123" s="2" t="n">
        <v>8.890000000000001</v>
      </c>
      <c r="T2123" s="2" t="b">
        <v>0</v>
      </c>
      <c r="U2123" s="2" t="b">
        <v>0</v>
      </c>
      <c r="V2123" s="2" t="n">
        <v>-0.1912260967379078</v>
      </c>
      <c r="W2123" s="2" t="n">
        <v>-0.1741233373639661</v>
      </c>
      <c r="X2123" s="2" t="n">
        <v>0.5093232089274983</v>
      </c>
      <c r="Y2123" s="2" t="n">
        <v>0</v>
      </c>
      <c r="Z2123" s="2" t="b">
        <v>0</v>
      </c>
      <c r="AA2123" s="2" t="n">
        <v>-0.02939145872374005</v>
      </c>
      <c r="AB2123" s="2" t="n">
        <v>-0.04685542428717016</v>
      </c>
      <c r="AC2123" s="2" t="n">
        <v>0.2102803738317757</v>
      </c>
      <c r="AD2123" s="2" t="n">
        <v>0.6408544726301736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27</v>
      </c>
      <c r="AM2123" s="2" t="inlineStr">
        <is>
          <t>跌破MA60剔除</t>
        </is>
      </c>
    </row>
    <row r="2124">
      <c r="A2124" s="2" t="inlineStr">
        <is>
          <t>600776</t>
        </is>
      </c>
      <c r="B2124" s="2" t="inlineStr">
        <is>
          <t>东方通信</t>
        </is>
      </c>
      <c r="C2124" s="2" t="inlineStr">
        <is>
          <t>2026-04-09</t>
        </is>
      </c>
      <c r="D2124" s="2" t="n">
        <v>15.55</v>
      </c>
      <c r="E2124" s="2" t="n">
        <v>15.2685</v>
      </c>
      <c r="F2124" s="2" t="n">
        <v>17.72683333333334</v>
      </c>
      <c r="G2124" s="2" t="n">
        <v>15.804</v>
      </c>
      <c r="H2124" s="2" t="n">
        <v>-0.02736017327048046</v>
      </c>
      <c r="I2124" s="2" t="n">
        <v>-0.01154242911442971</v>
      </c>
      <c r="J2124" s="2" t="n">
        <v>0.03735823882588396</v>
      </c>
      <c r="K2124" s="2" t="n">
        <v>-0.08797653958944285</v>
      </c>
      <c r="L2124" s="2" t="n">
        <v>-0.163978494623656</v>
      </c>
      <c r="M2124" s="2" t="n">
        <v>240090919</v>
      </c>
      <c r="N2124" s="2" t="n">
        <v>259787506.15</v>
      </c>
      <c r="O2124" s="2" t="n">
        <v>0.9241819306790401</v>
      </c>
      <c r="P2124" s="2" t="n">
        <v>0.01650615642636605</v>
      </c>
      <c r="Q2124" s="2" t="n">
        <v>0.01774562789150603</v>
      </c>
      <c r="R2124" s="2" t="n">
        <v>17.06</v>
      </c>
      <c r="S2124" s="2" t="n">
        <v>27.09</v>
      </c>
      <c r="T2124" s="2" t="b">
        <v>0</v>
      </c>
      <c r="U2124" s="2" t="b">
        <v>0</v>
      </c>
      <c r="V2124" s="2" t="n">
        <v>-0.4259874492432631</v>
      </c>
      <c r="W2124" s="2" t="n">
        <v>-0.1487951807228916</v>
      </c>
      <c r="X2124" s="2" t="n">
        <v>0.7885381063388097</v>
      </c>
      <c r="Y2124" s="2" t="n">
        <v>0</v>
      </c>
      <c r="Z2124" s="2" t="b">
        <v>0</v>
      </c>
      <c r="AA2124" s="2" t="n">
        <v>-0.02939145872374005</v>
      </c>
      <c r="AB2124" s="2" t="n">
        <v>-0.04685542428717016</v>
      </c>
      <c r="AC2124" s="2" t="n">
        <v>0.383845126835781</v>
      </c>
      <c r="AD2124" s="2" t="n">
        <v>0.1371829105473965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  <c r="AL2124" s="2" t="n">
        <v>27</v>
      </c>
      <c r="AM2124" s="2" t="inlineStr">
        <is>
          <t>跌破MA60剔除</t>
        </is>
      </c>
    </row>
    <row r="2125">
      <c r="A2125" s="2" t="inlineStr">
        <is>
          <t>600783</t>
        </is>
      </c>
      <c r="B2125" s="2" t="inlineStr">
        <is>
          <t>鲁信创投</t>
        </is>
      </c>
      <c r="C2125" s="2" t="inlineStr">
        <is>
          <t>2026-04-09</t>
        </is>
      </c>
      <c r="D2125" s="2" t="n">
        <v>20.8</v>
      </c>
      <c r="E2125" s="2" t="n">
        <v>20.843</v>
      </c>
      <c r="F2125" s="2" t="n">
        <v>23.95966666666667</v>
      </c>
      <c r="G2125" s="2" t="n">
        <v>19.85358333333334</v>
      </c>
      <c r="H2125" s="2" t="n">
        <v>-0.02399850155697592</v>
      </c>
      <c r="I2125" s="2" t="n">
        <v>0.0003061636305441429</v>
      </c>
      <c r="J2125" s="2" t="n">
        <v>0.02463054187192126</v>
      </c>
      <c r="K2125" s="2" t="n">
        <v>-0.1092077087794433</v>
      </c>
      <c r="L2125" s="2" t="n">
        <v>-0.1506737443854633</v>
      </c>
      <c r="M2125" s="2" t="n">
        <v>219170520.4</v>
      </c>
      <c r="N2125" s="2" t="n">
        <v>314416209.9</v>
      </c>
      <c r="O2125" s="2" t="n">
        <v>0.6970713134342125</v>
      </c>
      <c r="P2125" s="2" t="n">
        <v>0.01428868301334054</v>
      </c>
      <c r="Q2125" s="2" t="n">
        <v>0.01996166753041169</v>
      </c>
      <c r="R2125" s="2" t="n">
        <v>23.15</v>
      </c>
      <c r="S2125" s="2" t="n">
        <v>39.44</v>
      </c>
      <c r="T2125" s="2" t="b">
        <v>0</v>
      </c>
      <c r="U2125" s="2" t="b">
        <v>0</v>
      </c>
      <c r="V2125" s="2" t="n">
        <v>-0.4726166328600405</v>
      </c>
      <c r="W2125" s="2" t="n">
        <v>-0.1269982238010657</v>
      </c>
      <c r="X2125" s="2" t="n">
        <v>0.4281801338983469</v>
      </c>
      <c r="Y2125" s="2" t="n">
        <v>0</v>
      </c>
      <c r="Z2125" s="2" t="b">
        <v>0</v>
      </c>
      <c r="AA2125" s="2" t="n">
        <v>-0.02939145872374005</v>
      </c>
      <c r="AB2125" s="2" t="n">
        <v>-0.04685542428717016</v>
      </c>
      <c r="AC2125" s="2" t="n">
        <v>0.2563417890520694</v>
      </c>
      <c r="AD2125" s="2" t="n">
        <v>0.1682242990654206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27</v>
      </c>
      <c r="AM2125" s="2" t="inlineStr">
        <is>
          <t>跌破MA60剔除</t>
        </is>
      </c>
    </row>
    <row r="2126">
      <c r="A2126" s="2" t="inlineStr">
        <is>
          <t>600918</t>
        </is>
      </c>
      <c r="B2126" s="2" t="inlineStr">
        <is>
          <t>中泰证券</t>
        </is>
      </c>
      <c r="C2126" s="2" t="inlineStr">
        <is>
          <t>2026-04-09</t>
        </is>
      </c>
      <c r="D2126" s="2" t="n">
        <v>5.99</v>
      </c>
      <c r="E2126" s="2" t="n">
        <v>6.138</v>
      </c>
      <c r="F2126" s="2" t="n">
        <v>6.343999999999999</v>
      </c>
      <c r="G2126" s="2" t="n">
        <v>6.567916666666666</v>
      </c>
      <c r="H2126" s="2" t="n">
        <v>-0.008640878623919823</v>
      </c>
      <c r="I2126" s="2" t="n">
        <v>-0.01477934515335833</v>
      </c>
      <c r="J2126" s="2" t="n">
        <v>-0.02759740259740262</v>
      </c>
      <c r="K2126" s="2" t="n">
        <v>-0.03697749196141475</v>
      </c>
      <c r="L2126" s="2" t="n">
        <v>-0.1125925925925926</v>
      </c>
      <c r="M2126" s="2" t="n">
        <v>121236076.8</v>
      </c>
      <c r="N2126" s="2" t="n">
        <v>151416768.7</v>
      </c>
      <c r="O2126" s="2" t="n">
        <v>0.800678008392871</v>
      </c>
      <c r="P2126" s="2" t="n">
        <v>0.005139422743811439</v>
      </c>
      <c r="Q2126" s="2" t="n">
        <v>0.006258400621208625</v>
      </c>
      <c r="R2126" s="2" t="n">
        <v>6.39</v>
      </c>
      <c r="S2126" s="2" t="n">
        <v>6.82</v>
      </c>
      <c r="T2126" s="2" t="b">
        <v>0</v>
      </c>
      <c r="U2126" s="2" t="b">
        <v>0</v>
      </c>
      <c r="V2126" s="2" t="n">
        <v>-0.1217008797653959</v>
      </c>
      <c r="W2126" s="2" t="n">
        <v>-0.06161137440758291</v>
      </c>
      <c r="X2126" s="2" t="n">
        <v>1.000949295879434</v>
      </c>
      <c r="Y2126" s="2" t="n">
        <v>0</v>
      </c>
      <c r="Z2126" s="2" t="b">
        <v>0</v>
      </c>
      <c r="AA2126" s="2" t="n">
        <v>-0.02939145872374005</v>
      </c>
      <c r="AB2126" s="2" t="n">
        <v>-0.04685542428717016</v>
      </c>
      <c r="AC2126" s="2" t="n">
        <v>0.7069425901201603</v>
      </c>
      <c r="AD2126" s="2" t="n">
        <v>0.2656875834445928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27</v>
      </c>
      <c r="AM2126" s="2" t="inlineStr">
        <is>
          <t>跌破MA60剔除</t>
        </is>
      </c>
    </row>
    <row r="2127">
      <c r="A2127" s="2" t="inlineStr">
        <is>
          <t>600984</t>
        </is>
      </c>
      <c r="B2127" s="2" t="inlineStr">
        <is>
          <t>建设机械</t>
        </is>
      </c>
      <c r="C2127" s="2" t="inlineStr">
        <is>
          <t>2026-04-09</t>
        </is>
      </c>
      <c r="D2127" s="2" t="n">
        <v>4.12</v>
      </c>
      <c r="E2127" s="2" t="n">
        <v>4.054</v>
      </c>
      <c r="F2127" s="2" t="n">
        <v>4.246</v>
      </c>
      <c r="G2127" s="2" t="n">
        <v>4.208416666666666</v>
      </c>
      <c r="H2127" s="2" t="n">
        <v>-0.04566854990583802</v>
      </c>
      <c r="I2127" s="2" t="n">
        <v>-0.007132000467672373</v>
      </c>
      <c r="J2127" s="2" t="n">
        <v>0.02487562189054748</v>
      </c>
      <c r="K2127" s="2" t="n">
        <v>-0.09649122807017529</v>
      </c>
      <c r="L2127" s="2" t="n">
        <v>0.009803921568627416</v>
      </c>
      <c r="M2127" s="2" t="n">
        <v>125633371.2</v>
      </c>
      <c r="N2127" s="2" t="n">
        <v>145193308.8</v>
      </c>
      <c r="O2127" s="2" t="n">
        <v>0.8652834778567977</v>
      </c>
      <c r="P2127" s="2" t="n">
        <v>0.02475555530010611</v>
      </c>
      <c r="Q2127" s="2" t="n">
        <v>0.02774498902255937</v>
      </c>
      <c r="R2127" s="2" t="n">
        <v>4.87</v>
      </c>
      <c r="S2127" s="2" t="n">
        <v>5.31</v>
      </c>
      <c r="T2127" s="2" t="b">
        <v>0</v>
      </c>
      <c r="U2127" s="2" t="b">
        <v>0</v>
      </c>
      <c r="V2127" s="2" t="n">
        <v>-0.2241054613935969</v>
      </c>
      <c r="W2127" s="2" t="n">
        <v>-0.1836283185840707</v>
      </c>
      <c r="X2127" s="2" t="n">
        <v>0.4008513043445667</v>
      </c>
      <c r="Y2127" s="2" t="n">
        <v>1</v>
      </c>
      <c r="Z2127" s="2" t="b">
        <v>0</v>
      </c>
      <c r="AA2127" s="2" t="n">
        <v>-0.02939145872374005</v>
      </c>
      <c r="AB2127" s="2" t="n">
        <v>-0.04685542428717016</v>
      </c>
      <c r="AC2127" s="2" t="n">
        <v>0.3294392523364486</v>
      </c>
      <c r="AD2127" s="2" t="n">
        <v>0.6388518024032043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27</v>
      </c>
      <c r="AM2127" s="2" t="inlineStr">
        <is>
          <t>跌破MA60剔除</t>
        </is>
      </c>
    </row>
    <row r="2128">
      <c r="A2128" s="2" t="inlineStr">
        <is>
          <t>601121</t>
        </is>
      </c>
      <c r="B2128" s="2" t="inlineStr">
        <is>
          <t>宝地矿业</t>
        </is>
      </c>
      <c r="C2128" s="2" t="inlineStr">
        <is>
          <t>2026-04-09</t>
        </is>
      </c>
      <c r="D2128" s="2" t="n">
        <v>7.49</v>
      </c>
      <c r="E2128" s="2" t="n">
        <v>7.581</v>
      </c>
      <c r="F2128" s="2" t="n">
        <v>7.9255</v>
      </c>
      <c r="G2128" s="2" t="n">
        <v>7.595583333333334</v>
      </c>
      <c r="H2128" s="2" t="n">
        <v>-0.02676680146350863</v>
      </c>
      <c r="I2128" s="2" t="n">
        <v>0.002065114318828387</v>
      </c>
      <c r="J2128" s="2" t="n">
        <v>0.01766304347826075</v>
      </c>
      <c r="K2128" s="2" t="n">
        <v>-0.09322033898305082</v>
      </c>
      <c r="L2128" s="2" t="n">
        <v>-0.006631299734747964</v>
      </c>
      <c r="M2128" s="2" t="n">
        <v>78375246.59999999</v>
      </c>
      <c r="N2128" s="2" t="n">
        <v>130068294.45</v>
      </c>
      <c r="O2128" s="2" t="n">
        <v>0.6025699570476685</v>
      </c>
      <c r="P2128" s="2" t="n">
        <v>0.01311994175</v>
      </c>
      <c r="Q2128" s="2" t="n">
        <v>0.0208643726875</v>
      </c>
      <c r="R2128" s="2" t="n">
        <v>8.699999999999999</v>
      </c>
      <c r="S2128" s="2" t="n">
        <v>9.18</v>
      </c>
      <c r="T2128" s="2" t="b">
        <v>0</v>
      </c>
      <c r="U2128" s="2" t="b">
        <v>0</v>
      </c>
      <c r="V2128" s="2" t="n">
        <v>-0.1840958605664488</v>
      </c>
      <c r="W2128" s="2" t="n">
        <v>-0.1670644391408115</v>
      </c>
      <c r="X2128" s="2" t="n">
        <v>0.8505226465483625</v>
      </c>
      <c r="Y2128" s="2" t="n">
        <v>0</v>
      </c>
      <c r="Z2128" s="2" t="b">
        <v>0</v>
      </c>
      <c r="AA2128" s="2" t="n">
        <v>-0.02939145872374005</v>
      </c>
      <c r="AB2128" s="2" t="n">
        <v>-0.04685542428717016</v>
      </c>
      <c r="AC2128" s="2" t="n">
        <v>0.3511348464619493</v>
      </c>
      <c r="AD2128" s="2" t="n">
        <v>0.6038050734312417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27</v>
      </c>
      <c r="AM2128" s="2" t="inlineStr">
        <is>
          <t>跌破MA60剔除</t>
        </is>
      </c>
    </row>
    <row r="2129">
      <c r="A2129" s="2" t="inlineStr">
        <is>
          <t>601369</t>
        </is>
      </c>
      <c r="B2129" s="2" t="inlineStr">
        <is>
          <t>陕鼓动力</t>
        </is>
      </c>
      <c r="C2129" s="2" t="inlineStr">
        <is>
          <t>2026-04-09</t>
        </is>
      </c>
      <c r="D2129" s="2" t="n">
        <v>10.14</v>
      </c>
      <c r="E2129" s="2" t="n">
        <v>10.318</v>
      </c>
      <c r="F2129" s="2" t="n">
        <v>10.59833333333333</v>
      </c>
      <c r="G2129" s="2" t="n">
        <v>9.87425</v>
      </c>
      <c r="H2129" s="2" t="n">
        <v>-0.04431991849210382</v>
      </c>
      <c r="I2129" s="2" t="n">
        <v>0.0002202088838554328</v>
      </c>
      <c r="J2129" s="2" t="n">
        <v>-0.002949852507374562</v>
      </c>
      <c r="K2129" s="2" t="n">
        <v>-0.1599005799502899</v>
      </c>
      <c r="L2129" s="2" t="n">
        <v>0.03893442622950838</v>
      </c>
      <c r="M2129" s="2" t="n">
        <v>88080167.8</v>
      </c>
      <c r="N2129" s="2" t="n">
        <v>159227437.55</v>
      </c>
      <c r="O2129" s="2" t="n">
        <v>0.5531720484564188</v>
      </c>
      <c r="P2129" s="2" t="n">
        <v>0.005058019508172319</v>
      </c>
      <c r="Q2129" s="2" t="n">
        <v>0.00866116287548277</v>
      </c>
      <c r="R2129" s="2" t="n">
        <v>12.34</v>
      </c>
      <c r="S2129" s="2" t="n">
        <v>12.35</v>
      </c>
      <c r="T2129" s="2" t="b">
        <v>0</v>
      </c>
      <c r="U2129" s="2" t="b">
        <v>0</v>
      </c>
      <c r="V2129" s="2" t="n">
        <v>-0.1789473684210525</v>
      </c>
      <c r="W2129" s="2" t="n">
        <v>-0.1786015164279696</v>
      </c>
      <c r="X2129" s="2" t="n">
        <v>0.4326360563531382</v>
      </c>
      <c r="Y2129" s="2" t="n">
        <v>0</v>
      </c>
      <c r="Z2129" s="2" t="b">
        <v>0</v>
      </c>
      <c r="AA2129" s="2" t="n">
        <v>-0.02939145872374005</v>
      </c>
      <c r="AB2129" s="2" t="n">
        <v>-0.04685542428717016</v>
      </c>
      <c r="AC2129" s="2" t="n">
        <v>0.08244325767690254</v>
      </c>
      <c r="AD2129" s="2" t="n">
        <v>0.6955941255006676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  <c r="AL2129" s="2" t="n">
        <v>27</v>
      </c>
      <c r="AM2129" s="2" t="inlineStr">
        <is>
          <t>跌破MA60剔除</t>
        </is>
      </c>
    </row>
    <row r="2130">
      <c r="A2130" s="2" t="inlineStr">
        <is>
          <t>601698</t>
        </is>
      </c>
      <c r="B2130" s="2" t="inlineStr">
        <is>
          <t>中国卫通</t>
        </is>
      </c>
      <c r="C2130" s="2" t="inlineStr">
        <is>
          <t>2026-04-09</t>
        </is>
      </c>
      <c r="D2130" s="2" t="n">
        <v>32.55</v>
      </c>
      <c r="E2130" s="2" t="n">
        <v>32.8845</v>
      </c>
      <c r="F2130" s="2" t="n">
        <v>37.10916666666666</v>
      </c>
      <c r="G2130" s="2" t="n">
        <v>30.21633333333333</v>
      </c>
      <c r="H2130" s="2" t="n">
        <v>-0.04177108223089909</v>
      </c>
      <c r="I2130" s="2" t="n">
        <v>0.006163829527635389</v>
      </c>
      <c r="J2130" s="2" t="n">
        <v>0.01846057571964943</v>
      </c>
      <c r="K2130" s="2" t="n">
        <v>-0.1382049245432885</v>
      </c>
      <c r="L2130" s="2" t="n">
        <v>-0.2470506592643997</v>
      </c>
      <c r="M2130" s="2" t="n">
        <v>1076094272.8</v>
      </c>
      <c r="N2130" s="2" t="n">
        <v>1415171410.05</v>
      </c>
      <c r="O2130" s="2" t="n">
        <v>0.7603985391154702</v>
      </c>
      <c r="P2130" s="2" t="n">
        <v>0.00793051734930094</v>
      </c>
      <c r="Q2130" s="2" t="n">
        <v>0.01010187235255035</v>
      </c>
      <c r="R2130" s="2" t="n">
        <v>37.7</v>
      </c>
      <c r="S2130" s="2" t="n">
        <v>53.88</v>
      </c>
      <c r="T2130" s="2" t="b">
        <v>0</v>
      </c>
      <c r="U2130" s="2" t="b">
        <v>0</v>
      </c>
      <c r="V2130" s="2" t="n">
        <v>-0.395879732739421</v>
      </c>
      <c r="W2130" s="2" t="n">
        <v>-0.149343544857768</v>
      </c>
      <c r="X2130" s="2" t="n">
        <v>0.6116124140940994</v>
      </c>
      <c r="Y2130" s="2" t="n">
        <v>0</v>
      </c>
      <c r="Z2130" s="2" t="b">
        <v>0</v>
      </c>
      <c r="AA2130" s="2" t="n">
        <v>-0.02939145872374005</v>
      </c>
      <c r="AB2130" s="2" t="n">
        <v>-0.04685542428717016</v>
      </c>
      <c r="AC2130" s="2" t="n">
        <v>0.1408544726301736</v>
      </c>
      <c r="AD2130" s="2" t="n">
        <v>0.03404539385847797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27</v>
      </c>
      <c r="AM2130" s="2" t="inlineStr">
        <is>
          <t>跌破MA60剔除</t>
        </is>
      </c>
    </row>
    <row r="2131">
      <c r="A2131" s="2" t="inlineStr">
        <is>
          <t>601702</t>
        </is>
      </c>
      <c r="B2131" s="2" t="inlineStr">
        <is>
          <t>华峰铝业</t>
        </is>
      </c>
      <c r="C2131" s="2" t="inlineStr">
        <is>
          <t>2026-04-09</t>
        </is>
      </c>
      <c r="D2131" s="2" t="n">
        <v>20.01</v>
      </c>
      <c r="E2131" s="2" t="n">
        <v>19.635</v>
      </c>
      <c r="F2131" s="2" t="n">
        <v>21.48183333333333</v>
      </c>
      <c r="G2131" s="2" t="n">
        <v>19.78883333333333</v>
      </c>
      <c r="H2131" s="2" t="n">
        <v>-0.03553798167841427</v>
      </c>
      <c r="I2131" s="2" t="n">
        <v>-0.009894068935849876</v>
      </c>
      <c r="J2131" s="2" t="n">
        <v>0.01522070015220711</v>
      </c>
      <c r="K2131" s="2" t="n">
        <v>-0.09292837715321833</v>
      </c>
      <c r="L2131" s="2" t="n">
        <v>-0.01428571428571423</v>
      </c>
      <c r="M2131" s="2" t="n">
        <v>200791602.4</v>
      </c>
      <c r="N2131" s="2" t="n">
        <v>204609354.25</v>
      </c>
      <c r="O2131" s="2" t="n">
        <v>0.9813412643620618</v>
      </c>
      <c r="P2131" s="2" t="n">
        <v>0.01019053977915144</v>
      </c>
      <c r="Q2131" s="2" t="n">
        <v>0.01030212624430332</v>
      </c>
      <c r="R2131" s="2" t="n">
        <v>22.65</v>
      </c>
      <c r="S2131" s="2" t="n">
        <v>27.62</v>
      </c>
      <c r="T2131" s="2" t="b">
        <v>0</v>
      </c>
      <c r="U2131" s="2" t="b">
        <v>0</v>
      </c>
      <c r="V2131" s="2" t="n">
        <v>-0.2755249818971759</v>
      </c>
      <c r="W2131" s="2" t="n">
        <v>-0.1719945970283656</v>
      </c>
      <c r="X2131" s="2" t="n">
        <v>0.9324531069957701</v>
      </c>
      <c r="Y2131" s="2" t="n">
        <v>0</v>
      </c>
      <c r="Z2131" s="2" t="b">
        <v>0</v>
      </c>
      <c r="AA2131" s="2" t="n">
        <v>-0.02939145872374005</v>
      </c>
      <c r="AB2131" s="2" t="n">
        <v>-0.04685542428717016</v>
      </c>
      <c r="AC2131" s="2" t="n">
        <v>0.3541388518024032</v>
      </c>
      <c r="AD2131" s="2" t="n">
        <v>0.5831108144192256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27</v>
      </c>
      <c r="AM2131" s="2" t="inlineStr">
        <is>
          <t>跌破MA60剔除</t>
        </is>
      </c>
    </row>
    <row r="2132">
      <c r="A2132" s="2" t="inlineStr">
        <is>
          <t>603051</t>
        </is>
      </c>
      <c r="B2132" s="2" t="inlineStr">
        <is>
          <t>鹿山新材</t>
        </is>
      </c>
      <c r="C2132" s="2" t="inlineStr">
        <is>
          <t>2026-04-09</t>
        </is>
      </c>
      <c r="D2132" s="2" t="n">
        <v>21.19</v>
      </c>
      <c r="E2132" s="2" t="n">
        <v>21.5025</v>
      </c>
      <c r="F2132" s="2" t="n">
        <v>23.5255</v>
      </c>
      <c r="G2132" s="2" t="n">
        <v>22.40066666666667</v>
      </c>
      <c r="H2132" s="2" t="n">
        <v>-0.02165752894874529</v>
      </c>
      <c r="I2132" s="2" t="n">
        <v>0.002364720920323915</v>
      </c>
      <c r="J2132" s="2" t="n">
        <v>-0.01441860465116274</v>
      </c>
      <c r="K2132" s="2" t="n">
        <v>-0.08387375702550792</v>
      </c>
      <c r="L2132" s="2" t="n">
        <v>-0.08188908145580576</v>
      </c>
      <c r="M2132" s="2" t="n">
        <v>72401508.40000001</v>
      </c>
      <c r="N2132" s="2" t="n">
        <v>89915493</v>
      </c>
      <c r="O2132" s="2" t="n">
        <v>0.805217276626621</v>
      </c>
      <c r="P2132" s="2" t="n">
        <v>0.02136690912226184</v>
      </c>
      <c r="Q2132" s="2" t="n">
        <v>0.02575637232905851</v>
      </c>
      <c r="R2132" s="2" t="n">
        <v>23.2</v>
      </c>
      <c r="S2132" s="2" t="n">
        <v>29.97</v>
      </c>
      <c r="T2132" s="2" t="b">
        <v>0</v>
      </c>
      <c r="U2132" s="2" t="b">
        <v>0</v>
      </c>
      <c r="V2132" s="2" t="n">
        <v>-0.2929596262929596</v>
      </c>
      <c r="W2132" s="2" t="n">
        <v>-0.1062801932367149</v>
      </c>
      <c r="X2132" s="2" t="n">
        <v>0.599171551332494</v>
      </c>
      <c r="Y2132" s="2" t="n">
        <v>0</v>
      </c>
      <c r="Z2132" s="2" t="b">
        <v>0</v>
      </c>
      <c r="AA2132" s="2" t="n">
        <v>-0.02939145872374005</v>
      </c>
      <c r="AB2132" s="2" t="n">
        <v>-0.04685542428717016</v>
      </c>
      <c r="AC2132" s="2" t="n">
        <v>0.4188918558077437</v>
      </c>
      <c r="AD2132" s="2" t="n">
        <v>0.3644859813084112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27</v>
      </c>
      <c r="AM2132" s="2" t="inlineStr">
        <is>
          <t>跌破MA60剔除</t>
        </is>
      </c>
    </row>
    <row r="2133">
      <c r="A2133" s="2" t="inlineStr">
        <is>
          <t>603181</t>
        </is>
      </c>
      <c r="B2133" s="2" t="inlineStr">
        <is>
          <t>皇马科技</t>
        </is>
      </c>
      <c r="C2133" s="2" t="inlineStr">
        <is>
          <t>2026-04-09</t>
        </is>
      </c>
      <c r="D2133" s="2" t="n">
        <v>14.58</v>
      </c>
      <c r="E2133" s="2" t="n">
        <v>14.821</v>
      </c>
      <c r="F2133" s="2" t="n">
        <v>15.7285</v>
      </c>
      <c r="G2133" s="2" t="n">
        <v>15.63266666666667</v>
      </c>
      <c r="H2133" s="2" t="n">
        <v>-0.0412084357614183</v>
      </c>
      <c r="I2133" s="2" t="n">
        <v>0.0006786346718694602</v>
      </c>
      <c r="J2133" s="2" t="n">
        <v>0.01390820584144636</v>
      </c>
      <c r="K2133" s="2" t="n">
        <v>-0.1503496503496503</v>
      </c>
      <c r="L2133" s="2" t="n">
        <v>0.0006863417982154729</v>
      </c>
      <c r="M2133" s="2" t="n">
        <v>63757924.6</v>
      </c>
      <c r="N2133" s="2" t="n">
        <v>95708915.65000001</v>
      </c>
      <c r="O2133" s="2" t="n">
        <v>0.666164945731469</v>
      </c>
      <c r="P2133" s="2" t="n">
        <v>0.007438925089179517</v>
      </c>
      <c r="Q2133" s="2" t="n">
        <v>0.01069881085442496</v>
      </c>
      <c r="R2133" s="2" t="n">
        <v>17.23</v>
      </c>
      <c r="S2133" s="2" t="n">
        <v>17.6</v>
      </c>
      <c r="T2133" s="2" t="b">
        <v>0</v>
      </c>
      <c r="U2133" s="2" t="b">
        <v>0</v>
      </c>
      <c r="V2133" s="2" t="n">
        <v>-0.1715909090909091</v>
      </c>
      <c r="W2133" s="2" t="n">
        <v>-0.1702508960573476</v>
      </c>
      <c r="X2133" s="2" t="n">
        <v>0.5508258957249392</v>
      </c>
      <c r="Y2133" s="2" t="n">
        <v>0</v>
      </c>
      <c r="Z2133" s="2" t="b">
        <v>0</v>
      </c>
      <c r="AA2133" s="2" t="n">
        <v>-0.02939145872374005</v>
      </c>
      <c r="AB2133" s="2" t="n">
        <v>-0.04685542428717016</v>
      </c>
      <c r="AC2133" s="2" t="n">
        <v>0.1054739652870494</v>
      </c>
      <c r="AD2133" s="2" t="n">
        <v>0.6188251001335113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27</v>
      </c>
      <c r="AM2133" s="2" t="inlineStr">
        <is>
          <t>跌破MA60剔除</t>
        </is>
      </c>
    </row>
    <row r="2134">
      <c r="A2134" s="2" t="inlineStr">
        <is>
          <t>603316</t>
        </is>
      </c>
      <c r="B2134" s="2" t="inlineStr">
        <is>
          <t>诚邦股份</t>
        </is>
      </c>
      <c r="C2134" s="2" t="inlineStr">
        <is>
          <t>2026-04-09</t>
        </is>
      </c>
      <c r="D2134" s="2" t="n">
        <v>14.14</v>
      </c>
      <c r="E2134" s="2" t="n">
        <v>14.909</v>
      </c>
      <c r="F2134" s="2" t="n">
        <v>14.69266666666667</v>
      </c>
      <c r="G2134" s="2" t="n">
        <v>14.60725</v>
      </c>
      <c r="H2134" s="2" t="n">
        <v>-0.03912090745037389</v>
      </c>
      <c r="I2134" s="2" t="n">
        <v>-0.005258288009749035</v>
      </c>
      <c r="J2134" s="2" t="n">
        <v>-0.08833010960670529</v>
      </c>
      <c r="K2134" s="2" t="n">
        <v>-0.1341090018371095</v>
      </c>
      <c r="L2134" s="2" t="n">
        <v>-0.09417040358744388</v>
      </c>
      <c r="M2134" s="2" t="n">
        <v>153629622.2</v>
      </c>
      <c r="N2134" s="2" t="n">
        <v>254327099.95</v>
      </c>
      <c r="O2134" s="2" t="n">
        <v>0.6040631227667171</v>
      </c>
      <c r="P2134" s="2" t="n">
        <v>0.0419563164108618</v>
      </c>
      <c r="Q2134" s="2" t="n">
        <v>0.06288962760724118</v>
      </c>
      <c r="R2134" s="2" t="n">
        <v>17.3</v>
      </c>
      <c r="S2134" s="2" t="n">
        <v>17.3</v>
      </c>
      <c r="T2134" s="2" t="b">
        <v>0</v>
      </c>
      <c r="U2134" s="2" t="b">
        <v>0</v>
      </c>
      <c r="V2134" s="2" t="n">
        <v>-0.1826589595375723</v>
      </c>
      <c r="W2134" s="2" t="n">
        <v>-0.2023880597014925</v>
      </c>
      <c r="X2134" s="2" t="n">
        <v>0.8930135354638623</v>
      </c>
      <c r="Y2134" s="2" t="n">
        <v>0</v>
      </c>
      <c r="Z2134" s="2" t="b">
        <v>0</v>
      </c>
      <c r="AA2134" s="2" t="n">
        <v>-0.02939145872374005</v>
      </c>
      <c r="AB2134" s="2" t="n">
        <v>-0.04685542428717016</v>
      </c>
      <c r="AC2134" s="2" t="n">
        <v>0.1545393858477971</v>
      </c>
      <c r="AD2134" s="2" t="n">
        <v>0.3271028037383177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27</v>
      </c>
      <c r="AM2134" s="2" t="inlineStr">
        <is>
          <t>跌破MA60剔除</t>
        </is>
      </c>
    </row>
    <row r="2135">
      <c r="A2135" s="2" t="inlineStr">
        <is>
          <t>603660</t>
        </is>
      </c>
      <c r="B2135" s="2" t="inlineStr">
        <is>
          <t>苏州科达</t>
        </is>
      </c>
      <c r="C2135" s="2" t="inlineStr">
        <is>
          <t>2026-04-09</t>
        </is>
      </c>
      <c r="D2135" s="2" t="n">
        <v>9.390000000000001</v>
      </c>
      <c r="E2135" s="2" t="n">
        <v>9.323</v>
      </c>
      <c r="F2135" s="2" t="n">
        <v>10.16683333333333</v>
      </c>
      <c r="G2135" s="2" t="n">
        <v>9.852750000000002</v>
      </c>
      <c r="H2135" s="2" t="n">
        <v>-0.02264388300660436</v>
      </c>
      <c r="I2135" s="2" t="n">
        <v>-0.02259217125186275</v>
      </c>
      <c r="J2135" s="2" t="n">
        <v>0.03414096916299569</v>
      </c>
      <c r="K2135" s="2" t="n">
        <v>-0.05817452357071218</v>
      </c>
      <c r="L2135" s="2" t="n">
        <v>-0.1660746003552397</v>
      </c>
      <c r="M2135" s="2" t="n">
        <v>139259803.2</v>
      </c>
      <c r="N2135" s="2" t="n">
        <v>161397051.9</v>
      </c>
      <c r="O2135" s="2" t="n">
        <v>0.8628398199384953</v>
      </c>
      <c r="P2135" s="2" t="n">
        <v>0.0262850158980859</v>
      </c>
      <c r="Q2135" s="2" t="n">
        <v>0.02988976809250415</v>
      </c>
      <c r="R2135" s="2" t="n">
        <v>10.5</v>
      </c>
      <c r="S2135" s="2" t="n">
        <v>12.48</v>
      </c>
      <c r="T2135" s="2" t="b">
        <v>0</v>
      </c>
      <c r="U2135" s="2" t="b">
        <v>0</v>
      </c>
      <c r="V2135" s="2" t="n">
        <v>-0.2475961538461539</v>
      </c>
      <c r="W2135" s="2" t="n">
        <v>-0.1347099311701081</v>
      </c>
      <c r="X2135" s="2" t="n">
        <v>0.7946056926896404</v>
      </c>
      <c r="Y2135" s="2" t="n">
        <v>0</v>
      </c>
      <c r="Z2135" s="2" t="b">
        <v>0</v>
      </c>
      <c r="AA2135" s="2" t="n">
        <v>-0.02939145872374005</v>
      </c>
      <c r="AB2135" s="2" t="n">
        <v>-0.04685542428717016</v>
      </c>
      <c r="AC2135" s="2" t="n">
        <v>0.6021361815754339</v>
      </c>
      <c r="AD2135" s="2" t="n">
        <v>0.133845126835781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1</v>
      </c>
      <c r="AK2135" s="2" t="b">
        <v>0</v>
      </c>
      <c r="AL2135" s="2" t="n">
        <v>27</v>
      </c>
      <c r="AM2135" s="2" t="inlineStr">
        <is>
          <t>跌破MA60剔除</t>
        </is>
      </c>
    </row>
    <row r="2136">
      <c r="A2136" s="2" t="inlineStr">
        <is>
          <t>605111</t>
        </is>
      </c>
      <c r="B2136" s="2" t="inlineStr">
        <is>
          <t>新洁能</t>
        </is>
      </c>
      <c r="C2136" s="2" t="inlineStr">
        <is>
          <t>2026-04-09</t>
        </is>
      </c>
      <c r="D2136" s="2" t="n">
        <v>38.2</v>
      </c>
      <c r="E2136" s="2" t="n">
        <v>39.41699999999999</v>
      </c>
      <c r="F2136" s="2" t="n">
        <v>41.577</v>
      </c>
      <c r="G2136" s="2" t="n">
        <v>38.78091666666667</v>
      </c>
      <c r="H2136" s="2" t="n">
        <v>-0.03063018751921298</v>
      </c>
      <c r="I2136" s="2" t="n">
        <v>0.00935055897002246</v>
      </c>
      <c r="J2136" s="2" t="n">
        <v>-0.04236650789671592</v>
      </c>
      <c r="K2136" s="2" t="n">
        <v>-0.1155360037045611</v>
      </c>
      <c r="L2136" s="2" t="n">
        <v>0.03691639522258416</v>
      </c>
      <c r="M2136" s="2" t="n">
        <v>309935268.8</v>
      </c>
      <c r="N2136" s="2" t="n">
        <v>425950072.3</v>
      </c>
      <c r="O2136" s="2" t="n">
        <v>0.7276328587677998</v>
      </c>
      <c r="P2136" s="2" t="n">
        <v>0.01982124652411372</v>
      </c>
      <c r="Q2136" s="2" t="n">
        <v>0.0257986269350267</v>
      </c>
      <c r="R2136" s="2" t="n">
        <v>44.09</v>
      </c>
      <c r="S2136" s="2" t="n">
        <v>50.73</v>
      </c>
      <c r="T2136" s="2" t="b">
        <v>0</v>
      </c>
      <c r="U2136" s="2" t="b">
        <v>0</v>
      </c>
      <c r="V2136" s="2" t="n">
        <v>-0.2469938892174255</v>
      </c>
      <c r="W2136" s="2" t="n">
        <v>-0.1558775414816547</v>
      </c>
      <c r="X2136" s="2" t="n">
        <v>0.5342812394735373</v>
      </c>
      <c r="Y2136" s="2" t="n">
        <v>0</v>
      </c>
      <c r="Z2136" s="2" t="b">
        <v>0</v>
      </c>
      <c r="AA2136" s="2" t="n">
        <v>-0.02939145872374005</v>
      </c>
      <c r="AB2136" s="2" t="n">
        <v>-0.04685542428717016</v>
      </c>
      <c r="AC2136" s="2" t="n">
        <v>0.2219626168224299</v>
      </c>
      <c r="AD2136" s="2" t="n">
        <v>0.6905874499332443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27</v>
      </c>
      <c r="AM2136" s="2" t="inlineStr">
        <is>
          <t>跌破MA60剔除</t>
        </is>
      </c>
    </row>
    <row r="2137">
      <c r="A2137" s="2" t="inlineStr">
        <is>
          <t>000021</t>
        </is>
      </c>
      <c r="B2137" s="2" t="inlineStr">
        <is>
          <t>深科技</t>
        </is>
      </c>
      <c r="C2137" s="2" t="inlineStr">
        <is>
          <t>2026-04-09</t>
        </is>
      </c>
      <c r="D2137" s="2" t="n">
        <v>27.54</v>
      </c>
      <c r="E2137" s="2" t="n">
        <v>28.757</v>
      </c>
      <c r="F2137" s="2" t="n">
        <v>29.6765</v>
      </c>
      <c r="G2137" s="2" t="n">
        <v>27.6475</v>
      </c>
      <c r="H2137" s="2" t="n">
        <v>-0.04423690507843669</v>
      </c>
      <c r="I2137" s="2" t="n">
        <v>0.009582182809904305</v>
      </c>
      <c r="J2137" s="2" t="n">
        <v>-0.05878332194121672</v>
      </c>
      <c r="K2137" s="2" t="n">
        <v>-0.136406396989652</v>
      </c>
      <c r="L2137" s="2" t="n">
        <v>0.02991772625280475</v>
      </c>
      <c r="M2137" s="2" t="n">
        <v>1720791953.8</v>
      </c>
      <c r="N2137" s="2" t="n">
        <v>2808533465.95</v>
      </c>
      <c r="O2137" s="2" t="n">
        <v>0.6127012459215735</v>
      </c>
      <c r="P2137" s="2" t="n">
        <v>0.04087615926131942</v>
      </c>
      <c r="Q2137" s="2" t="n">
        <v>0.06003467636439258</v>
      </c>
      <c r="R2137" s="2" t="n">
        <v>33.6</v>
      </c>
      <c r="S2137" s="2" t="n">
        <v>35.76</v>
      </c>
      <c r="T2137" s="2" t="b">
        <v>0</v>
      </c>
      <c r="U2137" s="2" t="b">
        <v>0</v>
      </c>
      <c r="V2137" s="2" t="n">
        <v>-0.2298657718120806</v>
      </c>
      <c r="W2137" s="2" t="n">
        <v>-0.2374401913875598</v>
      </c>
      <c r="X2137" s="2" t="n">
        <v>0.6891850058143003</v>
      </c>
      <c r="Y2137" s="2" t="n">
        <v>0</v>
      </c>
      <c r="Z2137" s="2" t="b">
        <v>0</v>
      </c>
      <c r="AA2137" s="2" t="n">
        <v>-0.02939145872374005</v>
      </c>
      <c r="AB2137" s="2" t="n">
        <v>-0.04685542428717016</v>
      </c>
      <c r="AC2137" s="2" t="n">
        <v>0.147196261682243</v>
      </c>
      <c r="AD2137" s="2" t="n">
        <v>0.6769025367156208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26</v>
      </c>
      <c r="AM2137" s="2" t="inlineStr">
        <is>
          <t>跌破MA60剔除</t>
        </is>
      </c>
    </row>
    <row r="2138">
      <c r="A2138" s="2" t="inlineStr">
        <is>
          <t>000060</t>
        </is>
      </c>
      <c r="B2138" s="2" t="inlineStr">
        <is>
          <t>中金岭南</t>
        </is>
      </c>
      <c r="C2138" s="2" t="inlineStr">
        <is>
          <t>2026-04-09</t>
        </is>
      </c>
      <c r="D2138" s="2" t="n">
        <v>6.3</v>
      </c>
      <c r="E2138" s="2" t="n">
        <v>6.3425</v>
      </c>
      <c r="F2138" s="2" t="n">
        <v>6.971833333333333</v>
      </c>
      <c r="G2138" s="2" t="n">
        <v>6.245166666666667</v>
      </c>
      <c r="H2138" s="2" t="n">
        <v>-0.04867256637168138</v>
      </c>
      <c r="I2138" s="2" t="n">
        <v>0.009630237497586291</v>
      </c>
      <c r="J2138" s="2" t="n">
        <v>0.02773246329526913</v>
      </c>
      <c r="K2138" s="2" t="n">
        <v>-0.1428571428571428</v>
      </c>
      <c r="L2138" s="2" t="n">
        <v>0.009615384615384581</v>
      </c>
      <c r="M2138" s="2" t="n">
        <v>470579501.6</v>
      </c>
      <c r="N2138" s="2" t="n">
        <v>705117680.85</v>
      </c>
      <c r="O2138" s="2" t="n">
        <v>0.6673772540106062</v>
      </c>
      <c r="P2138" s="2" t="n">
        <v>0.01706655166182488</v>
      </c>
      <c r="Q2138" s="2" t="n">
        <v>0.02477231281447247</v>
      </c>
      <c r="R2138" s="2" t="n">
        <v>7.57</v>
      </c>
      <c r="S2138" s="2" t="n">
        <v>9.220000000000001</v>
      </c>
      <c r="T2138" s="2" t="b">
        <v>0</v>
      </c>
      <c r="U2138" s="2" t="b">
        <v>0</v>
      </c>
      <c r="V2138" s="2" t="n">
        <v>-0.3167028199566161</v>
      </c>
      <c r="W2138" s="2" t="n">
        <v>-0.2093023255813953</v>
      </c>
      <c r="X2138" s="2" t="n">
        <v>0.4746113950550616</v>
      </c>
      <c r="Y2138" s="2" t="n">
        <v>0</v>
      </c>
      <c r="Z2138" s="2" t="b">
        <v>0</v>
      </c>
      <c r="AA2138" s="2" t="n">
        <v>-0.02939145872374005</v>
      </c>
      <c r="AB2138" s="2" t="n">
        <v>-0.04685542428717016</v>
      </c>
      <c r="AC2138" s="2" t="n">
        <v>0.1248331108144192</v>
      </c>
      <c r="AD2138" s="2" t="n">
        <v>0.6385180240320427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26</v>
      </c>
      <c r="AM2138" s="2" t="inlineStr">
        <is>
          <t>跌破MA60剔除</t>
        </is>
      </c>
    </row>
    <row r="2139">
      <c r="A2139" s="2" t="inlineStr">
        <is>
          <t>000620</t>
        </is>
      </c>
      <c r="B2139" s="2" t="inlineStr">
        <is>
          <t>盈新发展</t>
        </is>
      </c>
      <c r="C2139" s="2" t="inlineStr">
        <is>
          <t>2026-04-09</t>
        </is>
      </c>
      <c r="D2139" s="2" t="n">
        <v>2.77</v>
      </c>
      <c r="E2139" s="2" t="n">
        <v>2.956</v>
      </c>
      <c r="F2139" s="2" t="n">
        <v>3.151</v>
      </c>
      <c r="G2139" s="2" t="n">
        <v>3.00275</v>
      </c>
      <c r="H2139" s="2" t="n">
        <v>-0.01924353019243541</v>
      </c>
      <c r="I2139" s="2" t="n">
        <v>0.001005982951236328</v>
      </c>
      <c r="J2139" s="2" t="n">
        <v>-0.09477124183006536</v>
      </c>
      <c r="K2139" s="2" t="n">
        <v>-0.07046979865771807</v>
      </c>
      <c r="L2139" s="2" t="n">
        <v>-0.08580858085808574</v>
      </c>
      <c r="M2139" s="2" t="n">
        <v>365763064.6</v>
      </c>
      <c r="N2139" s="2" t="n">
        <v>676574446.1</v>
      </c>
      <c r="O2139" s="2" t="n">
        <v>0.5406102265735573</v>
      </c>
      <c r="P2139" s="2" t="n">
        <v>0.0285770841042103</v>
      </c>
      <c r="Q2139" s="2" t="n">
        <v>0.04754187303197288</v>
      </c>
      <c r="R2139" s="2" t="n">
        <v>3.51</v>
      </c>
      <c r="S2139" s="2" t="n">
        <v>4.09</v>
      </c>
      <c r="T2139" s="2" t="b">
        <v>0</v>
      </c>
      <c r="U2139" s="2" t="b">
        <v>0</v>
      </c>
      <c r="V2139" s="2" t="n">
        <v>-0.3227383863080684</v>
      </c>
      <c r="W2139" s="2" t="n">
        <v>-0.2212389380530974</v>
      </c>
      <c r="X2139" s="2" t="n">
        <v>1.054111928883656</v>
      </c>
      <c r="Y2139" s="2" t="n">
        <v>0</v>
      </c>
      <c r="Z2139" s="2" t="b">
        <v>0</v>
      </c>
      <c r="AA2139" s="2" t="n">
        <v>-0.02939145872374005</v>
      </c>
      <c r="AB2139" s="2" t="n">
        <v>-0.04685542428717016</v>
      </c>
      <c r="AC2139" s="2" t="n">
        <v>0.5180240320427236</v>
      </c>
      <c r="AD2139" s="2" t="n">
        <v>0.3521361815754339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26</v>
      </c>
      <c r="AM2139" s="2" t="inlineStr">
        <is>
          <t>跌破MA60剔除</t>
        </is>
      </c>
    </row>
    <row r="2140">
      <c r="A2140" s="2" t="inlineStr">
        <is>
          <t>000630</t>
        </is>
      </c>
      <c r="B2140" s="2" t="inlineStr">
        <is>
          <t>铜陵有色</t>
        </is>
      </c>
      <c r="C2140" s="2" t="inlineStr">
        <is>
          <t>2026-04-09</t>
        </is>
      </c>
      <c r="D2140" s="2" t="n">
        <v>6.05</v>
      </c>
      <c r="E2140" s="2" t="n">
        <v>6.0645</v>
      </c>
      <c r="F2140" s="2" t="n">
        <v>6.727333333333333</v>
      </c>
      <c r="G2140" s="2" t="n">
        <v>6.033583333333334</v>
      </c>
      <c r="H2140" s="2" t="n">
        <v>-0.05588853428816065</v>
      </c>
      <c r="I2140" s="2" t="n">
        <v>0.004129558684511592</v>
      </c>
      <c r="J2140" s="2" t="n">
        <v>0.03242320819112621</v>
      </c>
      <c r="K2140" s="2" t="n">
        <v>-0.1550279329608939</v>
      </c>
      <c r="L2140" s="2" t="n">
        <v>0.03066439522998299</v>
      </c>
      <c r="M2140" s="2" t="n">
        <v>1277021916.8</v>
      </c>
      <c r="N2140" s="2" t="n">
        <v>1832569717.8</v>
      </c>
      <c r="O2140" s="2" t="n">
        <v>0.6968476584525607</v>
      </c>
      <c r="P2140" s="2" t="n">
        <v>0.01915201648244338</v>
      </c>
      <c r="Q2140" s="2" t="n">
        <v>0.02667842437272688</v>
      </c>
      <c r="R2140" s="2" t="n">
        <v>7.22</v>
      </c>
      <c r="S2140" s="2" t="n">
        <v>9.119999999999999</v>
      </c>
      <c r="T2140" s="2" t="b">
        <v>0</v>
      </c>
      <c r="U2140" s="2" t="b">
        <v>0</v>
      </c>
      <c r="V2140" s="2" t="n">
        <v>-0.3366228070175438</v>
      </c>
      <c r="W2140" s="2" t="n">
        <v>-0.2172073342736248</v>
      </c>
      <c r="X2140" s="2" t="n">
        <v>0.4871356834814166</v>
      </c>
      <c r="Y2140" s="2" t="n">
        <v>0</v>
      </c>
      <c r="Z2140" s="2" t="b">
        <v>0</v>
      </c>
      <c r="AA2140" s="2" t="n">
        <v>-0.02939145872374005</v>
      </c>
      <c r="AB2140" s="2" t="n">
        <v>-0.04685542428717016</v>
      </c>
      <c r="AC2140" s="2" t="n">
        <v>0.09345794392523364</v>
      </c>
      <c r="AD2140" s="2" t="n">
        <v>0.6792389853137517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26</v>
      </c>
      <c r="AM2140" s="2" t="inlineStr">
        <is>
          <t>跌破MA60剔除</t>
        </is>
      </c>
    </row>
    <row r="2141">
      <c r="A2141" s="2" t="inlineStr">
        <is>
          <t>000670</t>
        </is>
      </c>
      <c r="B2141" s="2" t="inlineStr">
        <is>
          <t>盈方微</t>
        </is>
      </c>
      <c r="C2141" s="2" t="inlineStr">
        <is>
          <t>2026-04-09</t>
        </is>
      </c>
      <c r="D2141" s="2" t="n">
        <v>7.41</v>
      </c>
      <c r="E2141" s="2" t="n">
        <v>8.2475</v>
      </c>
      <c r="F2141" s="2" t="n">
        <v>8.304</v>
      </c>
      <c r="G2141" s="2" t="n">
        <v>8.170999999999999</v>
      </c>
      <c r="H2141" s="2" t="n">
        <v>-0.01897228500059467</v>
      </c>
      <c r="I2141" s="2" t="n">
        <v>0.01534511218438595</v>
      </c>
      <c r="J2141" s="2" t="n">
        <v>-0.1617647058823529</v>
      </c>
      <c r="K2141" s="2" t="n">
        <v>-0.08064516129032262</v>
      </c>
      <c r="L2141" s="2" t="n">
        <v>0.01229508196721318</v>
      </c>
      <c r="M2141" s="2" t="n">
        <v>513905412.4</v>
      </c>
      <c r="N2141" s="2" t="n">
        <v>695360036.2</v>
      </c>
      <c r="O2141" s="2" t="n">
        <v>0.7390493926116141</v>
      </c>
      <c r="P2141" s="2" t="n">
        <v>0.08227507958125198</v>
      </c>
      <c r="Q2141" s="2" t="n">
        <v>0.1001531106427726</v>
      </c>
      <c r="R2141" s="2" t="n">
        <v>9.69</v>
      </c>
      <c r="S2141" s="2" t="n">
        <v>11.23</v>
      </c>
      <c r="T2141" s="2" t="b">
        <v>0</v>
      </c>
      <c r="U2141" s="2" t="b">
        <v>0</v>
      </c>
      <c r="V2141" s="2" t="n">
        <v>-0.340160284951024</v>
      </c>
      <c r="W2141" s="2" t="n">
        <v>-0.2305194805194805</v>
      </c>
      <c r="X2141" s="2" t="n">
        <v>0.9974050241285285</v>
      </c>
      <c r="Y2141" s="2" t="n">
        <v>0</v>
      </c>
      <c r="Z2141" s="2" t="b">
        <v>0</v>
      </c>
      <c r="AA2141" s="2" t="n">
        <v>-0.02939145872374005</v>
      </c>
      <c r="AB2141" s="2" t="n">
        <v>-0.04685542428717016</v>
      </c>
      <c r="AC2141" s="2" t="n">
        <v>0.441588785046729</v>
      </c>
      <c r="AD2141" s="2" t="n">
        <v>0.6435246995994659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26</v>
      </c>
      <c r="AM2141" s="2" t="inlineStr">
        <is>
          <t>跌破MA60剔除</t>
        </is>
      </c>
    </row>
    <row r="2142">
      <c r="A2142" s="2" t="inlineStr">
        <is>
          <t>000682</t>
        </is>
      </c>
      <c r="B2142" s="2" t="inlineStr">
        <is>
          <t>东方电子</t>
        </is>
      </c>
      <c r="C2142" s="2" t="inlineStr">
        <is>
          <t>2026-04-09</t>
        </is>
      </c>
      <c r="D2142" s="2" t="n">
        <v>12.23</v>
      </c>
      <c r="E2142" s="2" t="n">
        <v>12.7545</v>
      </c>
      <c r="F2142" s="2" t="n">
        <v>13.35616666666667</v>
      </c>
      <c r="G2142" s="2" t="n">
        <v>12.68208333333333</v>
      </c>
      <c r="H2142" s="2" t="n">
        <v>-0.053820474777448</v>
      </c>
      <c r="I2142" s="2" t="n">
        <v>0.003946280474054875</v>
      </c>
      <c r="J2142" s="2" t="n">
        <v>-0.0370078740157479</v>
      </c>
      <c r="K2142" s="2" t="n">
        <v>-0.19486504279131</v>
      </c>
      <c r="L2142" s="2" t="n">
        <v>0.004930156121610629</v>
      </c>
      <c r="M2142" s="2" t="n">
        <v>176274049</v>
      </c>
      <c r="N2142" s="2" t="n">
        <v>280382444.9</v>
      </c>
      <c r="O2142" s="2" t="n">
        <v>0.6286914612748639</v>
      </c>
      <c r="P2142" s="2" t="n">
        <v>0.01089879439580684</v>
      </c>
      <c r="Q2142" s="2" t="n">
        <v>0.01601494484329748</v>
      </c>
      <c r="R2142" s="2" t="n">
        <v>15.19</v>
      </c>
      <c r="S2142" s="2" t="n">
        <v>15.48</v>
      </c>
      <c r="T2142" s="2" t="b">
        <v>0</v>
      </c>
      <c r="U2142" s="2" t="b">
        <v>0</v>
      </c>
      <c r="V2142" s="2" t="n">
        <v>-0.2099483204134367</v>
      </c>
      <c r="W2142" s="2" t="n">
        <v>-0.213709677419355</v>
      </c>
      <c r="X2142" s="2" t="n">
        <v>0.3061852013719705</v>
      </c>
      <c r="Y2142" s="2" t="n">
        <v>0</v>
      </c>
      <c r="Z2142" s="2" t="b">
        <v>0</v>
      </c>
      <c r="AA2142" s="2" t="n">
        <v>-0.02939145872374005</v>
      </c>
      <c r="AB2142" s="2" t="n">
        <v>-0.04685542428717016</v>
      </c>
      <c r="AC2142" s="2" t="n">
        <v>0.03337783711615487</v>
      </c>
      <c r="AD2142" s="2" t="n">
        <v>0.6275033377837116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26</v>
      </c>
      <c r="AM2142" s="2" t="inlineStr">
        <is>
          <t>跌破MA60剔除</t>
        </is>
      </c>
    </row>
    <row r="2143">
      <c r="A2143" s="2" t="inlineStr">
        <is>
          <t>000758</t>
        </is>
      </c>
      <c r="B2143" s="2" t="inlineStr">
        <is>
          <t>中色股份</t>
        </is>
      </c>
      <c r="C2143" s="2" t="inlineStr">
        <is>
          <t>2026-04-09</t>
        </is>
      </c>
      <c r="D2143" s="2" t="n">
        <v>6.73</v>
      </c>
      <c r="E2143" s="2" t="n">
        <v>6.741999999999999</v>
      </c>
      <c r="F2143" s="2" t="n">
        <v>7.393</v>
      </c>
      <c r="G2143" s="2" t="n">
        <v>6.919</v>
      </c>
      <c r="H2143" s="2" t="n">
        <v>-0.04598839677373723</v>
      </c>
      <c r="I2143" s="2" t="n">
        <v>0.002304772234273278</v>
      </c>
      <c r="J2143" s="2" t="n">
        <v>0.03538461538461535</v>
      </c>
      <c r="K2143" s="2" t="n">
        <v>-0.1338481338481338</v>
      </c>
      <c r="L2143" s="2" t="n">
        <v>-0.02322206095790991</v>
      </c>
      <c r="M2143" s="2" t="n">
        <v>205585948.4</v>
      </c>
      <c r="N2143" s="2" t="n">
        <v>304221519.9</v>
      </c>
      <c r="O2143" s="2" t="n">
        <v>0.6757771391963913</v>
      </c>
      <c r="P2143" s="2" t="n">
        <v>0.0156888812431125</v>
      </c>
      <c r="Q2143" s="2" t="n">
        <v>0.02260931111339292</v>
      </c>
      <c r="R2143" s="2" t="n">
        <v>7.83</v>
      </c>
      <c r="S2143" s="2" t="n">
        <v>9.529999999999999</v>
      </c>
      <c r="T2143" s="2" t="b">
        <v>0</v>
      </c>
      <c r="U2143" s="2" t="b">
        <v>0</v>
      </c>
      <c r="V2143" s="2" t="n">
        <v>-0.2938090241343126</v>
      </c>
      <c r="W2143" s="2" t="n">
        <v>-0.2082794307891332</v>
      </c>
      <c r="X2143" s="2" t="n">
        <v>0.4853176153507505</v>
      </c>
      <c r="Y2143" s="2" t="n">
        <v>0</v>
      </c>
      <c r="Z2143" s="2" t="b">
        <v>0</v>
      </c>
      <c r="AA2143" s="2" t="n">
        <v>-0.02939145872374005</v>
      </c>
      <c r="AB2143" s="2" t="n">
        <v>-0.04685542428717016</v>
      </c>
      <c r="AC2143" s="2" t="n">
        <v>0.1548731642189586</v>
      </c>
      <c r="AD2143" s="2" t="n">
        <v>0.5554072096128171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26</v>
      </c>
      <c r="AM2143" s="2" t="inlineStr">
        <is>
          <t>跌破MA60剔除</t>
        </is>
      </c>
    </row>
    <row r="2144">
      <c r="A2144" s="2" t="inlineStr">
        <is>
          <t>000830</t>
        </is>
      </c>
      <c r="B2144" s="2" t="inlineStr">
        <is>
          <t>鲁西化工</t>
        </is>
      </c>
      <c r="C2144" s="2" t="inlineStr">
        <is>
          <t>2026-04-09</t>
        </is>
      </c>
      <c r="D2144" s="2" t="n">
        <v>16.88</v>
      </c>
      <c r="E2144" s="2" t="n">
        <v>16.584</v>
      </c>
      <c r="F2144" s="2" t="n">
        <v>17.86483333333333</v>
      </c>
      <c r="G2144" s="2" t="n">
        <v>16.29416666666667</v>
      </c>
      <c r="H2144" s="2" t="n">
        <v>-0.04810010331764458</v>
      </c>
      <c r="I2144" s="2" t="n">
        <v>-0.002038954267838511</v>
      </c>
      <c r="J2144" s="2" t="n">
        <v>0.1047120418848166</v>
      </c>
      <c r="K2144" s="2" t="n">
        <v>-0.1705159705159707</v>
      </c>
      <c r="L2144" s="2" t="n">
        <v>-0.04308390022675745</v>
      </c>
      <c r="M2144" s="2" t="n">
        <v>680444950</v>
      </c>
      <c r="N2144" s="2" t="n">
        <v>809582602.75</v>
      </c>
      <c r="O2144" s="2" t="n">
        <v>0.8404886020137492</v>
      </c>
      <c r="P2144" s="2" t="n">
        <v>0.02189480281167286</v>
      </c>
      <c r="Q2144" s="2" t="n">
        <v>0.02528556657969956</v>
      </c>
      <c r="R2144" s="2" t="n">
        <v>20.97</v>
      </c>
      <c r="S2144" s="2" t="n">
        <v>21.8</v>
      </c>
      <c r="T2144" s="2" t="b">
        <v>0</v>
      </c>
      <c r="U2144" s="2" t="b">
        <v>0</v>
      </c>
      <c r="V2144" s="2" t="n">
        <v>-0.2256880733944955</v>
      </c>
      <c r="W2144" s="2" t="n">
        <v>-0.2462760675273089</v>
      </c>
      <c r="X2144" s="2" t="n">
        <v>0.5184248093786866</v>
      </c>
      <c r="Y2144" s="2" t="n">
        <v>1</v>
      </c>
      <c r="Z2144" s="2" t="b">
        <v>0</v>
      </c>
      <c r="AA2144" s="2" t="n">
        <v>-0.02939145872374005</v>
      </c>
      <c r="AB2144" s="2" t="n">
        <v>-0.04685542428717016</v>
      </c>
      <c r="AC2144" s="2" t="n">
        <v>0.06809078771695594</v>
      </c>
      <c r="AD2144" s="2" t="n">
        <v>0.4946595460614152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  <c r="AL2144" s="2" t="n">
        <v>26</v>
      </c>
      <c r="AM2144" s="2" t="inlineStr">
        <is>
          <t>跌破MA60剔除</t>
        </is>
      </c>
    </row>
    <row r="2145">
      <c r="A2145" s="2" t="inlineStr">
        <is>
          <t>001208</t>
        </is>
      </c>
      <c r="B2145" s="2" t="inlineStr">
        <is>
          <t>华菱线缆</t>
        </is>
      </c>
      <c r="C2145" s="2" t="inlineStr">
        <is>
          <t>2026-04-09</t>
        </is>
      </c>
      <c r="D2145" s="2" t="n">
        <v>19.11</v>
      </c>
      <c r="E2145" s="2" t="n">
        <v>19.4125</v>
      </c>
      <c r="F2145" s="2" t="n">
        <v>22.24033333333334</v>
      </c>
      <c r="G2145" s="2" t="n">
        <v>18.47658333333333</v>
      </c>
      <c r="H2145" s="2" t="n">
        <v>-0.04411945737006673</v>
      </c>
      <c r="I2145" s="2" t="n">
        <v>-0.02630484432348013</v>
      </c>
      <c r="J2145" s="2" t="n">
        <v>0.0127186009538951</v>
      </c>
      <c r="K2145" s="2" t="n">
        <v>-0.1596306068601583</v>
      </c>
      <c r="L2145" s="2" t="n">
        <v>-0.2073828287017835</v>
      </c>
      <c r="M2145" s="2" t="n">
        <v>585027251.8</v>
      </c>
      <c r="N2145" s="2" t="n">
        <v>420666181.3</v>
      </c>
      <c r="O2145" s="2" t="n">
        <v>1.390716149304108</v>
      </c>
      <c r="P2145" s="2" t="n">
        <v>0.1148344638725254</v>
      </c>
      <c r="Q2145" s="2" t="n">
        <v>0.08144460937343365</v>
      </c>
      <c r="R2145" s="2" t="n">
        <v>22.61</v>
      </c>
      <c r="S2145" s="2" t="n">
        <v>31.77</v>
      </c>
      <c r="T2145" s="2" t="b">
        <v>0</v>
      </c>
      <c r="U2145" s="2" t="b">
        <v>0</v>
      </c>
      <c r="V2145" s="2" t="n">
        <v>-0.3984891406987724</v>
      </c>
      <c r="W2145" s="2" t="n">
        <v>-0.1706873008648156</v>
      </c>
      <c r="X2145" s="2" t="n">
        <v>0.6874975277698117</v>
      </c>
      <c r="Y2145" s="2" t="n">
        <v>0</v>
      </c>
      <c r="Z2145" s="2" t="b">
        <v>0</v>
      </c>
      <c r="AA2145" s="2" t="n">
        <v>-0.02939145872374005</v>
      </c>
      <c r="AB2145" s="2" t="n">
        <v>-0.04685542428717016</v>
      </c>
      <c r="AC2145" s="2" t="n">
        <v>0.08344459279038718</v>
      </c>
      <c r="AD2145" s="2" t="n">
        <v>0.07242990654205607</v>
      </c>
      <c r="AE2145" s="2" t="b">
        <v>1</v>
      </c>
      <c r="AF2145" s="2" t="b">
        <v>0</v>
      </c>
      <c r="AG2145" s="2" t="b">
        <v>0</v>
      </c>
      <c r="AH2145" s="2" t="b">
        <v>1</v>
      </c>
      <c r="AI2145" s="2" t="b">
        <v>0</v>
      </c>
      <c r="AJ2145" s="2" t="b">
        <v>0</v>
      </c>
      <c r="AK2145" s="2" t="b">
        <v>0</v>
      </c>
      <c r="AL2145" s="2" t="n">
        <v>26</v>
      </c>
      <c r="AM2145" s="2" t="inlineStr">
        <is>
          <t>跌破MA60剔除</t>
        </is>
      </c>
    </row>
    <row r="2146">
      <c r="A2146" s="2" t="inlineStr">
        <is>
          <t>001260</t>
        </is>
      </c>
      <c r="B2146" s="2" t="inlineStr">
        <is>
          <t>坤泰股份</t>
        </is>
      </c>
      <c r="C2146" s="2" t="inlineStr">
        <is>
          <t>2026-04-09</t>
        </is>
      </c>
      <c r="D2146" s="2" t="n">
        <v>20.57</v>
      </c>
      <c r="E2146" s="2" t="n">
        <v>20.9365</v>
      </c>
      <c r="F2146" s="2" t="n">
        <v>21.89233333333333</v>
      </c>
      <c r="G2146" s="2" t="n">
        <v>21.01966666666667</v>
      </c>
      <c r="H2146" s="2" t="n">
        <v>-0.01773440615543398</v>
      </c>
      <c r="I2146" s="2" t="n">
        <v>0.004542673600489433</v>
      </c>
      <c r="J2146" s="2" t="n">
        <v>0.002436647173489348</v>
      </c>
      <c r="K2146" s="2" t="n">
        <v>-0.0679655641141822</v>
      </c>
      <c r="L2146" s="2" t="n">
        <v>0.04046535154274156</v>
      </c>
      <c r="M2146" s="2" t="n">
        <v>36212223.8</v>
      </c>
      <c r="N2146" s="2" t="n">
        <v>88694363.45</v>
      </c>
      <c r="O2146" s="2" t="n">
        <v>0.4082810044678211</v>
      </c>
      <c r="P2146" s="2" t="n">
        <v>0.01525663999999992</v>
      </c>
      <c r="Q2146" s="2" t="n">
        <v>0.03521060043478257</v>
      </c>
      <c r="R2146" s="2" t="n">
        <v>26.7</v>
      </c>
      <c r="S2146" s="2" t="n">
        <v>26.7</v>
      </c>
      <c r="T2146" s="2" t="b">
        <v>0</v>
      </c>
      <c r="U2146" s="2" t="b">
        <v>0</v>
      </c>
      <c r="V2146" s="2" t="n">
        <v>-0.2295880149812733</v>
      </c>
      <c r="W2146" s="2" t="n">
        <v>-0.2072517511330861</v>
      </c>
      <c r="X2146" s="2" t="n">
        <v>0.4855339194530677</v>
      </c>
      <c r="Y2146" s="2" t="n">
        <v>0</v>
      </c>
      <c r="Z2146" s="2" t="b">
        <v>0</v>
      </c>
      <c r="AA2146" s="2" t="n">
        <v>-0.02939145872374005</v>
      </c>
      <c r="AB2146" s="2" t="n">
        <v>-0.04685542428717016</v>
      </c>
      <c r="AC2146" s="2" t="n">
        <v>0.5353805073431241</v>
      </c>
      <c r="AD2146" s="2" t="n">
        <v>0.6989319092122831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26</v>
      </c>
      <c r="AM2146" s="2" t="inlineStr">
        <is>
          <t>跌破MA60剔除</t>
        </is>
      </c>
    </row>
    <row r="2147">
      <c r="A2147" s="2" t="inlineStr">
        <is>
          <t>001288</t>
        </is>
      </c>
      <c r="B2147" s="2" t="inlineStr">
        <is>
          <t>运机集团</t>
        </is>
      </c>
      <c r="C2147" s="2" t="inlineStr">
        <is>
          <t>2026-04-09</t>
        </is>
      </c>
      <c r="D2147" s="2" t="n">
        <v>27.54</v>
      </c>
      <c r="E2147" s="2" t="n">
        <v>29.616</v>
      </c>
      <c r="F2147" s="2" t="n">
        <v>33.197</v>
      </c>
      <c r="G2147" s="2" t="n">
        <v>31.33116666666666</v>
      </c>
      <c r="H2147" s="2" t="n">
        <v>-0.05915242391511544</v>
      </c>
      <c r="I2147" s="2" t="n">
        <v>-0.01986526850343728</v>
      </c>
      <c r="J2147" s="2" t="n">
        <v>-0.04870466321243527</v>
      </c>
      <c r="K2147" s="2" t="n">
        <v>-0.2077100115074798</v>
      </c>
      <c r="L2147" s="2" t="n">
        <v>-0.1518324607329843</v>
      </c>
      <c r="M2147" s="2" t="n">
        <v>126358279</v>
      </c>
      <c r="N2147" s="2" t="n">
        <v>103655871.35</v>
      </c>
      <c r="O2147" s="2" t="n">
        <v>1.219017093333228</v>
      </c>
      <c r="P2147" s="2" t="n">
        <v>0.02939134519759361</v>
      </c>
      <c r="Q2147" s="2" t="n">
        <v>0.02309719945409233</v>
      </c>
      <c r="R2147" s="2" t="n">
        <v>34.84</v>
      </c>
      <c r="S2147" s="2" t="n">
        <v>40.7</v>
      </c>
      <c r="T2147" s="2" t="b">
        <v>0</v>
      </c>
      <c r="U2147" s="2" t="b">
        <v>0</v>
      </c>
      <c r="V2147" s="2" t="n">
        <v>-0.3233415233415234</v>
      </c>
      <c r="W2147" s="2" t="n">
        <v>-0.1822777282188522</v>
      </c>
      <c r="X2147" s="2" t="n">
        <v>0.7277387687675317</v>
      </c>
      <c r="Y2147" s="2" t="n">
        <v>0</v>
      </c>
      <c r="Z2147" s="2" t="b">
        <v>0</v>
      </c>
      <c r="AA2147" s="2" t="n">
        <v>-0.02939145872374005</v>
      </c>
      <c r="AB2147" s="2" t="n">
        <v>-0.04685542428717016</v>
      </c>
      <c r="AC2147" s="2" t="n">
        <v>0.02169559412550067</v>
      </c>
      <c r="AD2147" s="2" t="n">
        <v>0.164218958611482</v>
      </c>
      <c r="AE2147" s="2" t="b">
        <v>1</v>
      </c>
      <c r="AF2147" s="2" t="b">
        <v>0</v>
      </c>
      <c r="AG2147" s="2" t="b">
        <v>0</v>
      </c>
      <c r="AH2147" s="2" t="b">
        <v>1</v>
      </c>
      <c r="AI2147" s="2" t="b">
        <v>0</v>
      </c>
      <c r="AJ2147" s="2" t="b">
        <v>0</v>
      </c>
      <c r="AK2147" s="2" t="b">
        <v>0</v>
      </c>
      <c r="AL2147" s="2" t="n">
        <v>26</v>
      </c>
      <c r="AM2147" s="2" t="inlineStr">
        <is>
          <t>跌破MA60剔除</t>
        </is>
      </c>
    </row>
    <row r="2148">
      <c r="A2148" s="2" t="inlineStr">
        <is>
          <t>002108</t>
        </is>
      </c>
      <c r="B2148" s="2" t="inlineStr">
        <is>
          <t>沧州明珠</t>
        </is>
      </c>
      <c r="C2148" s="2" t="inlineStr">
        <is>
          <t>2026-04-09</t>
        </is>
      </c>
      <c r="D2148" s="2" t="n">
        <v>4.79</v>
      </c>
      <c r="E2148" s="2" t="n">
        <v>4.811500000000001</v>
      </c>
      <c r="F2148" s="2" t="n">
        <v>4.952833333333333</v>
      </c>
      <c r="G2148" s="2" t="n">
        <v>4.839250000000001</v>
      </c>
      <c r="H2148" s="2" t="n">
        <v>-0.01089526158906362</v>
      </c>
      <c r="I2148" s="2" t="n">
        <v>-0.002149021188005862</v>
      </c>
      <c r="J2148" s="2" t="n">
        <v>0.05043859649122817</v>
      </c>
      <c r="K2148" s="2" t="n">
        <v>-0.04960317460317465</v>
      </c>
      <c r="L2148" s="2" t="n">
        <v>-0.03621730382293753</v>
      </c>
      <c r="M2148" s="2" t="n">
        <v>286690276.2</v>
      </c>
      <c r="N2148" s="2" t="n">
        <v>336774510.7</v>
      </c>
      <c r="O2148" s="2" t="n">
        <v>0.851282585502395</v>
      </c>
      <c r="P2148" s="2" t="n">
        <v>0.03627085964790419</v>
      </c>
      <c r="Q2148" s="2" t="n">
        <v>0.04211854950572246</v>
      </c>
      <c r="R2148" s="2" t="n">
        <v>5.22</v>
      </c>
      <c r="S2148" s="2" t="n">
        <v>5.29</v>
      </c>
      <c r="T2148" s="2" t="b">
        <v>0</v>
      </c>
      <c r="U2148" s="2" t="b">
        <v>0</v>
      </c>
      <c r="V2148" s="2" t="n">
        <v>-0.09451795841209831</v>
      </c>
      <c r="W2148" s="2" t="n">
        <v>-0.1517509727626458</v>
      </c>
      <c r="X2148" s="2" t="n">
        <v>1.218226692685142</v>
      </c>
      <c r="Y2148" s="2" t="n">
        <v>0</v>
      </c>
      <c r="Z2148" s="2" t="b">
        <v>0</v>
      </c>
      <c r="AA2148" s="2" t="n">
        <v>-0.02939145872374005</v>
      </c>
      <c r="AB2148" s="2" t="n">
        <v>-0.04685542428717016</v>
      </c>
      <c r="AC2148" s="2" t="n">
        <v>0.6558744993324432</v>
      </c>
      <c r="AD2148" s="2" t="n">
        <v>0.5123497997329773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26</v>
      </c>
      <c r="AM2148" s="2" t="inlineStr">
        <is>
          <t>跌破MA60剔除</t>
        </is>
      </c>
    </row>
    <row r="2149">
      <c r="A2149" s="2" t="inlineStr">
        <is>
          <t>002173</t>
        </is>
      </c>
      <c r="B2149" s="2" t="inlineStr">
        <is>
          <t>创新医疗</t>
        </is>
      </c>
      <c r="C2149" s="2" t="inlineStr">
        <is>
          <t>2026-04-09</t>
        </is>
      </c>
      <c r="D2149" s="2" t="n">
        <v>24.83</v>
      </c>
      <c r="E2149" s="2" t="n">
        <v>26.7445</v>
      </c>
      <c r="F2149" s="2" t="n">
        <v>28.76033333333334</v>
      </c>
      <c r="G2149" s="2" t="n">
        <v>25.5995</v>
      </c>
      <c r="H2149" s="2" t="n">
        <v>-0.04359254027571668</v>
      </c>
      <c r="I2149" s="2" t="n">
        <v>0.01611060732749992</v>
      </c>
      <c r="J2149" s="2" t="n">
        <v>-0.03982985305491116</v>
      </c>
      <c r="K2149" s="2" t="n">
        <v>-0.1816084377059988</v>
      </c>
      <c r="L2149" s="2" t="n">
        <v>-0.0461006530925856</v>
      </c>
      <c r="M2149" s="2" t="n">
        <v>732527111.6</v>
      </c>
      <c r="N2149" s="2" t="n">
        <v>1226248319.5</v>
      </c>
      <c r="O2149" s="2" t="n">
        <v>0.5973725712412689</v>
      </c>
      <c r="P2149" s="2" t="n">
        <v>0.06943650730630546</v>
      </c>
      <c r="Q2149" s="2" t="n">
        <v>0.1036485350521122</v>
      </c>
      <c r="R2149" s="2" t="n">
        <v>33.52</v>
      </c>
      <c r="S2149" s="2" t="n">
        <v>38.31</v>
      </c>
      <c r="T2149" s="2" t="b">
        <v>0</v>
      </c>
      <c r="U2149" s="2" t="b">
        <v>0</v>
      </c>
      <c r="V2149" s="2" t="n">
        <v>-0.3518663534325243</v>
      </c>
      <c r="W2149" s="2" t="n">
        <v>-0.2440870387890256</v>
      </c>
      <c r="X2149" s="2" t="n">
        <v>0.7378704307335424</v>
      </c>
      <c r="Y2149" s="2" t="n">
        <v>0</v>
      </c>
      <c r="Z2149" s="2" t="b">
        <v>0</v>
      </c>
      <c r="AA2149" s="2" t="n">
        <v>-0.02939145872374005</v>
      </c>
      <c r="AB2149" s="2" t="n">
        <v>-0.04685542428717016</v>
      </c>
      <c r="AC2149" s="2" t="n">
        <v>0.04939919893190921</v>
      </c>
      <c r="AD2149" s="2" t="n">
        <v>0.4816421895861148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26</v>
      </c>
      <c r="AM2149" s="2" t="inlineStr">
        <is>
          <t>跌破MA60剔除</t>
        </is>
      </c>
    </row>
    <row r="2150">
      <c r="A2150" s="2" t="inlineStr">
        <is>
          <t>002182</t>
        </is>
      </c>
      <c r="B2150" s="2" t="inlineStr">
        <is>
          <t>宝武镁业</t>
        </is>
      </c>
      <c r="C2150" s="2" t="inlineStr">
        <is>
          <t>2026-04-09</t>
        </is>
      </c>
      <c r="D2150" s="2" t="n">
        <v>16.22</v>
      </c>
      <c r="E2150" s="2" t="n">
        <v>16.545</v>
      </c>
      <c r="F2150" s="2" t="n">
        <v>18.14216666666666</v>
      </c>
      <c r="G2150" s="2" t="n">
        <v>16.18883333333333</v>
      </c>
      <c r="H2150" s="2" t="n">
        <v>-0.05694254445964442</v>
      </c>
      <c r="I2150" s="2" t="n">
        <v>0.005310404699015336</v>
      </c>
      <c r="J2150" s="2" t="n">
        <v>0.02984126984126978</v>
      </c>
      <c r="K2150" s="2" t="n">
        <v>-0.1758130081300814</v>
      </c>
      <c r="L2150" s="2" t="n">
        <v>-0.0430678466076696</v>
      </c>
      <c r="M2150" s="2" t="n">
        <v>322806670.6</v>
      </c>
      <c r="N2150" s="2" t="n">
        <v>442937560.55</v>
      </c>
      <c r="O2150" s="2" t="n">
        <v>0.7287859494217824</v>
      </c>
      <c r="P2150" s="2" t="n">
        <v>0.02314428976094728</v>
      </c>
      <c r="Q2150" s="2" t="n">
        <v>0.03082376894473485</v>
      </c>
      <c r="R2150" s="2" t="n">
        <v>20.2</v>
      </c>
      <c r="S2150" s="2" t="n">
        <v>23.14</v>
      </c>
      <c r="T2150" s="2" t="b">
        <v>0</v>
      </c>
      <c r="U2150" s="2" t="b">
        <v>0</v>
      </c>
      <c r="V2150" s="2" t="n">
        <v>-0.2990492653414002</v>
      </c>
      <c r="W2150" s="2" t="n">
        <v>-0.2340101522842639</v>
      </c>
      <c r="X2150" s="2" t="n">
        <v>0.7882374900033425</v>
      </c>
      <c r="Y2150" s="2" t="n">
        <v>0</v>
      </c>
      <c r="Z2150" s="2" t="b">
        <v>0</v>
      </c>
      <c r="AA2150" s="2" t="n">
        <v>-0.02939145872374005</v>
      </c>
      <c r="AB2150" s="2" t="n">
        <v>-0.04685542428717016</v>
      </c>
      <c r="AC2150" s="2" t="n">
        <v>0.05941255006675567</v>
      </c>
      <c r="AD2150" s="2" t="n">
        <v>0.4949933244325768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0</v>
      </c>
      <c r="AK2150" s="2" t="b">
        <v>0</v>
      </c>
      <c r="AL2150" s="2" t="n">
        <v>26</v>
      </c>
      <c r="AM2150" s="2" t="inlineStr">
        <is>
          <t>跌破MA60剔除</t>
        </is>
      </c>
    </row>
    <row r="2151">
      <c r="A2151" s="2" t="inlineStr">
        <is>
          <t>002202</t>
        </is>
      </c>
      <c r="B2151" s="2" t="inlineStr">
        <is>
          <t>金风科技</t>
        </is>
      </c>
      <c r="C2151" s="2" t="inlineStr">
        <is>
          <t>2026-04-09</t>
        </is>
      </c>
      <c r="D2151" s="2" t="n">
        <v>23.84</v>
      </c>
      <c r="E2151" s="2" t="n">
        <v>27.4705</v>
      </c>
      <c r="F2151" s="2" t="n">
        <v>27.7125</v>
      </c>
      <c r="G2151" s="2" t="n">
        <v>22.05191666666667</v>
      </c>
      <c r="H2151" s="2" t="n">
        <v>-0.04328974175910294</v>
      </c>
      <c r="I2151" s="2" t="n">
        <v>0.03453746795749235</v>
      </c>
      <c r="J2151" s="2" t="n">
        <v>-0.1578947368421052</v>
      </c>
      <c r="K2151" s="2" t="n">
        <v>-0.2116402116402116</v>
      </c>
      <c r="L2151" s="2" t="n">
        <v>-0.00666666666666671</v>
      </c>
      <c r="M2151" s="2" t="n">
        <v>5678948325.2</v>
      </c>
      <c r="N2151" s="2" t="n">
        <v>7811791304.75</v>
      </c>
      <c r="O2151" s="2" t="n">
        <v>0.7269713313701668</v>
      </c>
      <c r="P2151" s="2" t="n">
        <v>0.07113279368939353</v>
      </c>
      <c r="Q2151" s="2" t="n">
        <v>0.08226274179366994</v>
      </c>
      <c r="R2151" s="2" t="n">
        <v>33.3</v>
      </c>
      <c r="S2151" s="2" t="n">
        <v>37.03</v>
      </c>
      <c r="T2151" s="2" t="b">
        <v>0</v>
      </c>
      <c r="U2151" s="2" t="b">
        <v>0</v>
      </c>
      <c r="V2151" s="2" t="n">
        <v>-0.3561976775587362</v>
      </c>
      <c r="W2151" s="2" t="n">
        <v>-0.2717149220489977</v>
      </c>
      <c r="X2151" s="2" t="n">
        <v>0.8588203648408664</v>
      </c>
      <c r="Y2151" s="2" t="n">
        <v>0</v>
      </c>
      <c r="Z2151" s="2" t="b">
        <v>0</v>
      </c>
      <c r="AA2151" s="2" t="n">
        <v>-0.02939145872374005</v>
      </c>
      <c r="AB2151" s="2" t="n">
        <v>-0.04685542428717016</v>
      </c>
      <c r="AC2151" s="2" t="n">
        <v>0.01802403204272363</v>
      </c>
      <c r="AD2151" s="2" t="n">
        <v>0.6034712950600801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26</v>
      </c>
      <c r="AM2151" s="2" t="inlineStr">
        <is>
          <t>跌破MA60剔除</t>
        </is>
      </c>
    </row>
    <row r="2152">
      <c r="A2152" s="2" t="inlineStr">
        <is>
          <t>002265</t>
        </is>
      </c>
      <c r="B2152" s="2" t="inlineStr">
        <is>
          <t>建设工业</t>
        </is>
      </c>
      <c r="C2152" s="2" t="inlineStr">
        <is>
          <t>2026-04-09</t>
        </is>
      </c>
      <c r="D2152" s="2" t="n">
        <v>22.2</v>
      </c>
      <c r="E2152" s="2" t="n">
        <v>22.6175</v>
      </c>
      <c r="F2152" s="2" t="n">
        <v>24.38883333333333</v>
      </c>
      <c r="G2152" s="2" t="n">
        <v>25.98491666666667</v>
      </c>
      <c r="H2152" s="2" t="n">
        <v>-0.007786795349857489</v>
      </c>
      <c r="I2152" s="2" t="n">
        <v>-0.02063366707715375</v>
      </c>
      <c r="J2152" s="2" t="n">
        <v>-0.07461442267611507</v>
      </c>
      <c r="K2152" s="2" t="n">
        <v>-0.03854482459939368</v>
      </c>
      <c r="L2152" s="2" t="n">
        <v>-0.1880029261155816</v>
      </c>
      <c r="M2152" s="2" t="n">
        <v>484052233.6</v>
      </c>
      <c r="N2152" s="2" t="n">
        <v>441298681.85</v>
      </c>
      <c r="O2152" s="2" t="n">
        <v>1.096881213355929</v>
      </c>
      <c r="P2152" s="2" t="n">
        <v>0.02053757380276408</v>
      </c>
      <c r="Q2152" s="2" t="n">
        <v>0.01832507636847931</v>
      </c>
      <c r="R2152" s="2" t="n">
        <v>27.33</v>
      </c>
      <c r="S2152" s="2" t="n">
        <v>28.37</v>
      </c>
      <c r="T2152" s="2" t="b">
        <v>0</v>
      </c>
      <c r="U2152" s="2" t="b">
        <v>0</v>
      </c>
      <c r="V2152" s="2" t="n">
        <v>-0.2174832569615792</v>
      </c>
      <c r="W2152" s="2" t="n">
        <v>-0.1130643228126249</v>
      </c>
      <c r="X2152" s="2" t="n">
        <v>0.6763207173004232</v>
      </c>
      <c r="Y2152" s="2" t="n">
        <v>0</v>
      </c>
      <c r="Z2152" s="2" t="b">
        <v>0</v>
      </c>
      <c r="AA2152" s="2" t="n">
        <v>-0.02939145872374005</v>
      </c>
      <c r="AB2152" s="2" t="n">
        <v>-0.04685542428717016</v>
      </c>
      <c r="AC2152" s="2" t="n">
        <v>0.7002670226969292</v>
      </c>
      <c r="AD2152" s="2" t="n">
        <v>0.09679572763684913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26</v>
      </c>
      <c r="AM2152" s="2" t="inlineStr">
        <is>
          <t>跌破MA60剔除</t>
        </is>
      </c>
    </row>
    <row r="2153">
      <c r="A2153" s="2" t="inlineStr">
        <is>
          <t>002296</t>
        </is>
      </c>
      <c r="B2153" s="2" t="inlineStr">
        <is>
          <t>辉煌科技</t>
        </is>
      </c>
      <c r="C2153" s="2" t="inlineStr">
        <is>
          <t>2026-04-09</t>
        </is>
      </c>
      <c r="D2153" s="2" t="n">
        <v>11.36</v>
      </c>
      <c r="E2153" s="2" t="n">
        <v>11.5135</v>
      </c>
      <c r="F2153" s="2" t="n">
        <v>12.59683333333333</v>
      </c>
      <c r="G2153" s="2" t="n">
        <v>11.678</v>
      </c>
      <c r="H2153" s="2" t="n">
        <v>-0.05180152357422285</v>
      </c>
      <c r="I2153" s="2" t="n">
        <v>0.002334062727935793</v>
      </c>
      <c r="J2153" s="2" t="n">
        <v>0.0252707581227436</v>
      </c>
      <c r="K2153" s="2" t="n">
        <v>-0.1720116618075802</v>
      </c>
      <c r="L2153" s="2" t="n">
        <v>0.0206648697214733</v>
      </c>
      <c r="M2153" s="2" t="n">
        <v>114290347.2</v>
      </c>
      <c r="N2153" s="2" t="n">
        <v>172057400.45</v>
      </c>
      <c r="O2153" s="2" t="n">
        <v>0.6642570845606427</v>
      </c>
      <c r="P2153" s="2" t="n">
        <v>0.02908358578341884</v>
      </c>
      <c r="Q2153" s="2" t="n">
        <v>0.04217317822744024</v>
      </c>
      <c r="R2153" s="2" t="n">
        <v>13.72</v>
      </c>
      <c r="S2153" s="2" t="n">
        <v>14.97</v>
      </c>
      <c r="T2153" s="2" t="b">
        <v>0</v>
      </c>
      <c r="U2153" s="2" t="b">
        <v>0</v>
      </c>
      <c r="V2153" s="2" t="n">
        <v>-0.2411489645958584</v>
      </c>
      <c r="W2153" s="2" t="n">
        <v>-0.2120300751879699</v>
      </c>
      <c r="X2153" s="2" t="n">
        <v>0.753592694188862</v>
      </c>
      <c r="Y2153" s="2" t="n">
        <v>0</v>
      </c>
      <c r="Z2153" s="2" t="b">
        <v>0</v>
      </c>
      <c r="AA2153" s="2" t="n">
        <v>-0.02939145872374005</v>
      </c>
      <c r="AB2153" s="2" t="n">
        <v>-0.04685542428717016</v>
      </c>
      <c r="AC2153" s="2" t="n">
        <v>0.06508678237650201</v>
      </c>
      <c r="AD2153" s="2" t="n">
        <v>0.6588785046728972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26</v>
      </c>
      <c r="AM2153" s="2" t="inlineStr">
        <is>
          <t>跌破MA60剔除</t>
        </is>
      </c>
    </row>
    <row r="2154">
      <c r="A2154" s="2" t="inlineStr">
        <is>
          <t>002335</t>
        </is>
      </c>
      <c r="B2154" s="2" t="inlineStr">
        <is>
          <t>科华数据</t>
        </is>
      </c>
      <c r="C2154" s="2" t="inlineStr">
        <is>
          <t>2026-04-09</t>
        </is>
      </c>
      <c r="D2154" s="2" t="n">
        <v>40.2</v>
      </c>
      <c r="E2154" s="2" t="n">
        <v>40.8745</v>
      </c>
      <c r="F2154" s="2" t="n">
        <v>41.79366666666667</v>
      </c>
      <c r="G2154" s="2" t="n">
        <v>40.17008333333333</v>
      </c>
      <c r="H2154" s="2" t="n">
        <v>-0.03457845695997741</v>
      </c>
      <c r="I2154" s="2" t="n">
        <v>0.0004508296462382155</v>
      </c>
      <c r="J2154" s="2" t="n">
        <v>-0.03873744619799135</v>
      </c>
      <c r="K2154" s="2" t="n">
        <v>-0.1352979135297914</v>
      </c>
      <c r="L2154" s="2" t="n">
        <v>0.008782936010037767</v>
      </c>
      <c r="M2154" s="2" t="n">
        <v>1190590141.2</v>
      </c>
      <c r="N2154" s="2" t="n">
        <v>1860580383.6</v>
      </c>
      <c r="O2154" s="2" t="n">
        <v>0.6399025549739221</v>
      </c>
      <c r="P2154" s="2" t="n">
        <v>0.04681979849131118</v>
      </c>
      <c r="Q2154" s="2" t="n">
        <v>0.06639587817716117</v>
      </c>
      <c r="R2154" s="2" t="n">
        <v>48.1</v>
      </c>
      <c r="S2154" s="2" t="n">
        <v>49.81</v>
      </c>
      <c r="T2154" s="2" t="b">
        <v>0</v>
      </c>
      <c r="U2154" s="2" t="b">
        <v>0</v>
      </c>
      <c r="V2154" s="2" t="n">
        <v>-0.1929331459546275</v>
      </c>
      <c r="W2154" s="2" t="n">
        <v>-0.2260479041916168</v>
      </c>
      <c r="X2154" s="2" t="n">
        <v>0.6786813583532407</v>
      </c>
      <c r="Y2154" s="2" t="n">
        <v>0</v>
      </c>
      <c r="Z2154" s="2" t="b">
        <v>0</v>
      </c>
      <c r="AA2154" s="2" t="n">
        <v>-0.02939145872374005</v>
      </c>
      <c r="AB2154" s="2" t="n">
        <v>-0.04685542428717016</v>
      </c>
      <c r="AC2154" s="2" t="n">
        <v>0.1488651535380507</v>
      </c>
      <c r="AD2154" s="2" t="n">
        <v>0.6361815754339119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26</v>
      </c>
      <c r="AM2154" s="2" t="inlineStr">
        <is>
          <t>跌破MA60剔除</t>
        </is>
      </c>
    </row>
    <row r="2155">
      <c r="A2155" s="2" t="inlineStr">
        <is>
          <t>002385</t>
        </is>
      </c>
      <c r="B2155" s="2" t="inlineStr">
        <is>
          <t>大北农</t>
        </is>
      </c>
      <c r="C2155" s="2" t="inlineStr">
        <is>
          <t>2026-04-09</t>
        </is>
      </c>
      <c r="D2155" s="2" t="n">
        <v>3.95</v>
      </c>
      <c r="E2155" s="2" t="n">
        <v>4.039</v>
      </c>
      <c r="F2155" s="2" t="n">
        <v>4.097166666666666</v>
      </c>
      <c r="G2155" s="2" t="n">
        <v>4.084750000000001</v>
      </c>
      <c r="H2155" s="2" t="n">
        <v>-0.0161977834612107</v>
      </c>
      <c r="I2155" s="2" t="n">
        <v>-0.002070309328570441</v>
      </c>
      <c r="J2155" s="2" t="n">
        <v>0.007653061224489832</v>
      </c>
      <c r="K2155" s="2" t="n">
        <v>-0.07276995305164313</v>
      </c>
      <c r="L2155" s="2" t="n">
        <v>-0.02469135802469125</v>
      </c>
      <c r="M2155" s="2" t="n">
        <v>302914017.8</v>
      </c>
      <c r="N2155" s="2" t="n">
        <v>517609753.95</v>
      </c>
      <c r="O2155" s="2" t="n">
        <v>0.5852169814969539</v>
      </c>
      <c r="P2155" s="2" t="n">
        <v>0.02171642189335972</v>
      </c>
      <c r="Q2155" s="2" t="n">
        <v>0.03591115972388284</v>
      </c>
      <c r="R2155" s="2" t="n">
        <v>4.43</v>
      </c>
      <c r="S2155" s="2" t="n">
        <v>4.76</v>
      </c>
      <c r="T2155" s="2" t="b">
        <v>0</v>
      </c>
      <c r="U2155" s="2" t="b">
        <v>0</v>
      </c>
      <c r="V2155" s="2" t="n">
        <v>-0.1701680672268907</v>
      </c>
      <c r="W2155" s="2" t="n">
        <v>-0.1175115207373272</v>
      </c>
      <c r="X2155" s="2" t="n">
        <v>1.007930833888323</v>
      </c>
      <c r="Y2155" s="2" t="n">
        <v>0</v>
      </c>
      <c r="Z2155" s="2" t="b">
        <v>0</v>
      </c>
      <c r="AA2155" s="2" t="n">
        <v>-0.02939145872374005</v>
      </c>
      <c r="AB2155" s="2" t="n">
        <v>-0.04685542428717016</v>
      </c>
      <c r="AC2155" s="2" t="n">
        <v>0.5036715620827771</v>
      </c>
      <c r="AD2155" s="2" t="n">
        <v>0.5524032042723631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26</v>
      </c>
      <c r="AM2155" s="2" t="inlineStr">
        <is>
          <t>跌破MA60剔除</t>
        </is>
      </c>
    </row>
    <row r="2156">
      <c r="A2156" s="2" t="inlineStr">
        <is>
          <t>002400</t>
        </is>
      </c>
      <c r="B2156" s="2" t="inlineStr">
        <is>
          <t>省广集团</t>
        </is>
      </c>
      <c r="C2156" s="2" t="inlineStr">
        <is>
          <t>2026-04-09</t>
        </is>
      </c>
      <c r="D2156" s="2" t="n">
        <v>8.57</v>
      </c>
      <c r="E2156" s="2" t="n">
        <v>8.68</v>
      </c>
      <c r="F2156" s="2" t="n">
        <v>10.22783333333333</v>
      </c>
      <c r="G2156" s="2" t="n">
        <v>9.359666666666667</v>
      </c>
      <c r="H2156" s="2" t="n">
        <v>-0.03614457831325324</v>
      </c>
      <c r="I2156" s="2" t="n">
        <v>-0.000814106843381901</v>
      </c>
      <c r="J2156" s="2" t="n">
        <v>-0.009248554913294793</v>
      </c>
      <c r="K2156" s="2" t="n">
        <v>-0.09599156118143459</v>
      </c>
      <c r="L2156" s="2" t="n">
        <v>-0.07150595882990252</v>
      </c>
      <c r="M2156" s="2" t="n">
        <v>1220621113.6</v>
      </c>
      <c r="N2156" s="2" t="n">
        <v>758058937.85</v>
      </c>
      <c r="O2156" s="2" t="n">
        <v>1.610192892206923</v>
      </c>
      <c r="P2156" s="2" t="n">
        <v>0.08420146380268344</v>
      </c>
      <c r="Q2156" s="2" t="n">
        <v>0.05075411567728004</v>
      </c>
      <c r="R2156" s="2" t="n">
        <v>9.550000000000001</v>
      </c>
      <c r="S2156" s="2" t="n">
        <v>13.89</v>
      </c>
      <c r="T2156" s="2" t="b">
        <v>0</v>
      </c>
      <c r="U2156" s="2" t="b">
        <v>0</v>
      </c>
      <c r="V2156" s="2" t="n">
        <v>-0.3830093592512599</v>
      </c>
      <c r="W2156" s="2" t="n">
        <v>-0.1528525296017222</v>
      </c>
      <c r="X2156" s="2" t="n">
        <v>0.8609431001827621</v>
      </c>
      <c r="Y2156" s="2" t="n">
        <v>1</v>
      </c>
      <c r="Z2156" s="2" t="b">
        <v>0</v>
      </c>
      <c r="AA2156" s="2" t="n">
        <v>-0.02939145872374005</v>
      </c>
      <c r="AB2156" s="2" t="n">
        <v>-0.04685542428717016</v>
      </c>
      <c r="AC2156" s="2" t="n">
        <v>0.3331108144192256</v>
      </c>
      <c r="AD2156" s="2" t="n">
        <v>0.3958611481975968</v>
      </c>
      <c r="AE2156" s="2" t="b">
        <v>1</v>
      </c>
      <c r="AF2156" s="2" t="b">
        <v>0</v>
      </c>
      <c r="AG2156" s="2" t="b">
        <v>0</v>
      </c>
      <c r="AH2156" s="2" t="b">
        <v>1</v>
      </c>
      <c r="AI2156" s="2" t="b">
        <v>0</v>
      </c>
      <c r="AJ2156" s="2" t="b">
        <v>0</v>
      </c>
      <c r="AK2156" s="2" t="b">
        <v>0</v>
      </c>
      <c r="AL2156" s="2" t="n">
        <v>26</v>
      </c>
      <c r="AM2156" s="2" t="inlineStr">
        <is>
          <t>跌破MA60剔除</t>
        </is>
      </c>
    </row>
    <row r="2157">
      <c r="A2157" s="2" t="inlineStr">
        <is>
          <t>002507</t>
        </is>
      </c>
      <c r="B2157" s="2" t="inlineStr">
        <is>
          <t>涪陵榨菜</t>
        </is>
      </c>
      <c r="C2157" s="2" t="inlineStr">
        <is>
          <t>2026-04-09</t>
        </is>
      </c>
      <c r="D2157" s="2" t="n">
        <v>12.07</v>
      </c>
      <c r="E2157" s="2" t="n">
        <v>12.3925</v>
      </c>
      <c r="F2157" s="2" t="n">
        <v>12.709</v>
      </c>
      <c r="G2157" s="2" t="n">
        <v>12.69475</v>
      </c>
      <c r="H2157" s="2" t="n">
        <v>-0.01211686396428713</v>
      </c>
      <c r="I2157" s="2" t="n">
        <v>-0.006035168215649644</v>
      </c>
      <c r="J2157" s="2" t="n">
        <v>-0.01710097719869696</v>
      </c>
      <c r="K2157" s="2" t="n">
        <v>-0.05110062893081768</v>
      </c>
      <c r="L2157" s="2" t="n">
        <v>-0.04433887569279493</v>
      </c>
      <c r="M2157" s="2" t="n">
        <v>107023149.8</v>
      </c>
      <c r="N2157" s="2" t="n">
        <v>199786056.1</v>
      </c>
      <c r="O2157" s="2" t="n">
        <v>0.5356887857400374</v>
      </c>
      <c r="P2157" s="2" t="n">
        <v>0.007525395405305763</v>
      </c>
      <c r="Q2157" s="2" t="n">
        <v>0.01358087627812612</v>
      </c>
      <c r="R2157" s="2" t="n">
        <v>13.42</v>
      </c>
      <c r="S2157" s="2" t="n">
        <v>13.42</v>
      </c>
      <c r="T2157" s="2" t="b">
        <v>0</v>
      </c>
      <c r="U2157" s="2" t="b">
        <v>0</v>
      </c>
      <c r="V2157" s="2" t="n">
        <v>-0.1005961251862891</v>
      </c>
      <c r="W2157" s="2" t="n">
        <v>-0.07526881720430112</v>
      </c>
      <c r="X2157" s="2" t="n">
        <v>0.7758897326499378</v>
      </c>
      <c r="Y2157" s="2" t="n">
        <v>0</v>
      </c>
      <c r="Z2157" s="2" t="b">
        <v>0</v>
      </c>
      <c r="AA2157" s="2" t="n">
        <v>-0.02939145872374005</v>
      </c>
      <c r="AB2157" s="2" t="n">
        <v>-0.04685542428717016</v>
      </c>
      <c r="AC2157" s="2" t="n">
        <v>0.6478638184245661</v>
      </c>
      <c r="AD2157" s="2" t="n">
        <v>0.4886515353805073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26</v>
      </c>
      <c r="AM2157" s="2" t="inlineStr">
        <is>
          <t>跌破MA60剔除</t>
        </is>
      </c>
    </row>
    <row r="2158">
      <c r="A2158" s="2" t="inlineStr">
        <is>
          <t>002518</t>
        </is>
      </c>
      <c r="B2158" s="2" t="inlineStr">
        <is>
          <t>科士达</t>
        </is>
      </c>
      <c r="C2158" s="2" t="inlineStr">
        <is>
          <t>2026-04-09</t>
        </is>
      </c>
      <c r="D2158" s="2" t="n">
        <v>46.82</v>
      </c>
      <c r="E2158" s="2" t="n">
        <v>46.5645</v>
      </c>
      <c r="F2158" s="2" t="n">
        <v>51.96100000000001</v>
      </c>
      <c r="G2158" s="2" t="n">
        <v>48.59016666666666</v>
      </c>
      <c r="H2158" s="2" t="n">
        <v>-0.0593030303030303</v>
      </c>
      <c r="I2158" s="2" t="n">
        <v>-0.01338936762057852</v>
      </c>
      <c r="J2158" s="2" t="n">
        <v>0.0110127402288922</v>
      </c>
      <c r="K2158" s="2" t="n">
        <v>-0.1821834061135371</v>
      </c>
      <c r="L2158" s="2" t="n">
        <v>-0.02254697286012519</v>
      </c>
      <c r="M2158" s="2" t="n">
        <v>335801362.6</v>
      </c>
      <c r="N2158" s="2" t="n">
        <v>479161654.4</v>
      </c>
      <c r="O2158" s="2" t="n">
        <v>0.7008101744295172</v>
      </c>
      <c r="P2158" s="2" t="n">
        <v>0.0129975331816013</v>
      </c>
      <c r="Q2158" s="2" t="n">
        <v>0.01784612441200987</v>
      </c>
      <c r="R2158" s="2" t="n">
        <v>57.23</v>
      </c>
      <c r="S2158" s="2" t="n">
        <v>59.73</v>
      </c>
      <c r="T2158" s="2" t="b">
        <v>0</v>
      </c>
      <c r="U2158" s="2" t="b">
        <v>0</v>
      </c>
      <c r="V2158" s="2" t="n">
        <v>-0.2161392934873597</v>
      </c>
      <c r="W2158" s="2" t="n">
        <v>-0.2018365472910928</v>
      </c>
      <c r="X2158" s="2" t="n">
        <v>0.4815315503625342</v>
      </c>
      <c r="Y2158" s="2" t="n">
        <v>0</v>
      </c>
      <c r="Z2158" s="2" t="b">
        <v>0</v>
      </c>
      <c r="AA2158" s="2" t="n">
        <v>-0.02939145872374005</v>
      </c>
      <c r="AB2158" s="2" t="n">
        <v>-0.04685542428717016</v>
      </c>
      <c r="AC2158" s="2" t="n">
        <v>0.04873164218958612</v>
      </c>
      <c r="AD2158" s="2" t="n">
        <v>0.5580774365821095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26</v>
      </c>
      <c r="AM2158" s="2" t="inlineStr">
        <is>
          <t>跌破MA60剔除</t>
        </is>
      </c>
    </row>
    <row r="2159">
      <c r="A2159" s="2" t="inlineStr">
        <is>
          <t>002734</t>
        </is>
      </c>
      <c r="B2159" s="2" t="inlineStr">
        <is>
          <t>利民股份</t>
        </is>
      </c>
      <c r="C2159" s="2" t="inlineStr">
        <is>
          <t>2026-04-09</t>
        </is>
      </c>
      <c r="D2159" s="2" t="n">
        <v>17.19</v>
      </c>
      <c r="E2159" s="2" t="n">
        <v>18.138</v>
      </c>
      <c r="F2159" s="2" t="n">
        <v>18.596</v>
      </c>
      <c r="G2159" s="2" t="n">
        <v>17.81125</v>
      </c>
      <c r="H2159" s="2" t="n">
        <v>-0.04395951929158781</v>
      </c>
      <c r="I2159" s="2" t="n">
        <v>0.01276209494417735</v>
      </c>
      <c r="J2159" s="2" t="n">
        <v>-0.00463231036479439</v>
      </c>
      <c r="K2159" s="2" t="n">
        <v>-0.1853080568720379</v>
      </c>
      <c r="L2159" s="2" t="n">
        <v>0.0405569007263924</v>
      </c>
      <c r="M2159" s="2" t="n">
        <v>367719640.6</v>
      </c>
      <c r="N2159" s="2" t="n">
        <v>616795896.4</v>
      </c>
      <c r="O2159" s="2" t="n">
        <v>0.5961771839699938</v>
      </c>
      <c r="P2159" s="2" t="n">
        <v>0.04763557616575976</v>
      </c>
      <c r="Q2159" s="2" t="n">
        <v>0.07313957488641044</v>
      </c>
      <c r="R2159" s="2" t="n">
        <v>22.19</v>
      </c>
      <c r="S2159" s="2" t="n">
        <v>22.19</v>
      </c>
      <c r="T2159" s="2" t="b">
        <v>0</v>
      </c>
      <c r="U2159" s="2" t="b">
        <v>0</v>
      </c>
      <c r="V2159" s="2" t="n">
        <v>-0.2253267237494366</v>
      </c>
      <c r="W2159" s="2" t="n">
        <v>-0.2472527472527472</v>
      </c>
      <c r="X2159" s="2" t="n">
        <v>0.668856304039918</v>
      </c>
      <c r="Y2159" s="2" t="n">
        <v>0</v>
      </c>
      <c r="Z2159" s="2" t="b">
        <v>0</v>
      </c>
      <c r="AA2159" s="2" t="n">
        <v>-0.02939145872374005</v>
      </c>
      <c r="AB2159" s="2" t="n">
        <v>-0.04685542428717016</v>
      </c>
      <c r="AC2159" s="2" t="n">
        <v>0.04405874499332443</v>
      </c>
      <c r="AD2159" s="2" t="n">
        <v>0.6992656875834445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26</v>
      </c>
      <c r="AM2159" s="2" t="inlineStr">
        <is>
          <t>跌破MA60剔除</t>
        </is>
      </c>
    </row>
    <row r="2160">
      <c r="A2160" s="2" t="inlineStr">
        <is>
          <t>002809</t>
        </is>
      </c>
      <c r="B2160" s="2" t="inlineStr">
        <is>
          <t>红墙股份</t>
        </is>
      </c>
      <c r="C2160" s="2" t="inlineStr">
        <is>
          <t>2026-04-09</t>
        </is>
      </c>
      <c r="D2160" s="2" t="n">
        <v>11</v>
      </c>
      <c r="E2160" s="2" t="n">
        <v>11.7985</v>
      </c>
      <c r="F2160" s="2" t="n">
        <v>12.58183333333333</v>
      </c>
      <c r="G2160" s="2" t="n">
        <v>11.91741666666667</v>
      </c>
      <c r="H2160" s="2" t="n">
        <v>-0.04869985889941542</v>
      </c>
      <c r="I2160" s="2" t="n">
        <v>0.005233162001651026</v>
      </c>
      <c r="J2160" s="2" t="n">
        <v>-0.029126213592233</v>
      </c>
      <c r="K2160" s="2" t="n">
        <v>-0.2154065620542083</v>
      </c>
      <c r="L2160" s="2" t="n">
        <v>0.02420856610800737</v>
      </c>
      <c r="M2160" s="2" t="n">
        <v>114591382</v>
      </c>
      <c r="N2160" s="2" t="n">
        <v>244086522.8</v>
      </c>
      <c r="O2160" s="2" t="n">
        <v>0.4694703365244547</v>
      </c>
      <c r="P2160" s="2" t="n">
        <v>0.06770981096491141</v>
      </c>
      <c r="Q2160" s="2" t="n">
        <v>0.1361575072728068</v>
      </c>
      <c r="R2160" s="2" t="n">
        <v>15.55</v>
      </c>
      <c r="S2160" s="2" t="n">
        <v>16</v>
      </c>
      <c r="T2160" s="2" t="b">
        <v>0</v>
      </c>
      <c r="U2160" s="2" t="b">
        <v>0</v>
      </c>
      <c r="V2160" s="2" t="n">
        <v>-0.3125</v>
      </c>
      <c r="W2160" s="2" t="n">
        <v>-0.265034965034965</v>
      </c>
      <c r="X2160" s="2" t="n">
        <v>0.4377178367891754</v>
      </c>
      <c r="Y2160" s="2" t="n">
        <v>0</v>
      </c>
      <c r="Z2160" s="2" t="b">
        <v>0</v>
      </c>
      <c r="AA2160" s="2" t="n">
        <v>-0.02939145872374005</v>
      </c>
      <c r="AB2160" s="2" t="n">
        <v>-0.04685542428717016</v>
      </c>
      <c r="AC2160" s="2" t="n">
        <v>0.01602136181575434</v>
      </c>
      <c r="AD2160" s="2" t="n">
        <v>0.6682242990654206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26</v>
      </c>
      <c r="AM2160" s="2" t="inlineStr">
        <is>
          <t>跌破MA60剔除</t>
        </is>
      </c>
    </row>
    <row r="2161">
      <c r="A2161" s="2" t="inlineStr">
        <is>
          <t>002997</t>
        </is>
      </c>
      <c r="B2161" s="2" t="inlineStr">
        <is>
          <t>瑞鹄模具</t>
        </is>
      </c>
      <c r="C2161" s="2" t="inlineStr">
        <is>
          <t>2026-04-09</t>
        </is>
      </c>
      <c r="D2161" s="2" t="n">
        <v>31.18</v>
      </c>
      <c r="E2161" s="2" t="n">
        <v>30.657</v>
      </c>
      <c r="F2161" s="2" t="n">
        <v>33.77833333333334</v>
      </c>
      <c r="G2161" s="2" t="n">
        <v>35.04158333333333</v>
      </c>
      <c r="H2161" s="2" t="n">
        <v>-0.01916432045047356</v>
      </c>
      <c r="I2161" s="2" t="n">
        <v>-0.03245826351393288</v>
      </c>
      <c r="J2161" s="2" t="n">
        <v>0.03416252072968495</v>
      </c>
      <c r="K2161" s="2" t="n">
        <v>-0.05885904014488386</v>
      </c>
      <c r="L2161" s="2" t="n">
        <v>-0.1527173913043478</v>
      </c>
      <c r="M2161" s="2" t="n">
        <v>138127869.6</v>
      </c>
      <c r="N2161" s="2" t="n">
        <v>98291445.45</v>
      </c>
      <c r="O2161" s="2" t="n">
        <v>1.405288822110816</v>
      </c>
      <c r="P2161" s="2" t="n">
        <v>0.02171025240739322</v>
      </c>
      <c r="Q2161" s="2" t="n">
        <v>0.01534429399393487</v>
      </c>
      <c r="R2161" s="2" t="n">
        <v>33.16</v>
      </c>
      <c r="S2161" s="2" t="n">
        <v>38.49</v>
      </c>
      <c r="T2161" s="2" t="b">
        <v>0</v>
      </c>
      <c r="U2161" s="2" t="b">
        <v>0</v>
      </c>
      <c r="V2161" s="2" t="n">
        <v>-0.1899194595998961</v>
      </c>
      <c r="W2161" s="2" t="n">
        <v>-0.1109408519767086</v>
      </c>
      <c r="X2161" s="2" t="n">
        <v>0.7077641051013845</v>
      </c>
      <c r="Y2161" s="2" t="n">
        <v>0</v>
      </c>
      <c r="Z2161" s="2" t="b">
        <v>0</v>
      </c>
      <c r="AA2161" s="2" t="n">
        <v>-0.02939145872374005</v>
      </c>
      <c r="AB2161" s="2" t="n">
        <v>-0.04685542428717016</v>
      </c>
      <c r="AC2161" s="2" t="n">
        <v>0.595460614152203</v>
      </c>
      <c r="AD2161" s="2" t="n">
        <v>0.1625500667556742</v>
      </c>
      <c r="AE2161" s="2" t="b">
        <v>1</v>
      </c>
      <c r="AF2161" s="2" t="b">
        <v>0</v>
      </c>
      <c r="AG2161" s="2" t="b">
        <v>0</v>
      </c>
      <c r="AH2161" s="2" t="b">
        <v>1</v>
      </c>
      <c r="AI2161" s="2" t="b">
        <v>0</v>
      </c>
      <c r="AJ2161" s="2" t="b">
        <v>1</v>
      </c>
      <c r="AK2161" s="2" t="b">
        <v>0</v>
      </c>
      <c r="AL2161" s="2" t="n">
        <v>26</v>
      </c>
      <c r="AM2161" s="2" t="inlineStr">
        <is>
          <t>跌破MA60剔除</t>
        </is>
      </c>
    </row>
    <row r="2162">
      <c r="A2162" s="2" t="inlineStr">
        <is>
          <t>600101</t>
        </is>
      </c>
      <c r="B2162" s="2" t="inlineStr">
        <is>
          <t>明星电力</t>
        </is>
      </c>
      <c r="C2162" s="2" t="inlineStr">
        <is>
          <t>2026-04-09</t>
        </is>
      </c>
      <c r="D2162" s="2" t="n">
        <v>9.130000000000001</v>
      </c>
      <c r="E2162" s="2" t="n">
        <v>10.2105</v>
      </c>
      <c r="F2162" s="2" t="n">
        <v>10.24466666666667</v>
      </c>
      <c r="G2162" s="2" t="n">
        <v>9.836166666666665</v>
      </c>
      <c r="H2162" s="2" t="n">
        <v>-0.04654963115136801</v>
      </c>
      <c r="I2162" s="2" t="n">
        <v>0.007754733994589813</v>
      </c>
      <c r="J2162" s="2" t="n">
        <v>-0.1616161616161615</v>
      </c>
      <c r="K2162" s="2" t="n">
        <v>-0.1884444444444444</v>
      </c>
      <c r="L2162" s="2" t="n">
        <v>-0.03283898305084731</v>
      </c>
      <c r="M2162" s="2" t="n">
        <v>366252864.4</v>
      </c>
      <c r="N2162" s="2" t="n">
        <v>397382593.45</v>
      </c>
      <c r="O2162" s="2" t="n">
        <v>0.9216630784460446</v>
      </c>
      <c r="P2162" s="2" t="n">
        <v>0.0702351849904316</v>
      </c>
      <c r="Q2162" s="2" t="n">
        <v>0.0703037057451595</v>
      </c>
      <c r="R2162" s="2" t="n">
        <v>11.38</v>
      </c>
      <c r="S2162" s="2" t="n">
        <v>11.64</v>
      </c>
      <c r="T2162" s="2" t="b">
        <v>0</v>
      </c>
      <c r="U2162" s="2" t="b">
        <v>0</v>
      </c>
      <c r="V2162" s="2" t="n">
        <v>-0.2156357388316151</v>
      </c>
      <c r="W2162" s="2" t="n">
        <v>-0.2077464788732394</v>
      </c>
      <c r="X2162" s="2" t="n">
        <v>0.7154302527175294</v>
      </c>
      <c r="Y2162" s="2" t="n">
        <v>0</v>
      </c>
      <c r="Z2162" s="2" t="b">
        <v>0</v>
      </c>
      <c r="AA2162" s="2" t="n">
        <v>-0.02939145872374005</v>
      </c>
      <c r="AB2162" s="2" t="n">
        <v>-0.04685542428717016</v>
      </c>
      <c r="AC2162" s="2" t="n">
        <v>0.04105473965287049</v>
      </c>
      <c r="AD2162" s="2" t="n">
        <v>0.5236982643524699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26</v>
      </c>
      <c r="AM2162" s="2" t="inlineStr">
        <is>
          <t>跌破MA60剔除</t>
        </is>
      </c>
    </row>
    <row r="2163">
      <c r="A2163" s="2" t="inlineStr">
        <is>
          <t>600226</t>
        </is>
      </c>
      <c r="B2163" s="2" t="inlineStr">
        <is>
          <t>亨通股份</t>
        </is>
      </c>
      <c r="C2163" s="2" t="inlineStr">
        <is>
          <t>2026-04-09</t>
        </is>
      </c>
      <c r="D2163" s="2" t="n">
        <v>5.18</v>
      </c>
      <c r="E2163" s="2" t="n">
        <v>4.9485</v>
      </c>
      <c r="F2163" s="2" t="n">
        <v>5.569</v>
      </c>
      <c r="G2163" s="2" t="n">
        <v>5.038833333333333</v>
      </c>
      <c r="H2163" s="2" t="n">
        <v>-0.03996507905713464</v>
      </c>
      <c r="I2163" s="2" t="n">
        <v>-0.01118607954545447</v>
      </c>
      <c r="J2163" s="2" t="n">
        <v>0.06584362139917688</v>
      </c>
      <c r="K2163" s="2" t="n">
        <v>-0.07168458781362008</v>
      </c>
      <c r="L2163" s="2" t="n">
        <v>-0.005758157389635365</v>
      </c>
      <c r="M2163" s="2" t="n">
        <v>270828955</v>
      </c>
      <c r="N2163" s="2" t="n">
        <v>372357817.7</v>
      </c>
      <c r="O2163" s="2" t="n">
        <v>0.7273352193136994</v>
      </c>
      <c r="P2163" s="2" t="n">
        <v>0.01854802772248802</v>
      </c>
      <c r="Q2163" s="2" t="n">
        <v>0.02450647417413897</v>
      </c>
      <c r="R2163" s="2" t="n">
        <v>6.02</v>
      </c>
      <c r="S2163" s="2" t="n">
        <v>6.58</v>
      </c>
      <c r="T2163" s="2" t="b">
        <v>0</v>
      </c>
      <c r="U2163" s="2" t="b">
        <v>0</v>
      </c>
      <c r="V2163" s="2" t="n">
        <v>-0.2127659574468086</v>
      </c>
      <c r="W2163" s="2" t="n">
        <v>-0.2524916943521595</v>
      </c>
      <c r="X2163" s="2" t="n">
        <v>0.8885587530220608</v>
      </c>
      <c r="Y2163" s="2" t="n">
        <v>0</v>
      </c>
      <c r="Z2163" s="2" t="b">
        <v>0</v>
      </c>
      <c r="AA2163" s="2" t="n">
        <v>-0.02939145872374005</v>
      </c>
      <c r="AB2163" s="2" t="n">
        <v>-0.04685542428717016</v>
      </c>
      <c r="AC2163" s="2" t="n">
        <v>0.5111815754339119</v>
      </c>
      <c r="AD2163" s="2" t="n">
        <v>0.6061415220293725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26</v>
      </c>
      <c r="AM2163" s="2" t="inlineStr">
        <is>
          <t>跌破MA60剔除</t>
        </is>
      </c>
    </row>
    <row r="2164">
      <c r="A2164" s="2" t="inlineStr">
        <is>
          <t>600490</t>
        </is>
      </c>
      <c r="B2164" s="2" t="inlineStr">
        <is>
          <t>鹏欣资源</t>
        </is>
      </c>
      <c r="C2164" s="2" t="inlineStr">
        <is>
          <t>2026-04-09</t>
        </is>
      </c>
      <c r="D2164" s="2" t="n">
        <v>8.130000000000001</v>
      </c>
      <c r="E2164" s="2" t="n">
        <v>7.851999999999999</v>
      </c>
      <c r="F2164" s="2" t="n">
        <v>8.746666666666666</v>
      </c>
      <c r="G2164" s="2" t="n">
        <v>8.294916666666667</v>
      </c>
      <c r="H2164" s="2" t="n">
        <v>-0.0391581008321098</v>
      </c>
      <c r="I2164" s="2" t="n">
        <v>-0.002300336495503874</v>
      </c>
      <c r="J2164" s="2" t="n">
        <v>0.08400000000000007</v>
      </c>
      <c r="K2164" s="2" t="n">
        <v>-0.09465478841870822</v>
      </c>
      <c r="L2164" s="2" t="n">
        <v>-0.00974421437271622</v>
      </c>
      <c r="M2164" s="2" t="n">
        <v>380133828.6</v>
      </c>
      <c r="N2164" s="2" t="n">
        <v>457323352.5</v>
      </c>
      <c r="O2164" s="2" t="n">
        <v>0.8312145586311384</v>
      </c>
      <c r="P2164" s="2" t="n">
        <v>0.02402547555514388</v>
      </c>
      <c r="Q2164" s="2" t="n">
        <v>0.02944056809395296</v>
      </c>
      <c r="R2164" s="2" t="n">
        <v>9.1</v>
      </c>
      <c r="S2164" s="2" t="n">
        <v>12.07</v>
      </c>
      <c r="T2164" s="2" t="b">
        <v>0</v>
      </c>
      <c r="U2164" s="2" t="b">
        <v>0</v>
      </c>
      <c r="V2164" s="2" t="n">
        <v>-0.3264291632145816</v>
      </c>
      <c r="W2164" s="2" t="n">
        <v>-0.2373453318335208</v>
      </c>
      <c r="X2164" s="2" t="n">
        <v>0.6091694671811252</v>
      </c>
      <c r="Y2164" s="2" t="n">
        <v>0</v>
      </c>
      <c r="Z2164" s="2" t="b">
        <v>0</v>
      </c>
      <c r="AA2164" s="2" t="n">
        <v>-0.02939145872374005</v>
      </c>
      <c r="AB2164" s="2" t="n">
        <v>-0.04685542428717016</v>
      </c>
      <c r="AC2164" s="2" t="n">
        <v>0.3427903871829105</v>
      </c>
      <c r="AD2164" s="2" t="n">
        <v>0.5947930574098799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26</v>
      </c>
      <c r="AM2164" s="2" t="inlineStr">
        <is>
          <t>跌破MA60剔除</t>
        </is>
      </c>
    </row>
    <row r="2165">
      <c r="A2165" s="2" t="inlineStr">
        <is>
          <t>600618</t>
        </is>
      </c>
      <c r="B2165" s="2" t="inlineStr">
        <is>
          <t>氯碱化工</t>
        </is>
      </c>
      <c r="C2165" s="2" t="inlineStr">
        <is>
          <t>2026-04-09</t>
        </is>
      </c>
      <c r="D2165" s="2" t="n">
        <v>12.73</v>
      </c>
      <c r="E2165" s="2" t="n">
        <v>13.12</v>
      </c>
      <c r="F2165" s="2" t="n">
        <v>14.28533333333333</v>
      </c>
      <c r="G2165" s="2" t="n">
        <v>13.16083333333333</v>
      </c>
      <c r="H2165" s="2" t="n">
        <v>-0.04868941014392925</v>
      </c>
      <c r="I2165" s="2" t="n">
        <v>0.005678884873515644</v>
      </c>
      <c r="J2165" s="2" t="n">
        <v>-0.0007849293563578774</v>
      </c>
      <c r="K2165" s="2" t="n">
        <v>-0.1765847347994826</v>
      </c>
      <c r="L2165" s="2" t="n">
        <v>-0.03414264036418813</v>
      </c>
      <c r="M2165" s="2" t="n">
        <v>143130495.2</v>
      </c>
      <c r="N2165" s="2" t="n">
        <v>204130029.3</v>
      </c>
      <c r="O2165" s="2" t="n">
        <v>0.701173147776548</v>
      </c>
      <c r="P2165" s="2" t="n">
        <v>0.01520587187258732</v>
      </c>
      <c r="Q2165" s="2" t="n">
        <v>0.02004906964309404</v>
      </c>
      <c r="R2165" s="2" t="n">
        <v>15.8</v>
      </c>
      <c r="S2165" s="2" t="n">
        <v>18.19</v>
      </c>
      <c r="T2165" s="2" t="b">
        <v>0</v>
      </c>
      <c r="U2165" s="2" t="b">
        <v>0</v>
      </c>
      <c r="V2165" s="2" t="n">
        <v>-0.3001649257833975</v>
      </c>
      <c r="W2165" s="2" t="n">
        <v>-0.2086899275839368</v>
      </c>
      <c r="X2165" s="2" t="n">
        <v>0.3295798601683478</v>
      </c>
      <c r="Y2165" s="2" t="n">
        <v>0</v>
      </c>
      <c r="Z2165" s="2" t="b">
        <v>0</v>
      </c>
      <c r="AA2165" s="2" t="n">
        <v>-0.02939145872374005</v>
      </c>
      <c r="AB2165" s="2" t="n">
        <v>-0.04685542428717016</v>
      </c>
      <c r="AC2165" s="2" t="n">
        <v>0.05740987983978638</v>
      </c>
      <c r="AD2165" s="2" t="n">
        <v>0.5200267022696929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26</v>
      </c>
      <c r="AM2165" s="2" t="inlineStr">
        <is>
          <t>跌破MA60剔除</t>
        </is>
      </c>
    </row>
    <row r="2166">
      <c r="A2166" s="2" t="inlineStr">
        <is>
          <t>600868</t>
        </is>
      </c>
      <c r="B2166" s="2" t="inlineStr">
        <is>
          <t>梅雁吉祥</t>
        </is>
      </c>
      <c r="C2166" s="2" t="inlineStr">
        <is>
          <t>2026-04-09</t>
        </is>
      </c>
      <c r="D2166" s="2" t="n">
        <v>3.53</v>
      </c>
      <c r="E2166" s="2" t="n">
        <v>3.790499999999999</v>
      </c>
      <c r="F2166" s="2" t="n">
        <v>4.033333333333333</v>
      </c>
      <c r="G2166" s="2" t="n">
        <v>3.68025</v>
      </c>
      <c r="H2166" s="2" t="n">
        <v>-0.0219326538511162</v>
      </c>
      <c r="I2166" s="2" t="n">
        <v>0.008501416902817027</v>
      </c>
      <c r="J2166" s="2" t="n">
        <v>-0.09718670076726355</v>
      </c>
      <c r="K2166" s="2" t="n">
        <v>-0.1040609137055838</v>
      </c>
      <c r="L2166" s="2" t="n">
        <v>0.01146131805157591</v>
      </c>
      <c r="M2166" s="2" t="n">
        <v>240255107</v>
      </c>
      <c r="N2166" s="2" t="n">
        <v>614211826.8</v>
      </c>
      <c r="O2166" s="2" t="n">
        <v>0.3911600143743765</v>
      </c>
      <c r="P2166" s="2" t="n">
        <v>0.03564857018242031</v>
      </c>
      <c r="Q2166" s="2" t="n">
        <v>0.08305591258165076</v>
      </c>
      <c r="R2166" s="2" t="n">
        <v>4.42</v>
      </c>
      <c r="S2166" s="2" t="n">
        <v>5.43</v>
      </c>
      <c r="T2166" s="2" t="b">
        <v>0</v>
      </c>
      <c r="U2166" s="2" t="b">
        <v>0</v>
      </c>
      <c r="V2166" s="2" t="n">
        <v>-0.3499079189686924</v>
      </c>
      <c r="W2166" s="2" t="n">
        <v>-0.2055427251732102</v>
      </c>
      <c r="X2166" s="2" t="n">
        <v>0.6156589824689538</v>
      </c>
      <c r="Y2166" s="2" t="n">
        <v>0</v>
      </c>
      <c r="Z2166" s="2" t="b">
        <v>0</v>
      </c>
      <c r="AA2166" s="2" t="n">
        <v>-0.02939145872374005</v>
      </c>
      <c r="AB2166" s="2" t="n">
        <v>-0.04685542428717016</v>
      </c>
      <c r="AC2166" s="2" t="n">
        <v>0.2837116154873164</v>
      </c>
      <c r="AD2166" s="2" t="n">
        <v>0.6411882510013351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26</v>
      </c>
      <c r="AM2166" s="2" t="inlineStr">
        <is>
          <t>跌破MA60剔除</t>
        </is>
      </c>
    </row>
    <row r="2167">
      <c r="A2167" s="2" t="inlineStr">
        <is>
          <t>600927</t>
        </is>
      </c>
      <c r="B2167" s="2" t="inlineStr">
        <is>
          <t>永安期货</t>
        </is>
      </c>
      <c r="C2167" s="2" t="inlineStr">
        <is>
          <t>2026-04-09</t>
        </is>
      </c>
      <c r="D2167" s="2" t="n">
        <v>13.8</v>
      </c>
      <c r="E2167" s="2" t="n">
        <v>14.1425</v>
      </c>
      <c r="F2167" s="2" t="n">
        <v>15.137</v>
      </c>
      <c r="G2167" s="2" t="n">
        <v>15.10875</v>
      </c>
      <c r="H2167" s="2" t="n">
        <v>-0.02232898966506536</v>
      </c>
      <c r="I2167" s="2" t="n">
        <v>-0.02092429093496329</v>
      </c>
      <c r="J2167" s="2" t="n">
        <v>-0.01988636363636354</v>
      </c>
      <c r="K2167" s="2" t="n">
        <v>-0.07877169559412545</v>
      </c>
      <c r="L2167" s="2" t="n">
        <v>-0.1512915129151292</v>
      </c>
      <c r="M2167" s="2" t="n">
        <v>70022489.8</v>
      </c>
      <c r="N2167" s="2" t="n">
        <v>103116656.8</v>
      </c>
      <c r="O2167" s="2" t="n">
        <v>0.6790609002754248</v>
      </c>
      <c r="P2167" s="2" t="n">
        <v>0.003515531907323457</v>
      </c>
      <c r="Q2167" s="2" t="n">
        <v>0.004929494219868815</v>
      </c>
      <c r="R2167" s="2" t="n">
        <v>15.58</v>
      </c>
      <c r="S2167" s="2" t="n">
        <v>16.96</v>
      </c>
      <c r="T2167" s="2" t="b">
        <v>0</v>
      </c>
      <c r="U2167" s="2" t="b">
        <v>0</v>
      </c>
      <c r="V2167" s="2" t="n">
        <v>-0.1863207547169812</v>
      </c>
      <c r="W2167" s="2" t="n">
        <v>-0.1331609566903685</v>
      </c>
      <c r="X2167" s="2" t="n">
        <v>1.238795899706469</v>
      </c>
      <c r="Y2167" s="2" t="n">
        <v>0</v>
      </c>
      <c r="Z2167" s="2" t="b">
        <v>0</v>
      </c>
      <c r="AA2167" s="2" t="n">
        <v>-0.02939145872374005</v>
      </c>
      <c r="AB2167" s="2" t="n">
        <v>-0.04685542428717016</v>
      </c>
      <c r="AC2167" s="2" t="n">
        <v>0.4566088117489986</v>
      </c>
      <c r="AD2167" s="2" t="n">
        <v>0.1648865153538051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26</v>
      </c>
      <c r="AM2167" s="2" t="inlineStr">
        <is>
          <t>跌破MA60剔除</t>
        </is>
      </c>
    </row>
    <row r="2168">
      <c r="A2168" s="2" t="inlineStr">
        <is>
          <t>600930</t>
        </is>
      </c>
      <c r="B2168" s="2" t="inlineStr">
        <is>
          <t>华电新能</t>
        </is>
      </c>
      <c r="C2168" s="2" t="inlineStr">
        <is>
          <t>2026-04-09</t>
        </is>
      </c>
      <c r="D2168" s="2" t="n">
        <v>6.03</v>
      </c>
      <c r="E2168" s="2" t="n">
        <v>6.5745</v>
      </c>
      <c r="F2168" s="2" t="n">
        <v>6.229333333333333</v>
      </c>
      <c r="G2168" s="2" t="n">
        <v>6.312916666666667</v>
      </c>
      <c r="H2168" s="2" t="n">
        <v>-0.003561685359199762</v>
      </c>
      <c r="I2168" s="2" t="n">
        <v>0.0003479377994273225</v>
      </c>
      <c r="J2168" s="2" t="n">
        <v>-0.1873315363881402</v>
      </c>
      <c r="K2168" s="2" t="n">
        <v>-0.05337519623233911</v>
      </c>
      <c r="L2168" s="2" t="n">
        <v>-0.04739336492890989</v>
      </c>
      <c r="M2168" s="2" t="n">
        <v>1012278059.2</v>
      </c>
      <c r="N2168" s="2" t="n">
        <v>3226370260.65</v>
      </c>
      <c r="O2168" s="2" t="n">
        <v>0.313751360637716</v>
      </c>
      <c r="P2168" s="2" t="n">
        <v>0.05155669480093308</v>
      </c>
      <c r="Q2168" s="2" t="n">
        <v>0.1472237011044334</v>
      </c>
      <c r="R2168" s="2" t="n">
        <v>7.88</v>
      </c>
      <c r="S2168" s="2" t="n">
        <v>7.88</v>
      </c>
      <c r="T2168" s="2" t="b">
        <v>0</v>
      </c>
      <c r="U2168" s="2" t="b">
        <v>0</v>
      </c>
      <c r="V2168" s="2" t="n">
        <v>-0.2347715736040609</v>
      </c>
      <c r="W2168" s="2" t="n">
        <v>-0.1913746630727763</v>
      </c>
      <c r="X2168" s="2" t="n">
        <v>0.9606297540207164</v>
      </c>
      <c r="Y2168" s="2" t="n">
        <v>0</v>
      </c>
      <c r="Z2168" s="2" t="b">
        <v>0</v>
      </c>
      <c r="AA2168" s="2" t="n">
        <v>-0.02939145872374005</v>
      </c>
      <c r="AB2168" s="2" t="n">
        <v>-0.04685542428717016</v>
      </c>
      <c r="AC2168" s="2" t="n">
        <v>0.6335113484646195</v>
      </c>
      <c r="AD2168" s="2" t="n">
        <v>0.4759679572763685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  <c r="AL2168" s="2" t="n">
        <v>26</v>
      </c>
      <c r="AM2168" s="2" t="inlineStr">
        <is>
          <t>跌破MA60剔除</t>
        </is>
      </c>
    </row>
    <row r="2169">
      <c r="A2169" s="2" t="inlineStr">
        <is>
          <t>600963</t>
        </is>
      </c>
      <c r="B2169" s="2" t="inlineStr">
        <is>
          <t>岳阳林纸</t>
        </is>
      </c>
      <c r="C2169" s="2" t="inlineStr">
        <is>
          <t>2026-04-09</t>
        </is>
      </c>
      <c r="D2169" s="2" t="n">
        <v>4.8</v>
      </c>
      <c r="E2169" s="2" t="n">
        <v>4.956</v>
      </c>
      <c r="F2169" s="2" t="n">
        <v>5.300166666666667</v>
      </c>
      <c r="G2169" s="2" t="n">
        <v>4.881583333333333</v>
      </c>
      <c r="H2169" s="2" t="n">
        <v>-0.06074102151047112</v>
      </c>
      <c r="I2169" s="2" t="n">
        <v>0.005724225173940667</v>
      </c>
      <c r="J2169" s="2" t="n">
        <v>0.006289308176100628</v>
      </c>
      <c r="K2169" s="2" t="n">
        <v>-0.1973244147157192</v>
      </c>
      <c r="L2169" s="2" t="n">
        <v>0.008403361344537785</v>
      </c>
      <c r="M2169" s="2" t="n">
        <v>107229232.2</v>
      </c>
      <c r="N2169" s="2" t="n">
        <v>187758424.4</v>
      </c>
      <c r="O2169" s="2" t="n">
        <v>0.571102109227116</v>
      </c>
      <c r="P2169" s="2" t="n">
        <v>0.01279034078191553</v>
      </c>
      <c r="Q2169" s="2" t="n">
        <v>0.02107597963611818</v>
      </c>
      <c r="R2169" s="2" t="n">
        <v>5.97</v>
      </c>
      <c r="S2169" s="2" t="n">
        <v>6.67</v>
      </c>
      <c r="T2169" s="2" t="b">
        <v>0</v>
      </c>
      <c r="U2169" s="2" t="b">
        <v>0</v>
      </c>
      <c r="V2169" s="2" t="n">
        <v>-0.2803598200899551</v>
      </c>
      <c r="W2169" s="2" t="n">
        <v>-0.2117039586919104</v>
      </c>
      <c r="X2169" s="2" t="n">
        <v>0.3801765418946832</v>
      </c>
      <c r="Y2169" s="2" t="n">
        <v>0</v>
      </c>
      <c r="Z2169" s="2" t="b">
        <v>0</v>
      </c>
      <c r="AA2169" s="2" t="n">
        <v>-0.02939145872374005</v>
      </c>
      <c r="AB2169" s="2" t="n">
        <v>-0.04685542428717016</v>
      </c>
      <c r="AC2169" s="2" t="n">
        <v>0.03170894526034713</v>
      </c>
      <c r="AD2169" s="2" t="n">
        <v>0.6348464619492656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26</v>
      </c>
      <c r="AM2169" s="2" t="inlineStr">
        <is>
          <t>跌破MA60剔除</t>
        </is>
      </c>
    </row>
    <row r="2170">
      <c r="A2170" s="2" t="inlineStr">
        <is>
          <t>601600</t>
        </is>
      </c>
      <c r="B2170" s="2" t="inlineStr">
        <is>
          <t>中国铝业</t>
        </is>
      </c>
      <c r="C2170" s="2" t="inlineStr">
        <is>
          <t>2026-04-09</t>
        </is>
      </c>
      <c r="D2170" s="2" t="n">
        <v>12.77</v>
      </c>
      <c r="E2170" s="2" t="n">
        <v>12.111</v>
      </c>
      <c r="F2170" s="2" t="n">
        <v>13.11833333333333</v>
      </c>
      <c r="G2170" s="2" t="n">
        <v>11.81958333333333</v>
      </c>
      <c r="H2170" s="2" t="n">
        <v>-0.04404451811508403</v>
      </c>
      <c r="I2170" s="2" t="n">
        <v>-0.001902104996195808</v>
      </c>
      <c r="J2170" s="2" t="n">
        <v>0.109470026064292</v>
      </c>
      <c r="K2170" s="2" t="n">
        <v>-0.0852435530085961</v>
      </c>
      <c r="L2170" s="2" t="n">
        <v>-0.08589835361488907</v>
      </c>
      <c r="M2170" s="2" t="n">
        <v>4033642973</v>
      </c>
      <c r="N2170" s="2" t="n">
        <v>4311432027.75</v>
      </c>
      <c r="O2170" s="2" t="n">
        <v>0.9355691907092482</v>
      </c>
      <c r="P2170" s="2" t="n">
        <v>0.02569220278999578</v>
      </c>
      <c r="Q2170" s="2" t="n">
        <v>0.02656090192278778</v>
      </c>
      <c r="R2170" s="2" t="n">
        <v>15</v>
      </c>
      <c r="S2170" s="2" t="n">
        <v>15.85</v>
      </c>
      <c r="T2170" s="2" t="b">
        <v>0</v>
      </c>
      <c r="U2170" s="2" t="b">
        <v>0</v>
      </c>
      <c r="V2170" s="2" t="n">
        <v>-0.1943217665615142</v>
      </c>
      <c r="W2170" s="2" t="n">
        <v>-0.2513550135501355</v>
      </c>
      <c r="X2170" s="2" t="n">
        <v>1.062759397547434</v>
      </c>
      <c r="Y2170" s="2" t="n">
        <v>0</v>
      </c>
      <c r="Z2170" s="2" t="b">
        <v>0</v>
      </c>
      <c r="AA2170" s="2" t="n">
        <v>-0.02939145872374005</v>
      </c>
      <c r="AB2170" s="2" t="n">
        <v>-0.04685542428717016</v>
      </c>
      <c r="AC2170" s="2" t="n">
        <v>0.4078771695594126</v>
      </c>
      <c r="AD2170" s="2" t="n">
        <v>0.3514686248331108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26</v>
      </c>
      <c r="AM2170" s="2" t="inlineStr">
        <is>
          <t>跌破MA60剔除</t>
        </is>
      </c>
    </row>
    <row r="2171">
      <c r="A2171" s="2" t="inlineStr">
        <is>
          <t>601611</t>
        </is>
      </c>
      <c r="B2171" s="2" t="inlineStr">
        <is>
          <t>中国核建</t>
        </is>
      </c>
      <c r="C2171" s="2" t="inlineStr">
        <is>
          <t>2026-04-09</t>
        </is>
      </c>
      <c r="D2171" s="2" t="n">
        <v>13.82</v>
      </c>
      <c r="E2171" s="2" t="n">
        <v>15.0555</v>
      </c>
      <c r="F2171" s="2" t="n">
        <v>15.99783333333333</v>
      </c>
      <c r="G2171" s="2" t="n">
        <v>14.23875</v>
      </c>
      <c r="H2171" s="2" t="n">
        <v>-0.05245767512115318</v>
      </c>
      <c r="I2171" s="2" t="n">
        <v>0.007240521737305494</v>
      </c>
      <c r="J2171" s="2" t="n">
        <v>-0.07496653279785803</v>
      </c>
      <c r="K2171" s="2" t="n">
        <v>-0.2002314814814815</v>
      </c>
      <c r="L2171" s="2" t="n">
        <v>-0.01215153681200853</v>
      </c>
      <c r="M2171" s="2" t="n">
        <v>676657011</v>
      </c>
      <c r="N2171" s="2" t="n">
        <v>1540980056.25</v>
      </c>
      <c r="O2171" s="2" t="n">
        <v>0.4391082209374311</v>
      </c>
      <c r="P2171" s="2" t="n">
        <v>0.01625103278905903</v>
      </c>
      <c r="Q2171" s="2" t="n">
        <v>0.03156363882632834</v>
      </c>
      <c r="R2171" s="2" t="n">
        <v>19.24</v>
      </c>
      <c r="S2171" s="2" t="n">
        <v>20.1</v>
      </c>
      <c r="T2171" s="2" t="b">
        <v>0</v>
      </c>
      <c r="U2171" s="2" t="b">
        <v>0</v>
      </c>
      <c r="V2171" s="2" t="n">
        <v>-0.3124378109452737</v>
      </c>
      <c r="W2171" s="2" t="n">
        <v>-0.3097345132743363</v>
      </c>
      <c r="X2171" s="2" t="n">
        <v>0.7071235059657783</v>
      </c>
      <c r="Y2171" s="2" t="n">
        <v>0</v>
      </c>
      <c r="Z2171" s="2" t="b">
        <v>0</v>
      </c>
      <c r="AA2171" s="2" t="n">
        <v>-0.02939145872374005</v>
      </c>
      <c r="AB2171" s="2" t="n">
        <v>-0.04685542428717016</v>
      </c>
      <c r="AC2171" s="2" t="n">
        <v>0.02803738317757009</v>
      </c>
      <c r="AD2171" s="2" t="n">
        <v>0.5871161548731643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26</v>
      </c>
      <c r="AM2171" s="2" t="inlineStr">
        <is>
          <t>跌破MA60剔除</t>
        </is>
      </c>
    </row>
    <row r="2172">
      <c r="A2172" s="2" t="inlineStr">
        <is>
          <t>603029</t>
        </is>
      </c>
      <c r="B2172" s="2" t="inlineStr">
        <is>
          <t>天鹅股份</t>
        </is>
      </c>
      <c r="C2172" s="2" t="inlineStr">
        <is>
          <t>2026-04-09</t>
        </is>
      </c>
      <c r="D2172" s="2" t="n">
        <v>18.09</v>
      </c>
      <c r="E2172" s="2" t="n">
        <v>18.6675</v>
      </c>
      <c r="F2172" s="2" t="n">
        <v>19.162</v>
      </c>
      <c r="G2172" s="2" t="n">
        <v>18.96383333333334</v>
      </c>
      <c r="H2172" s="2" t="n">
        <v>-0.02297647397482527</v>
      </c>
      <c r="I2172" s="2" t="n">
        <v>0.001472086966368469</v>
      </c>
      <c r="J2172" s="2" t="n">
        <v>-0.02374527792768488</v>
      </c>
      <c r="K2172" s="2" t="n">
        <v>-0.08912386706948638</v>
      </c>
      <c r="L2172" s="2" t="n">
        <v>-0.001655629139072912</v>
      </c>
      <c r="M2172" s="2" t="n">
        <v>55008703.8</v>
      </c>
      <c r="N2172" s="2" t="n">
        <v>94058256.45</v>
      </c>
      <c r="O2172" s="2" t="n">
        <v>0.5848365244707872</v>
      </c>
      <c r="P2172" s="2" t="n">
        <v>0.02484623625784963</v>
      </c>
      <c r="Q2172" s="2" t="n">
        <v>0.04025749905226545</v>
      </c>
      <c r="R2172" s="2" t="n">
        <v>21.34</v>
      </c>
      <c r="S2172" s="2" t="n">
        <v>21.34</v>
      </c>
      <c r="T2172" s="2" t="b">
        <v>0</v>
      </c>
      <c r="U2172" s="2" t="b">
        <v>0</v>
      </c>
      <c r="V2172" s="2" t="n">
        <v>-0.1522961574507966</v>
      </c>
      <c r="W2172" s="2" t="n">
        <v>-0.2057169634489222</v>
      </c>
      <c r="X2172" s="2" t="n">
        <v>0.5662846038874414</v>
      </c>
      <c r="Y2172" s="2" t="n">
        <v>0</v>
      </c>
      <c r="Z2172" s="2" t="b">
        <v>0</v>
      </c>
      <c r="AA2172" s="2" t="n">
        <v>-0.02939145872374005</v>
      </c>
      <c r="AB2172" s="2" t="n">
        <v>-0.04685542428717016</v>
      </c>
      <c r="AC2172" s="2" t="n">
        <v>0.3775033377837116</v>
      </c>
      <c r="AD2172" s="2" t="n">
        <v>0.613150867823765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26</v>
      </c>
      <c r="AM2172" s="2" t="inlineStr">
        <is>
          <t>跌破MA60剔除</t>
        </is>
      </c>
    </row>
    <row r="2173">
      <c r="A2173" s="2" t="inlineStr">
        <is>
          <t>603160</t>
        </is>
      </c>
      <c r="B2173" s="2" t="inlineStr">
        <is>
          <t>汇顶科技</t>
        </is>
      </c>
      <c r="C2173" s="2" t="inlineStr">
        <is>
          <t>2026-04-09</t>
        </is>
      </c>
      <c r="D2173" s="2" t="n">
        <v>68.05</v>
      </c>
      <c r="E2173" s="2" t="n">
        <v>67.899</v>
      </c>
      <c r="F2173" s="2" t="n">
        <v>75.03116666666666</v>
      </c>
      <c r="G2173" s="2" t="n">
        <v>77.55591666666668</v>
      </c>
      <c r="H2173" s="2" t="n">
        <v>-0.0242013135392265</v>
      </c>
      <c r="I2173" s="2" t="n">
        <v>-0.02721373608683142</v>
      </c>
      <c r="J2173" s="2" t="n">
        <v>-0.00293040293040292</v>
      </c>
      <c r="K2173" s="2" t="n">
        <v>-0.05708743245115711</v>
      </c>
      <c r="L2173" s="2" t="n">
        <v>-0.1615327747658946</v>
      </c>
      <c r="M2173" s="2" t="n">
        <v>350042898.6</v>
      </c>
      <c r="N2173" s="2" t="n">
        <v>281466818.05</v>
      </c>
      <c r="O2173" s="2" t="n">
        <v>1.243638241356813</v>
      </c>
      <c r="P2173" s="2" t="n">
        <v>0.0114198423660521</v>
      </c>
      <c r="Q2173" s="2" t="n">
        <v>0.008886625242471604</v>
      </c>
      <c r="R2173" s="2" t="n">
        <v>72.87</v>
      </c>
      <c r="S2173" s="2" t="n">
        <v>85.72</v>
      </c>
      <c r="T2173" s="2" t="b">
        <v>0</v>
      </c>
      <c r="U2173" s="2" t="b">
        <v>0</v>
      </c>
      <c r="V2173" s="2" t="n">
        <v>-0.2061362575828278</v>
      </c>
      <c r="W2173" s="2" t="n">
        <v>-0.134020618556701</v>
      </c>
      <c r="X2173" s="2" t="n">
        <v>0.8430857562968964</v>
      </c>
      <c r="Y2173" s="2" t="n">
        <v>0</v>
      </c>
      <c r="Z2173" s="2" t="b">
        <v>0</v>
      </c>
      <c r="AA2173" s="2" t="n">
        <v>-0.02939145872374005</v>
      </c>
      <c r="AB2173" s="2" t="n">
        <v>-0.04685542428717016</v>
      </c>
      <c r="AC2173" s="2" t="n">
        <v>0.6091455273698264</v>
      </c>
      <c r="AD2173" s="2" t="n">
        <v>0.1428571428571428</v>
      </c>
      <c r="AE2173" s="2" t="b">
        <v>1</v>
      </c>
      <c r="AF2173" s="2" t="b">
        <v>0</v>
      </c>
      <c r="AG2173" s="2" t="b">
        <v>0</v>
      </c>
      <c r="AH2173" s="2" t="b">
        <v>1</v>
      </c>
      <c r="AI2173" s="2" t="b">
        <v>0</v>
      </c>
      <c r="AJ2173" s="2" t="b">
        <v>1</v>
      </c>
      <c r="AK2173" s="2" t="b">
        <v>0</v>
      </c>
      <c r="AL2173" s="2" t="n">
        <v>26</v>
      </c>
      <c r="AM2173" s="2" t="inlineStr">
        <is>
          <t>跌破MA60剔除</t>
        </is>
      </c>
    </row>
    <row r="2174">
      <c r="A2174" s="2" t="inlineStr">
        <is>
          <t>603332</t>
        </is>
      </c>
      <c r="B2174" s="2" t="inlineStr">
        <is>
          <t>苏州龙杰</t>
        </is>
      </c>
      <c r="C2174" s="2" t="inlineStr">
        <is>
          <t>2026-04-09</t>
        </is>
      </c>
      <c r="D2174" s="2" t="n">
        <v>12.92</v>
      </c>
      <c r="E2174" s="2" t="n">
        <v>13.156</v>
      </c>
      <c r="F2174" s="2" t="n">
        <v>13.56216666666667</v>
      </c>
      <c r="G2174" s="2" t="n">
        <v>13.32316666666667</v>
      </c>
      <c r="H2174" s="2" t="n">
        <v>-0.01578514251514918</v>
      </c>
      <c r="I2174" s="2" t="n">
        <v>-0.004136529965365843</v>
      </c>
      <c r="J2174" s="2" t="n">
        <v>0.0149253731343284</v>
      </c>
      <c r="K2174" s="2" t="n">
        <v>-0.0471976401179941</v>
      </c>
      <c r="L2174" s="2" t="n">
        <v>-0.04437869822485208</v>
      </c>
      <c r="M2174" s="2" t="n">
        <v>62020473.8</v>
      </c>
      <c r="N2174" s="2" t="n">
        <v>135889304.5</v>
      </c>
      <c r="O2174" s="2" t="n">
        <v>0.4564043802284675</v>
      </c>
      <c r="P2174" s="2" t="n">
        <v>0.02280613645518951</v>
      </c>
      <c r="Q2174" s="2" t="n">
        <v>0.046459910243158</v>
      </c>
      <c r="R2174" s="2" t="n">
        <v>15.49</v>
      </c>
      <c r="S2174" s="2" t="n">
        <v>15.52</v>
      </c>
      <c r="T2174" s="2" t="b">
        <v>0</v>
      </c>
      <c r="U2174" s="2" t="b">
        <v>0</v>
      </c>
      <c r="V2174" s="2" t="n">
        <v>-0.1675257731958762</v>
      </c>
      <c r="W2174" s="2" t="n">
        <v>-0.1945945945945946</v>
      </c>
      <c r="X2174" s="2" t="n">
        <v>1.539585047769925</v>
      </c>
      <c r="Y2174" s="2" t="n">
        <v>0</v>
      </c>
      <c r="Z2174" s="2" t="b">
        <v>0</v>
      </c>
      <c r="AA2174" s="2" t="n">
        <v>-0.02939145872374005</v>
      </c>
      <c r="AB2174" s="2" t="n">
        <v>-0.04685542428717016</v>
      </c>
      <c r="AC2174" s="2" t="n">
        <v>0.6625500667556742</v>
      </c>
      <c r="AD2174" s="2" t="n">
        <v>0.4879839786381843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  <c r="AL2174" s="2" t="n">
        <v>26</v>
      </c>
      <c r="AM2174" s="2" t="inlineStr">
        <is>
          <t>跌破MA60剔除</t>
        </is>
      </c>
    </row>
    <row r="2175">
      <c r="A2175" s="2" t="inlineStr">
        <is>
          <t>603396</t>
        </is>
      </c>
      <c r="B2175" s="2" t="inlineStr">
        <is>
          <t>金辰股份</t>
        </is>
      </c>
      <c r="C2175" s="2" t="inlineStr">
        <is>
          <t>2026-04-09</t>
        </is>
      </c>
      <c r="D2175" s="2" t="n">
        <v>33.52</v>
      </c>
      <c r="E2175" s="2" t="n">
        <v>37.535</v>
      </c>
      <c r="F2175" s="2" t="n">
        <v>40.16933333333334</v>
      </c>
      <c r="G2175" s="2" t="n">
        <v>36.24291666666667</v>
      </c>
      <c r="H2175" s="2" t="n">
        <v>-0.04116587689831763</v>
      </c>
      <c r="I2175" s="2" t="n">
        <v>0.01156294987429773</v>
      </c>
      <c r="J2175" s="2" t="n">
        <v>-0.1822395706269822</v>
      </c>
      <c r="K2175" s="2" t="n">
        <v>-0.1776251226692835</v>
      </c>
      <c r="L2175" s="2" t="n">
        <v>-0.03456221198156673</v>
      </c>
      <c r="M2175" s="2" t="n">
        <v>157772445.8</v>
      </c>
      <c r="N2175" s="2" t="n">
        <v>263089553.9</v>
      </c>
      <c r="O2175" s="2" t="n">
        <v>0.5996910309102167</v>
      </c>
      <c r="P2175" s="2" t="n">
        <v>0.03366695234284131</v>
      </c>
      <c r="Q2175" s="2" t="n">
        <v>0.04959539471295358</v>
      </c>
      <c r="R2175" s="2" t="n">
        <v>41.01</v>
      </c>
      <c r="S2175" s="2" t="n">
        <v>55.29</v>
      </c>
      <c r="T2175" s="2" t="b">
        <v>0</v>
      </c>
      <c r="U2175" s="2" t="b">
        <v>0</v>
      </c>
      <c r="V2175" s="2" t="n">
        <v>-0.3937420871767046</v>
      </c>
      <c r="W2175" s="2" t="n">
        <v>-0.2059038789948769</v>
      </c>
      <c r="X2175" s="2" t="n">
        <v>0.9109503672755824</v>
      </c>
      <c r="Y2175" s="2" t="n">
        <v>0</v>
      </c>
      <c r="Z2175" s="2" t="b">
        <v>0</v>
      </c>
      <c r="AA2175" s="2" t="n">
        <v>-0.02939145872374005</v>
      </c>
      <c r="AB2175" s="2" t="n">
        <v>-0.04685542428717016</v>
      </c>
      <c r="AC2175" s="2" t="n">
        <v>0.05540720961281709</v>
      </c>
      <c r="AD2175" s="2" t="n">
        <v>0.5190253671562083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26</v>
      </c>
      <c r="AM2175" s="2" t="inlineStr">
        <is>
          <t>跌破MA60剔除</t>
        </is>
      </c>
    </row>
    <row r="2176">
      <c r="A2176" s="2" t="inlineStr">
        <is>
          <t>603612</t>
        </is>
      </c>
      <c r="B2176" s="2" t="inlineStr">
        <is>
          <t>XD索通发</t>
        </is>
      </c>
      <c r="C2176" s="2" t="inlineStr">
        <is>
          <t>2026-04-09</t>
        </is>
      </c>
      <c r="D2176" s="2" t="n">
        <v>25.85</v>
      </c>
      <c r="E2176" s="2" t="n">
        <v>27.3505</v>
      </c>
      <c r="F2176" s="2" t="n">
        <v>28.79966666666667</v>
      </c>
      <c r="G2176" s="2" t="n">
        <v>26.68733333333333</v>
      </c>
      <c r="H2176" s="2" t="n">
        <v>-0.05748057273808083</v>
      </c>
      <c r="I2176" s="2" t="n">
        <v>0.009316425529926509</v>
      </c>
      <c r="J2176" s="2" t="n">
        <v>-0.03760238272524197</v>
      </c>
      <c r="K2176" s="2" t="n">
        <v>-0.1881281407035176</v>
      </c>
      <c r="L2176" s="2" t="n">
        <v>0.007012076353720254</v>
      </c>
      <c r="M2176" s="2" t="n">
        <v>374717651.4</v>
      </c>
      <c r="N2176" s="2" t="n">
        <v>515212560</v>
      </c>
      <c r="O2176" s="2" t="n">
        <v>0.7273069029994144</v>
      </c>
      <c r="P2176" s="2" t="n">
        <v>0.0297522717017074</v>
      </c>
      <c r="Q2176" s="2" t="n">
        <v>0.03668653094711601</v>
      </c>
      <c r="R2176" s="2" t="n">
        <v>35.27</v>
      </c>
      <c r="S2176" s="2" t="n">
        <v>36.14</v>
      </c>
      <c r="T2176" s="2" t="b">
        <v>0</v>
      </c>
      <c r="U2176" s="2" t="b">
        <v>0</v>
      </c>
      <c r="V2176" s="2" t="n">
        <v>-0.2847260653016048</v>
      </c>
      <c r="W2176" s="2" t="n">
        <v>-0.2962745673217954</v>
      </c>
      <c r="X2176" s="2" t="n">
        <v>0.7394944147044283</v>
      </c>
      <c r="Y2176" s="2" t="n">
        <v>0</v>
      </c>
      <c r="Z2176" s="2" t="b">
        <v>0</v>
      </c>
      <c r="AA2176" s="2" t="n">
        <v>-0.02939145872374005</v>
      </c>
      <c r="AB2176" s="2" t="n">
        <v>-0.04685542428717016</v>
      </c>
      <c r="AC2176" s="2" t="n">
        <v>0.04138851802403204</v>
      </c>
      <c r="AD2176" s="2" t="n">
        <v>0.6321762349799733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26</v>
      </c>
      <c r="AM2176" s="2" t="inlineStr">
        <is>
          <t>跌破MA60剔除</t>
        </is>
      </c>
    </row>
    <row r="2177">
      <c r="A2177" s="2" t="inlineStr">
        <is>
          <t>603678</t>
        </is>
      </c>
      <c r="B2177" s="2" t="inlineStr">
        <is>
          <t>火炬电子</t>
        </is>
      </c>
      <c r="C2177" s="2" t="inlineStr">
        <is>
          <t>2026-04-09</t>
        </is>
      </c>
      <c r="D2177" s="2" t="n">
        <v>32.07</v>
      </c>
      <c r="E2177" s="2" t="n">
        <v>34.7645</v>
      </c>
      <c r="F2177" s="2" t="n">
        <v>38.04583333333333</v>
      </c>
      <c r="G2177" s="2" t="n">
        <v>35.95133333333333</v>
      </c>
      <c r="H2177" s="2" t="n">
        <v>-0.04426177679418275</v>
      </c>
      <c r="I2177" s="2" t="n">
        <v>-0.01022832713303323</v>
      </c>
      <c r="J2177" s="2" t="n">
        <v>-0.09201585503963761</v>
      </c>
      <c r="K2177" s="2" t="n">
        <v>-0.1768480492813141</v>
      </c>
      <c r="L2177" s="2" t="n">
        <v>-0.1172584640792733</v>
      </c>
      <c r="M2177" s="2" t="n">
        <v>372530971.6</v>
      </c>
      <c r="N2177" s="2" t="n">
        <v>282586936.9</v>
      </c>
      <c r="O2177" s="2" t="n">
        <v>1.318288013192304</v>
      </c>
      <c r="P2177" s="2" t="n">
        <v>0.02448238089269972</v>
      </c>
      <c r="Q2177" s="2" t="n">
        <v>0.01719205830907</v>
      </c>
      <c r="R2177" s="2" t="n">
        <v>39.09</v>
      </c>
      <c r="S2177" s="2" t="n">
        <v>44.15</v>
      </c>
      <c r="T2177" s="2" t="b">
        <v>0</v>
      </c>
      <c r="U2177" s="2" t="b">
        <v>0</v>
      </c>
      <c r="V2177" s="2" t="n">
        <v>-0.27361268403171</v>
      </c>
      <c r="W2177" s="2" t="n">
        <v>-0.1950585175552667</v>
      </c>
      <c r="X2177" s="2" t="n">
        <v>0.4714745657299545</v>
      </c>
      <c r="Y2177" s="2" t="n">
        <v>0</v>
      </c>
      <c r="Z2177" s="2" t="b">
        <v>0</v>
      </c>
      <c r="AA2177" s="2" t="n">
        <v>-0.02939145872374005</v>
      </c>
      <c r="AB2177" s="2" t="n">
        <v>-0.04685542428717016</v>
      </c>
      <c r="AC2177" s="2" t="n">
        <v>0.05674232309746328</v>
      </c>
      <c r="AD2177" s="2" t="n">
        <v>0.2526702269692924</v>
      </c>
      <c r="AE2177" s="2" t="b">
        <v>1</v>
      </c>
      <c r="AF2177" s="2" t="b">
        <v>0</v>
      </c>
      <c r="AG2177" s="2" t="b">
        <v>0</v>
      </c>
      <c r="AH2177" s="2" t="b">
        <v>1</v>
      </c>
      <c r="AI2177" s="2" t="b">
        <v>0</v>
      </c>
      <c r="AJ2177" s="2" t="b">
        <v>0</v>
      </c>
      <c r="AK2177" s="2" t="b">
        <v>0</v>
      </c>
      <c r="AL2177" s="2" t="n">
        <v>26</v>
      </c>
      <c r="AM2177" s="2" t="inlineStr">
        <is>
          <t>跌破MA60剔除</t>
        </is>
      </c>
    </row>
    <row r="2178">
      <c r="A2178" s="2" t="inlineStr">
        <is>
          <t>603817</t>
        </is>
      </c>
      <c r="B2178" s="2" t="inlineStr">
        <is>
          <t>海峡环保</t>
        </is>
      </c>
      <c r="C2178" s="2" t="inlineStr">
        <is>
          <t>2026-04-09</t>
        </is>
      </c>
      <c r="D2178" s="2" t="n">
        <v>6.88</v>
      </c>
      <c r="E2178" s="2" t="n">
        <v>7.894499999999999</v>
      </c>
      <c r="F2178" s="2" t="n">
        <v>7.328166666666666</v>
      </c>
      <c r="G2178" s="2" t="n">
        <v>7.363916666666666</v>
      </c>
      <c r="H2178" s="2" t="n">
        <v>-0.01114799273501621</v>
      </c>
      <c r="I2178" s="2" t="n">
        <v>-0.00317395542859733</v>
      </c>
      <c r="J2178" s="2" t="n">
        <v>-0.2364039955604883</v>
      </c>
      <c r="K2178" s="2" t="n">
        <v>-0.09592641261498036</v>
      </c>
      <c r="L2178" s="2" t="n">
        <v>-0.03776223776223786</v>
      </c>
      <c r="M2178" s="2" t="n">
        <v>139038433</v>
      </c>
      <c r="N2178" s="2" t="n">
        <v>394415224.15</v>
      </c>
      <c r="O2178" s="2" t="n">
        <v>0.3525179163650192</v>
      </c>
      <c r="P2178" s="2" t="n">
        <v>0.0351084023245211</v>
      </c>
      <c r="Q2178" s="2" t="n">
        <v>0.08394755417806035</v>
      </c>
      <c r="R2178" s="2" t="n">
        <v>9.210000000000001</v>
      </c>
      <c r="S2178" s="2" t="n">
        <v>9.210000000000001</v>
      </c>
      <c r="T2178" s="2" t="b">
        <v>0</v>
      </c>
      <c r="U2178" s="2" t="b">
        <v>0</v>
      </c>
      <c r="V2178" s="2" t="n">
        <v>-0.2529858849077091</v>
      </c>
      <c r="W2178" s="2" t="n">
        <v>-0.256890848952591</v>
      </c>
      <c r="X2178" s="2" t="n">
        <v>1.219917457840731</v>
      </c>
      <c r="Y2178" s="2" t="n">
        <v>0</v>
      </c>
      <c r="Z2178" s="2" t="b">
        <v>0</v>
      </c>
      <c r="AA2178" s="2" t="n">
        <v>-0.02939145872374005</v>
      </c>
      <c r="AB2178" s="2" t="n">
        <v>-0.04685542428717016</v>
      </c>
      <c r="AC2178" s="2" t="n">
        <v>0.3342790387182911</v>
      </c>
      <c r="AD2178" s="2" t="n">
        <v>0.5083444592790387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26</v>
      </c>
      <c r="AM2178" s="2" t="inlineStr">
        <is>
          <t>跌破MA60剔除</t>
        </is>
      </c>
    </row>
    <row r="2179">
      <c r="A2179" s="2" t="inlineStr">
        <is>
          <t>605007</t>
        </is>
      </c>
      <c r="B2179" s="2" t="inlineStr">
        <is>
          <t>五洲特纸</t>
        </is>
      </c>
      <c r="C2179" s="2" t="inlineStr">
        <is>
          <t>2026-04-09</t>
        </is>
      </c>
      <c r="D2179" s="2" t="n">
        <v>13.83</v>
      </c>
      <c r="E2179" s="2" t="n">
        <v>14.067</v>
      </c>
      <c r="F2179" s="2" t="n">
        <v>14.3385</v>
      </c>
      <c r="G2179" s="2" t="n">
        <v>13.1525</v>
      </c>
      <c r="H2179" s="2" t="n">
        <v>-0.05205701000707541</v>
      </c>
      <c r="I2179" s="2" t="n">
        <v>0.00269230769230755</v>
      </c>
      <c r="J2179" s="2" t="n">
        <v>-0.002164502164502147</v>
      </c>
      <c r="K2179" s="2" t="n">
        <v>-0.2060849598163031</v>
      </c>
      <c r="L2179" s="2" t="n">
        <v>0.03055141579731746</v>
      </c>
      <c r="M2179" s="2" t="n">
        <v>75408032</v>
      </c>
      <c r="N2179" s="2" t="n">
        <v>118491184.95</v>
      </c>
      <c r="O2179" s="2" t="n">
        <v>0.6364020414836774</v>
      </c>
      <c r="P2179" s="2" t="n">
        <v>0.01346048797288422</v>
      </c>
      <c r="Q2179" s="2" t="n">
        <v>0.01994870391346792</v>
      </c>
      <c r="R2179" s="2" t="n">
        <v>17.01</v>
      </c>
      <c r="S2179" s="2" t="n">
        <v>17.77</v>
      </c>
      <c r="T2179" s="2" t="b">
        <v>0</v>
      </c>
      <c r="U2179" s="2" t="b">
        <v>0</v>
      </c>
      <c r="V2179" s="2" t="n">
        <v>-0.2217220033764772</v>
      </c>
      <c r="W2179" s="2" t="n">
        <v>-0.2029073288915809</v>
      </c>
      <c r="X2179" s="2" t="n">
        <v>0.3918185760252621</v>
      </c>
      <c r="Y2179" s="2" t="n">
        <v>0</v>
      </c>
      <c r="Z2179" s="2" t="b">
        <v>0</v>
      </c>
      <c r="AA2179" s="2" t="n">
        <v>-0.02939145872374005</v>
      </c>
      <c r="AB2179" s="2" t="n">
        <v>-0.04685542428717016</v>
      </c>
      <c r="AC2179" s="2" t="n">
        <v>0.02436582109479306</v>
      </c>
      <c r="AD2179" s="2" t="n">
        <v>0.6789052069425902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26</v>
      </c>
      <c r="AM2179" s="2" t="inlineStr">
        <is>
          <t>跌破MA60剔除</t>
        </is>
      </c>
    </row>
    <row r="2180">
      <c r="A2180" s="2" t="inlineStr">
        <is>
          <t>605288</t>
        </is>
      </c>
      <c r="B2180" s="2" t="inlineStr">
        <is>
          <t>凯迪股份</t>
        </is>
      </c>
      <c r="C2180" s="2" t="inlineStr">
        <is>
          <t>2026-04-09</t>
        </is>
      </c>
      <c r="D2180" s="2" t="n">
        <v>59.64</v>
      </c>
      <c r="E2180" s="2" t="n">
        <v>65.90049999999999</v>
      </c>
      <c r="F2180" s="2" t="n">
        <v>80.06099999999999</v>
      </c>
      <c r="G2180" s="2" t="n">
        <v>71.59175</v>
      </c>
      <c r="H2180" s="2" t="n">
        <v>-0.07417111548187716</v>
      </c>
      <c r="I2180" s="2" t="n">
        <v>0.002832932157850854</v>
      </c>
      <c r="J2180" s="2" t="n">
        <v>-0.1294701503430157</v>
      </c>
      <c r="K2180" s="2" t="n">
        <v>-0.2508478834317297</v>
      </c>
      <c r="L2180" s="2" t="n">
        <v>-0.04100337674867338</v>
      </c>
      <c r="M2180" s="2" t="n">
        <v>62883738</v>
      </c>
      <c r="N2180" s="2" t="n">
        <v>80734209.3</v>
      </c>
      <c r="O2180" s="2" t="n">
        <v>0.7788982953475213</v>
      </c>
      <c r="P2180" s="2" t="n">
        <v>0.01040056005426404</v>
      </c>
      <c r="Q2180" s="2" t="n">
        <v>0.01241906142362999</v>
      </c>
      <c r="R2180" s="2" t="n">
        <v>80.54000000000001</v>
      </c>
      <c r="S2180" s="2" t="n">
        <v>104.92</v>
      </c>
      <c r="T2180" s="2" t="b">
        <v>0</v>
      </c>
      <c r="U2180" s="2" t="b">
        <v>0</v>
      </c>
      <c r="V2180" s="2" t="n">
        <v>-0.4315669081204727</v>
      </c>
      <c r="W2180" s="2" t="n">
        <v>-0.2331233123312331</v>
      </c>
      <c r="X2180" s="2" t="n">
        <v>0.3687232818521404</v>
      </c>
      <c r="Y2180" s="2" t="n">
        <v>0</v>
      </c>
      <c r="Z2180" s="2" t="b">
        <v>0</v>
      </c>
      <c r="AA2180" s="2" t="n">
        <v>-0.02939145872374005</v>
      </c>
      <c r="AB2180" s="2" t="n">
        <v>-0.04685542428717016</v>
      </c>
      <c r="AC2180" s="2" t="n">
        <v>0.00534045393858478</v>
      </c>
      <c r="AD2180" s="2" t="n">
        <v>0.4983311081441922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26</v>
      </c>
      <c r="AM2180" s="2" t="inlineStr">
        <is>
          <t>跌破MA60剔除</t>
        </is>
      </c>
    </row>
    <row r="2181">
      <c r="A2181" s="2" t="inlineStr">
        <is>
          <t>000049</t>
        </is>
      </c>
      <c r="B2181" s="2" t="inlineStr">
        <is>
          <t>德赛电池</t>
        </is>
      </c>
      <c r="C2181" s="2" t="inlineStr">
        <is>
          <t>2026-04-09</t>
        </is>
      </c>
      <c r="D2181" s="2" t="n">
        <v>25.22</v>
      </c>
      <c r="E2181" s="2" t="n">
        <v>26.4135</v>
      </c>
      <c r="F2181" s="2" t="n">
        <v>26.22716666666667</v>
      </c>
      <c r="G2181" s="2" t="n">
        <v>26.77883333333333</v>
      </c>
      <c r="H2181" s="2" t="n">
        <v>-0.005253643656084273</v>
      </c>
      <c r="I2181" s="2" t="n">
        <v>-0.008005900411641953</v>
      </c>
      <c r="J2181" s="2" t="n">
        <v>-0.09117117117117124</v>
      </c>
      <c r="K2181" s="2" t="n">
        <v>-0.04324734446130507</v>
      </c>
      <c r="L2181" s="2" t="n">
        <v>-0.06902916205241794</v>
      </c>
      <c r="M2181" s="2" t="n">
        <v>240654699.8</v>
      </c>
      <c r="N2181" s="2" t="n">
        <v>356630140.25</v>
      </c>
      <c r="O2181" s="2" t="n">
        <v>0.6748019099880328</v>
      </c>
      <c r="P2181" s="2" t="n">
        <v>0.02479463773560269</v>
      </c>
      <c r="Q2181" s="2" t="n">
        <v>0.03443434330279262</v>
      </c>
      <c r="R2181" s="2" t="n">
        <v>28.29</v>
      </c>
      <c r="S2181" s="2" t="n">
        <v>28.29</v>
      </c>
      <c r="T2181" s="2" t="b">
        <v>0</v>
      </c>
      <c r="U2181" s="2" t="b">
        <v>0</v>
      </c>
      <c r="V2181" s="2" t="n">
        <v>-0.1085189112760693</v>
      </c>
      <c r="W2181" s="2" t="n">
        <v>-0.1362185172046825</v>
      </c>
      <c r="X2181" s="2" t="n">
        <v>1.013423736017883</v>
      </c>
      <c r="Y2181" s="2" t="n">
        <v>0</v>
      </c>
      <c r="Z2181" s="2" t="b">
        <v>0</v>
      </c>
      <c r="AA2181" s="2" t="n">
        <v>-0.02939145872374005</v>
      </c>
      <c r="AB2181" s="2" t="n">
        <v>-0.04685542428717016</v>
      </c>
      <c r="AC2181" s="2" t="n">
        <v>0.6779038718291055</v>
      </c>
      <c r="AD2181" s="2" t="n">
        <v>0.403871829105474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25</v>
      </c>
      <c r="AM2181" s="2" t="inlineStr">
        <is>
          <t>跌破MA60剔除</t>
        </is>
      </c>
    </row>
    <row r="2182">
      <c r="A2182" s="2" t="inlineStr">
        <is>
          <t>000059</t>
        </is>
      </c>
      <c r="B2182" s="2" t="inlineStr">
        <is>
          <t>华锦股份</t>
        </is>
      </c>
      <c r="C2182" s="2" t="inlineStr">
        <is>
          <t>2026-04-09</t>
        </is>
      </c>
      <c r="D2182" s="2" t="n">
        <v>5.32</v>
      </c>
      <c r="E2182" s="2" t="n">
        <v>5.524500000000001</v>
      </c>
      <c r="F2182" s="2" t="n">
        <v>5.757833333333334</v>
      </c>
      <c r="G2182" s="2" t="n">
        <v>5.463583333333333</v>
      </c>
      <c r="H2182" s="2" t="n">
        <v>-0.02634825519915396</v>
      </c>
      <c r="I2182" s="2" t="n">
        <v>0.003660556055896214</v>
      </c>
      <c r="J2182" s="2" t="n">
        <v>-0.003745318352059823</v>
      </c>
      <c r="K2182" s="2" t="n">
        <v>-0.06338028169014076</v>
      </c>
      <c r="L2182" s="2" t="n">
        <v>-0.04830053667262957</v>
      </c>
      <c r="M2182" s="2" t="n">
        <v>147806151.6</v>
      </c>
      <c r="N2182" s="2" t="n">
        <v>222062680.45</v>
      </c>
      <c r="O2182" s="2" t="n">
        <v>0.665605545697627</v>
      </c>
      <c r="P2182" s="2" t="n">
        <v>0.01738598750042534</v>
      </c>
      <c r="Q2182" s="2" t="n">
        <v>0.02464964297554496</v>
      </c>
      <c r="R2182" s="2" t="n">
        <v>6.4</v>
      </c>
      <c r="S2182" s="2" t="n">
        <v>6.9</v>
      </c>
      <c r="T2182" s="2" t="b">
        <v>0</v>
      </c>
      <c r="U2182" s="2" t="b">
        <v>0</v>
      </c>
      <c r="V2182" s="2" t="n">
        <v>-0.2289855072463768</v>
      </c>
      <c r="W2182" s="2" t="n">
        <v>-0.1534653465346534</v>
      </c>
      <c r="X2182" s="2" t="n">
        <v>0.9003523323315761</v>
      </c>
      <c r="Y2182" s="2" t="n">
        <v>0</v>
      </c>
      <c r="Z2182" s="2" t="b">
        <v>0</v>
      </c>
      <c r="AA2182" s="2" t="n">
        <v>-0.02939145872374005</v>
      </c>
      <c r="AB2182" s="2" t="n">
        <v>-0.04685542428717016</v>
      </c>
      <c r="AC2182" s="2" t="n">
        <v>0.5654205607476636</v>
      </c>
      <c r="AD2182" s="2" t="n">
        <v>0.472630173564753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25</v>
      </c>
      <c r="AM2182" s="2" t="inlineStr">
        <is>
          <t>跌破MA60剔除</t>
        </is>
      </c>
    </row>
    <row r="2183">
      <c r="A2183" s="2" t="inlineStr">
        <is>
          <t>000063</t>
        </is>
      </c>
      <c r="B2183" s="2" t="inlineStr">
        <is>
          <t>中兴通讯</t>
        </is>
      </c>
      <c r="C2183" s="2" t="inlineStr">
        <is>
          <t>2026-04-09</t>
        </is>
      </c>
      <c r="D2183" s="2" t="n">
        <v>35.56</v>
      </c>
      <c r="E2183" s="2" t="n">
        <v>33.9825</v>
      </c>
      <c r="F2183" s="2" t="n">
        <v>36.95633333333333</v>
      </c>
      <c r="G2183" s="2" t="n">
        <v>39.61183333333334</v>
      </c>
      <c r="H2183" s="2" t="n">
        <v>-0.02705604466394651</v>
      </c>
      <c r="I2183" s="2" t="n">
        <v>-0.02183618012422373</v>
      </c>
      <c r="J2183" s="2" t="n">
        <v>0.06307922272047839</v>
      </c>
      <c r="K2183" s="2" t="n">
        <v>-0.04202586206896541</v>
      </c>
      <c r="L2183" s="2" t="n">
        <v>-0.09447415329768272</v>
      </c>
      <c r="M2183" s="2" t="n">
        <v>2849946166.8</v>
      </c>
      <c r="N2183" s="2" t="n">
        <v>2456851273.4</v>
      </c>
      <c r="O2183" s="2" t="n">
        <v>1.159999466657174</v>
      </c>
      <c r="P2183" s="2" t="n">
        <v>0.02094714064214662</v>
      </c>
      <c r="Q2183" s="2" t="n">
        <v>0.01779058925171537</v>
      </c>
      <c r="R2183" s="2" t="n">
        <v>38.1</v>
      </c>
      <c r="S2183" s="2" t="n">
        <v>42.82</v>
      </c>
      <c r="T2183" s="2" t="b">
        <v>0</v>
      </c>
      <c r="U2183" s="2" t="b">
        <v>0</v>
      </c>
      <c r="V2183" s="2" t="n">
        <v>-0.1695469406819243</v>
      </c>
      <c r="W2183" s="2" t="n">
        <v>-0.1365840517241379</v>
      </c>
      <c r="X2183" s="2" t="n">
        <v>1.138400978751587</v>
      </c>
      <c r="Y2183" s="2" t="n">
        <v>0</v>
      </c>
      <c r="Z2183" s="2" t="b">
        <v>0</v>
      </c>
      <c r="AA2183" s="2" t="n">
        <v>-0.02939145872374005</v>
      </c>
      <c r="AB2183" s="2" t="n">
        <v>-0.04685542428717016</v>
      </c>
      <c r="AC2183" s="2" t="n">
        <v>0.6855807743658211</v>
      </c>
      <c r="AD2183" s="2" t="n">
        <v>0.3261014686248331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25</v>
      </c>
      <c r="AM2183" s="2" t="inlineStr">
        <is>
          <t>跌破MA60剔除</t>
        </is>
      </c>
    </row>
    <row r="2184">
      <c r="A2184" s="2" t="inlineStr">
        <is>
          <t>000559</t>
        </is>
      </c>
      <c r="B2184" s="2" t="inlineStr">
        <is>
          <t>万向钱潮</t>
        </is>
      </c>
      <c r="C2184" s="2" t="inlineStr">
        <is>
          <t>2026-04-09</t>
        </is>
      </c>
      <c r="D2184" s="2" t="n">
        <v>15.14</v>
      </c>
      <c r="E2184" s="2" t="n">
        <v>15.543</v>
      </c>
      <c r="F2184" s="2" t="n">
        <v>17.455</v>
      </c>
      <c r="G2184" s="2" t="n">
        <v>14.94275</v>
      </c>
      <c r="H2184" s="2" t="n">
        <v>-0.04197485207100582</v>
      </c>
      <c r="I2184" s="2" t="n">
        <v>0.007959346698362957</v>
      </c>
      <c r="J2184" s="2" t="n">
        <v>-0.0187945560596241</v>
      </c>
      <c r="K2184" s="2" t="n">
        <v>-0.1441492368569813</v>
      </c>
      <c r="L2184" s="2" t="n">
        <v>-0.1537171604248183</v>
      </c>
      <c r="M2184" s="2" t="n">
        <v>731171441.8</v>
      </c>
      <c r="N2184" s="2" t="n">
        <v>941082906.05</v>
      </c>
      <c r="O2184" s="2" t="n">
        <v>0.7769468950073062</v>
      </c>
      <c r="P2184" s="2" t="n">
        <v>0.0144565864752053</v>
      </c>
      <c r="Q2184" s="2" t="n">
        <v>0.01793061588771399</v>
      </c>
      <c r="R2184" s="2" t="n">
        <v>17.87</v>
      </c>
      <c r="S2184" s="2" t="n">
        <v>21.56</v>
      </c>
      <c r="T2184" s="2" t="b">
        <v>0</v>
      </c>
      <c r="U2184" s="2" t="b">
        <v>0</v>
      </c>
      <c r="V2184" s="2" t="n">
        <v>-0.297773654916512</v>
      </c>
      <c r="W2184" s="2" t="n">
        <v>-0.1576524741081702</v>
      </c>
      <c r="X2184" s="2" t="n">
        <v>0.5472216527864872</v>
      </c>
      <c r="Y2184" s="2" t="n">
        <v>0</v>
      </c>
      <c r="Z2184" s="2" t="b">
        <v>0</v>
      </c>
      <c r="AA2184" s="2" t="n">
        <v>-0.02939145872374005</v>
      </c>
      <c r="AB2184" s="2" t="n">
        <v>-0.04685542428717016</v>
      </c>
      <c r="AC2184" s="2" t="n">
        <v>0.1214953271028037</v>
      </c>
      <c r="AD2184" s="2" t="n">
        <v>0.1602136181575434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25</v>
      </c>
      <c r="AM2184" s="2" t="inlineStr">
        <is>
          <t>跌破MA60剔除</t>
        </is>
      </c>
    </row>
    <row r="2185">
      <c r="A2185" s="2" t="inlineStr">
        <is>
          <t>000566</t>
        </is>
      </c>
      <c r="B2185" s="2" t="inlineStr">
        <is>
          <t>海南海药</t>
        </is>
      </c>
      <c r="C2185" s="2" t="inlineStr">
        <is>
          <t>2026-04-09</t>
        </is>
      </c>
      <c r="D2185" s="2" t="n">
        <v>5.28</v>
      </c>
      <c r="E2185" s="2" t="n">
        <v>5.438</v>
      </c>
      <c r="F2185" s="2" t="n">
        <v>6.110166666666666</v>
      </c>
      <c r="G2185" s="2" t="n">
        <v>6.576666666666667</v>
      </c>
      <c r="H2185" s="2" t="n">
        <v>-0.01261915569677718</v>
      </c>
      <c r="I2185" s="2" t="n">
        <v>-0.05874348507022009</v>
      </c>
      <c r="J2185" s="2" t="n">
        <v>-0.01308411214953265</v>
      </c>
      <c r="K2185" s="2" t="n">
        <v>-0.06878306878306872</v>
      </c>
      <c r="L2185" s="2" t="n">
        <v>-0.2737276478679505</v>
      </c>
      <c r="M2185" s="2" t="n">
        <v>295998313.2</v>
      </c>
      <c r="N2185" s="2" t="n">
        <v>196809596.2</v>
      </c>
      <c r="O2185" s="2" t="n">
        <v>1.503983133521616</v>
      </c>
      <c r="P2185" s="2" t="n">
        <v>0.04174474412703975</v>
      </c>
      <c r="Q2185" s="2" t="n">
        <v>0.02787368849915759</v>
      </c>
      <c r="R2185" s="2" t="n">
        <v>5.71</v>
      </c>
      <c r="S2185" s="2" t="n">
        <v>7.81</v>
      </c>
      <c r="T2185" s="2" t="b">
        <v>0</v>
      </c>
      <c r="U2185" s="2" t="b">
        <v>0</v>
      </c>
      <c r="V2185" s="2" t="n">
        <v>-0.3239436619718309</v>
      </c>
      <c r="W2185" s="2" t="n">
        <v>-0.09964412811387913</v>
      </c>
      <c r="X2185" s="2" t="n">
        <v>1.19261085684038</v>
      </c>
      <c r="Y2185" s="2" t="n">
        <v>0</v>
      </c>
      <c r="Z2185" s="2" t="b">
        <v>0</v>
      </c>
      <c r="AA2185" s="2" t="n">
        <v>-0.02939145872374005</v>
      </c>
      <c r="AB2185" s="2" t="n">
        <v>-0.04685542428717016</v>
      </c>
      <c r="AC2185" s="2" t="n">
        <v>0.5287049399198932</v>
      </c>
      <c r="AD2185" s="2" t="n">
        <v>0.01969292389853138</v>
      </c>
      <c r="AE2185" s="2" t="b">
        <v>1</v>
      </c>
      <c r="AF2185" s="2" t="b">
        <v>0</v>
      </c>
      <c r="AG2185" s="2" t="b">
        <v>0</v>
      </c>
      <c r="AH2185" s="2" t="b">
        <v>1</v>
      </c>
      <c r="AI2185" s="2" t="b">
        <v>0</v>
      </c>
      <c r="AJ2185" s="2" t="b">
        <v>0</v>
      </c>
      <c r="AK2185" s="2" t="b">
        <v>0</v>
      </c>
      <c r="AL2185" s="2" t="n">
        <v>25</v>
      </c>
      <c r="AM2185" s="2" t="inlineStr">
        <is>
          <t>跌破MA60剔除</t>
        </is>
      </c>
    </row>
    <row r="2186">
      <c r="A2186" s="2" t="inlineStr">
        <is>
          <t>000738</t>
        </is>
      </c>
      <c r="B2186" s="2" t="inlineStr">
        <is>
          <t>航发控制</t>
        </is>
      </c>
      <c r="C2186" s="2" t="inlineStr">
        <is>
          <t>2026-04-09</t>
        </is>
      </c>
      <c r="D2186" s="2" t="n">
        <v>21.04</v>
      </c>
      <c r="E2186" s="2" t="n">
        <v>22.0155</v>
      </c>
      <c r="F2186" s="2" t="n">
        <v>24.37083333333333</v>
      </c>
      <c r="G2186" s="2" t="n">
        <v>21.91866666666666</v>
      </c>
      <c r="H2186" s="2" t="n">
        <v>-0.05089239524055866</v>
      </c>
      <c r="I2186" s="2" t="n">
        <v>0.002474908133603737</v>
      </c>
      <c r="J2186" s="2" t="n">
        <v>-0.04058367533059737</v>
      </c>
      <c r="K2186" s="2" t="n">
        <v>-0.1677215189873419</v>
      </c>
      <c r="L2186" s="2" t="n">
        <v>-0.06238859180035661</v>
      </c>
      <c r="M2186" s="2" t="n">
        <v>400495088.6</v>
      </c>
      <c r="N2186" s="2" t="n">
        <v>490689375.6</v>
      </c>
      <c r="O2186" s="2" t="n">
        <v>0.8161886287231853</v>
      </c>
      <c r="P2186" s="2" t="n">
        <v>0.01440201643693804</v>
      </c>
      <c r="Q2186" s="2" t="n">
        <v>0.01674762948245439</v>
      </c>
      <c r="R2186" s="2" t="n">
        <v>25.15</v>
      </c>
      <c r="S2186" s="2" t="n">
        <v>30.15</v>
      </c>
      <c r="T2186" s="2" t="b">
        <v>0</v>
      </c>
      <c r="U2186" s="2" t="b">
        <v>0</v>
      </c>
      <c r="V2186" s="2" t="n">
        <v>-0.3021558872305141</v>
      </c>
      <c r="W2186" s="2" t="n">
        <v>-0.1600328272466147</v>
      </c>
      <c r="X2186" s="2" t="n">
        <v>0.4002484637605904</v>
      </c>
      <c r="Y2186" s="2" t="n">
        <v>0</v>
      </c>
      <c r="Z2186" s="2" t="b">
        <v>0</v>
      </c>
      <c r="AA2186" s="2" t="n">
        <v>-0.02939145872374005</v>
      </c>
      <c r="AB2186" s="2" t="n">
        <v>-0.04685542428717016</v>
      </c>
      <c r="AC2186" s="2" t="n">
        <v>0.07142857142857142</v>
      </c>
      <c r="AD2186" s="2" t="n">
        <v>0.4242323097463284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25</v>
      </c>
      <c r="AM2186" s="2" t="inlineStr">
        <is>
          <t>跌破MA60剔除</t>
        </is>
      </c>
    </row>
    <row r="2187">
      <c r="A2187" s="2" t="inlineStr">
        <is>
          <t>000796</t>
        </is>
      </c>
      <c r="B2187" s="2" t="inlineStr">
        <is>
          <t>凯撒旅业</t>
        </is>
      </c>
      <c r="C2187" s="2" t="inlineStr">
        <is>
          <t>2026-04-09</t>
        </is>
      </c>
      <c r="D2187" s="2" t="n">
        <v>5.24</v>
      </c>
      <c r="E2187" s="2" t="n">
        <v>5.2855</v>
      </c>
      <c r="F2187" s="2" t="n">
        <v>5.854500000000001</v>
      </c>
      <c r="G2187" s="2" t="n">
        <v>6.36075</v>
      </c>
      <c r="H2187" s="2" t="n">
        <v>-0.01029866117404754</v>
      </c>
      <c r="I2187" s="2" t="n">
        <v>-0.05108325679399195</v>
      </c>
      <c r="J2187" s="2" t="n">
        <v>-0.01872659176029956</v>
      </c>
      <c r="K2187" s="2" t="n">
        <v>-0.03499079189686916</v>
      </c>
      <c r="L2187" s="2" t="n">
        <v>-0.2179104477611941</v>
      </c>
      <c r="M2187" s="2" t="n">
        <v>196919462.6</v>
      </c>
      <c r="N2187" s="2" t="n">
        <v>200579228.35</v>
      </c>
      <c r="O2187" s="2" t="n">
        <v>0.9817540142112128</v>
      </c>
      <c r="P2187" s="2" t="n">
        <v>0.02824620002374802</v>
      </c>
      <c r="Q2187" s="2" t="n">
        <v>0.02850782559391431</v>
      </c>
      <c r="R2187" s="2" t="n">
        <v>5.6</v>
      </c>
      <c r="S2187" s="2" t="n">
        <v>6.84</v>
      </c>
      <c r="T2187" s="2" t="b">
        <v>0</v>
      </c>
      <c r="U2187" s="2" t="b">
        <v>0</v>
      </c>
      <c r="V2187" s="2" t="n">
        <v>-0.2339181286549707</v>
      </c>
      <c r="W2187" s="2" t="n">
        <v>-0.08592321755027421</v>
      </c>
      <c r="X2187" s="2" t="n">
        <v>0.8005477831777638</v>
      </c>
      <c r="Y2187" s="2" t="n">
        <v>0</v>
      </c>
      <c r="Z2187" s="2" t="b">
        <v>0</v>
      </c>
      <c r="AA2187" s="2" t="n">
        <v>-0.02939145872374005</v>
      </c>
      <c r="AB2187" s="2" t="n">
        <v>-0.04685542428717016</v>
      </c>
      <c r="AC2187" s="2" t="n">
        <v>0.7139519359145527</v>
      </c>
      <c r="AD2187" s="2" t="n">
        <v>0.06108144192256341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25</v>
      </c>
      <c r="AM2187" s="2" t="inlineStr">
        <is>
          <t>跌破MA60剔除</t>
        </is>
      </c>
    </row>
    <row r="2188">
      <c r="A2188" s="2" t="inlineStr">
        <is>
          <t>002007</t>
        </is>
      </c>
      <c r="B2188" s="2" t="inlineStr">
        <is>
          <t>华兰生物</t>
        </is>
      </c>
      <c r="C2188" s="2" t="inlineStr">
        <is>
          <t>2026-04-09</t>
        </is>
      </c>
      <c r="D2188" s="2" t="n">
        <v>14.16</v>
      </c>
      <c r="E2188" s="2" t="n">
        <v>14.251</v>
      </c>
      <c r="F2188" s="2" t="n">
        <v>14.69533333333333</v>
      </c>
      <c r="G2188" s="2" t="n">
        <v>14.94691666666666</v>
      </c>
      <c r="H2188" s="2" t="n">
        <v>-0.007935955447267773</v>
      </c>
      <c r="I2188" s="2" t="n">
        <v>-0.006187937466890614</v>
      </c>
      <c r="J2188" s="2" t="n">
        <v>0.02017291066282412</v>
      </c>
      <c r="K2188" s="2" t="n">
        <v>-0.03804347826086962</v>
      </c>
      <c r="L2188" s="2" t="n">
        <v>-0.04966442953020134</v>
      </c>
      <c r="M2188" s="2" t="n">
        <v>134058277.4</v>
      </c>
      <c r="N2188" s="2" t="n">
        <v>141843385.65</v>
      </c>
      <c r="O2188" s="2" t="n">
        <v>0.9451147600973807</v>
      </c>
      <c r="P2188" s="2" t="n">
        <v>0.005746732310777018</v>
      </c>
      <c r="Q2188" s="2" t="n">
        <v>0.00608428224227985</v>
      </c>
      <c r="R2188" s="2" t="n">
        <v>14.83</v>
      </c>
      <c r="S2188" s="2" t="n">
        <v>16.35</v>
      </c>
      <c r="T2188" s="2" t="b">
        <v>0</v>
      </c>
      <c r="U2188" s="2" t="b">
        <v>0</v>
      </c>
      <c r="V2188" s="2" t="n">
        <v>-0.1339449541284404</v>
      </c>
      <c r="W2188" s="2" t="n">
        <v>-0.07259158751696071</v>
      </c>
      <c r="X2188" s="2" t="n">
        <v>0.7482224104360796</v>
      </c>
      <c r="Y2188" s="2" t="n">
        <v>0</v>
      </c>
      <c r="Z2188" s="2" t="b">
        <v>0</v>
      </c>
      <c r="AA2188" s="2" t="n">
        <v>-0.02939145872374005</v>
      </c>
      <c r="AB2188" s="2" t="n">
        <v>-0.04685542428717016</v>
      </c>
      <c r="AC2188" s="2" t="n">
        <v>0.701935914552737</v>
      </c>
      <c r="AD2188" s="2" t="n">
        <v>0.4672897196261682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25</v>
      </c>
      <c r="AM2188" s="2" t="inlineStr">
        <is>
          <t>跌破MA60剔除</t>
        </is>
      </c>
    </row>
    <row r="2189">
      <c r="A2189" s="2" t="inlineStr">
        <is>
          <t>002053</t>
        </is>
      </c>
      <c r="B2189" s="2" t="inlineStr">
        <is>
          <t>云南能投</t>
        </is>
      </c>
      <c r="C2189" s="2" t="inlineStr">
        <is>
          <t>2026-04-09</t>
        </is>
      </c>
      <c r="D2189" s="2" t="n">
        <v>11.11</v>
      </c>
      <c r="E2189" s="2" t="n">
        <v>12.246</v>
      </c>
      <c r="F2189" s="2" t="n">
        <v>11.8845</v>
      </c>
      <c r="G2189" s="2" t="n">
        <v>11.97983333333334</v>
      </c>
      <c r="H2189" s="2" t="n">
        <v>-0.02360070164248118</v>
      </c>
      <c r="I2189" s="2" t="n">
        <v>0.005116711772665816</v>
      </c>
      <c r="J2189" s="2" t="n">
        <v>-0.1860805860805862</v>
      </c>
      <c r="K2189" s="2" t="n">
        <v>-0.1154458598726116</v>
      </c>
      <c r="L2189" s="2" t="n">
        <v>-0.05123825789923153</v>
      </c>
      <c r="M2189" s="2" t="n">
        <v>191087581.8</v>
      </c>
      <c r="N2189" s="2" t="n">
        <v>314819823.9</v>
      </c>
      <c r="O2189" s="2" t="n">
        <v>0.6069744256660834</v>
      </c>
      <c r="P2189" s="2" t="n">
        <v>0.01836507236190404</v>
      </c>
      <c r="Q2189" s="2" t="n">
        <v>0.02679403477966346</v>
      </c>
      <c r="R2189" s="2" t="n">
        <v>14.14</v>
      </c>
      <c r="S2189" s="2" t="n">
        <v>14.14</v>
      </c>
      <c r="T2189" s="2" t="b">
        <v>0</v>
      </c>
      <c r="U2189" s="2" t="b">
        <v>0</v>
      </c>
      <c r="V2189" s="2" t="n">
        <v>-0.2142857142857144</v>
      </c>
      <c r="W2189" s="2" t="n">
        <v>-0.2087912087912087</v>
      </c>
      <c r="X2189" s="2" t="n">
        <v>0.5776733898390656</v>
      </c>
      <c r="Y2189" s="2" t="n">
        <v>0</v>
      </c>
      <c r="Z2189" s="2" t="b">
        <v>0</v>
      </c>
      <c r="AA2189" s="2" t="n">
        <v>-0.02939145872374005</v>
      </c>
      <c r="AB2189" s="2" t="n">
        <v>-0.04685542428717016</v>
      </c>
      <c r="AC2189" s="2" t="n">
        <v>0.222630173564753</v>
      </c>
      <c r="AD2189" s="2" t="n">
        <v>0.4616154873164219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25</v>
      </c>
      <c r="AM2189" s="2" t="inlineStr">
        <is>
          <t>跌破MA60剔除</t>
        </is>
      </c>
    </row>
    <row r="2190">
      <c r="A2190" s="2" t="inlineStr">
        <is>
          <t>002223</t>
        </is>
      </c>
      <c r="B2190" s="2" t="inlineStr">
        <is>
          <t>鱼跃医疗</t>
        </is>
      </c>
      <c r="C2190" s="2" t="inlineStr">
        <is>
          <t>2026-04-09</t>
        </is>
      </c>
      <c r="D2190" s="2" t="n">
        <v>31.51</v>
      </c>
      <c r="E2190" s="2" t="n">
        <v>33.611</v>
      </c>
      <c r="F2190" s="2" t="n">
        <v>36.96400000000001</v>
      </c>
      <c r="G2190" s="2" t="n">
        <v>36.24725</v>
      </c>
      <c r="H2190" s="2" t="n">
        <v>-0.02489193188082073</v>
      </c>
      <c r="I2190" s="2" t="n">
        <v>-0.01855064254611116</v>
      </c>
      <c r="J2190" s="2" t="n">
        <v>-0.06470762837637267</v>
      </c>
      <c r="K2190" s="2" t="n">
        <v>-0.116872197309417</v>
      </c>
      <c r="L2190" s="2" t="n">
        <v>-0.1716614090431124</v>
      </c>
      <c r="M2190" s="2" t="n">
        <v>277101764.6</v>
      </c>
      <c r="N2190" s="2" t="n">
        <v>263321496.6</v>
      </c>
      <c r="O2190" s="2" t="n">
        <v>1.052332483970851</v>
      </c>
      <c r="P2190" s="2" t="n">
        <v>0.00891311977706594</v>
      </c>
      <c r="Q2190" s="2" t="n">
        <v>0.008149048088698525</v>
      </c>
      <c r="R2190" s="2" t="n">
        <v>35.83</v>
      </c>
      <c r="S2190" s="2" t="n">
        <v>45.31</v>
      </c>
      <c r="T2190" s="2" t="b">
        <v>0</v>
      </c>
      <c r="U2190" s="2" t="b">
        <v>0</v>
      </c>
      <c r="V2190" s="2" t="n">
        <v>-0.3045685279187818</v>
      </c>
      <c r="W2190" s="2" t="n">
        <v>-0.1121442659904198</v>
      </c>
      <c r="X2190" s="2" t="n">
        <v>0.5977384174005935</v>
      </c>
      <c r="Y2190" s="2" t="n">
        <v>0</v>
      </c>
      <c r="Z2190" s="2" t="b">
        <v>0</v>
      </c>
      <c r="AA2190" s="2" t="n">
        <v>-0.02939145872374005</v>
      </c>
      <c r="AB2190" s="2" t="n">
        <v>-0.04685542428717016</v>
      </c>
      <c r="AC2190" s="2" t="n">
        <v>0.2162883845126836</v>
      </c>
      <c r="AD2190" s="2" t="n">
        <v>0.1244993324432577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25</v>
      </c>
      <c r="AM2190" s="2" t="inlineStr">
        <is>
          <t>跌破MA60剔除</t>
        </is>
      </c>
    </row>
    <row r="2191">
      <c r="A2191" s="2" t="inlineStr">
        <is>
          <t>002225</t>
        </is>
      </c>
      <c r="B2191" s="2" t="inlineStr">
        <is>
          <t>濮耐股份</t>
        </is>
      </c>
      <c r="C2191" s="2" t="inlineStr">
        <is>
          <t>2026-04-09</t>
        </is>
      </c>
      <c r="D2191" s="2" t="n">
        <v>5.36</v>
      </c>
      <c r="E2191" s="2" t="n">
        <v>5.344</v>
      </c>
      <c r="F2191" s="2" t="n">
        <v>5.989666666666666</v>
      </c>
      <c r="G2191" s="2" t="n">
        <v>5.8845</v>
      </c>
      <c r="H2191" s="2" t="n">
        <v>-0.04203638971049561</v>
      </c>
      <c r="I2191" s="2" t="n">
        <v>-0.01607118412046549</v>
      </c>
      <c r="J2191" s="2" t="n">
        <v>0.03675048355899424</v>
      </c>
      <c r="K2191" s="2" t="n">
        <v>-0.1125827814569536</v>
      </c>
      <c r="L2191" s="2" t="n">
        <v>-0.1096345514950164</v>
      </c>
      <c r="M2191" s="2" t="n">
        <v>124375355</v>
      </c>
      <c r="N2191" s="2" t="n">
        <v>142671623.3</v>
      </c>
      <c r="O2191" s="2" t="n">
        <v>0.8717595841639239</v>
      </c>
      <c r="P2191" s="2" t="n">
        <v>0.02440947263960616</v>
      </c>
      <c r="Q2191" s="2" t="n">
        <v>0.02743732680220983</v>
      </c>
      <c r="R2191" s="2" t="n">
        <v>6.04</v>
      </c>
      <c r="S2191" s="2" t="n">
        <v>6.91</v>
      </c>
      <c r="T2191" s="2" t="b">
        <v>0</v>
      </c>
      <c r="U2191" s="2" t="b">
        <v>0</v>
      </c>
      <c r="V2191" s="2" t="n">
        <v>-0.2243125904486252</v>
      </c>
      <c r="W2191" s="2" t="n">
        <v>-0.1788756388415672</v>
      </c>
      <c r="X2191" s="2" t="n">
        <v>0.9011201547134686</v>
      </c>
      <c r="Y2191" s="2" t="n">
        <v>0</v>
      </c>
      <c r="Z2191" s="2" t="b">
        <v>0</v>
      </c>
      <c r="AA2191" s="2" t="n">
        <v>-0.02939145872374005</v>
      </c>
      <c r="AB2191" s="2" t="n">
        <v>-0.04685542428717016</v>
      </c>
      <c r="AC2191" s="2" t="n">
        <v>0.2336448598130841</v>
      </c>
      <c r="AD2191" s="2" t="n">
        <v>0.2740320427236315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25</v>
      </c>
      <c r="AM2191" s="2" t="inlineStr">
        <is>
          <t>跌破MA60剔除</t>
        </is>
      </c>
    </row>
    <row r="2192">
      <c r="A2192" s="2" t="inlineStr">
        <is>
          <t>002297</t>
        </is>
      </c>
      <c r="B2192" s="2" t="inlineStr">
        <is>
          <t>博云新材</t>
        </is>
      </c>
      <c r="C2192" s="2" t="inlineStr">
        <is>
          <t>2026-04-09</t>
        </is>
      </c>
      <c r="D2192" s="2" t="n">
        <v>11.12</v>
      </c>
      <c r="E2192" s="2" t="n">
        <v>11.0535</v>
      </c>
      <c r="F2192" s="2" t="n">
        <v>12.052</v>
      </c>
      <c r="G2192" s="2" t="n">
        <v>10.87816666666667</v>
      </c>
      <c r="H2192" s="2" t="n">
        <v>-0.03323566711855508</v>
      </c>
      <c r="I2192" s="2" t="n">
        <v>-0.0107932860015596</v>
      </c>
      <c r="J2192" s="2" t="n">
        <v>0.03925233644859816</v>
      </c>
      <c r="K2192" s="2" t="n">
        <v>-0.1195566112430722</v>
      </c>
      <c r="L2192" s="2" t="n">
        <v>-0.07794361525704818</v>
      </c>
      <c r="M2192" s="2" t="n">
        <v>154886609.8</v>
      </c>
      <c r="N2192" s="2" t="n">
        <v>227108583.7</v>
      </c>
      <c r="O2192" s="2" t="n">
        <v>0.6819936405600509</v>
      </c>
      <c r="P2192" s="2" t="n">
        <v>0.0246277095080577</v>
      </c>
      <c r="Q2192" s="2" t="n">
        <v>0.03542326565221218</v>
      </c>
      <c r="R2192" s="2" t="n">
        <v>12.9</v>
      </c>
      <c r="S2192" s="2" t="n">
        <v>14.66</v>
      </c>
      <c r="T2192" s="2" t="b">
        <v>0</v>
      </c>
      <c r="U2192" s="2" t="b">
        <v>0</v>
      </c>
      <c r="V2192" s="2" t="n">
        <v>-0.2414733969986358</v>
      </c>
      <c r="W2192" s="2" t="n">
        <v>-0.1650246305418719</v>
      </c>
      <c r="X2192" s="2" t="n">
        <v>0.4905342226957349</v>
      </c>
      <c r="Y2192" s="2" t="n">
        <v>0</v>
      </c>
      <c r="Z2192" s="2" t="b">
        <v>0</v>
      </c>
      <c r="AA2192" s="2" t="n">
        <v>-0.02939145872374005</v>
      </c>
      <c r="AB2192" s="2" t="n">
        <v>-0.04685542428717016</v>
      </c>
      <c r="AC2192" s="2" t="n">
        <v>0.2066088117489987</v>
      </c>
      <c r="AD2192" s="2" t="n">
        <v>0.3768357810413885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25</v>
      </c>
      <c r="AM2192" s="2" t="inlineStr">
        <is>
          <t>跌破MA60剔除</t>
        </is>
      </c>
    </row>
    <row r="2193">
      <c r="A2193" s="2" t="inlineStr">
        <is>
          <t>002319</t>
        </is>
      </c>
      <c r="B2193" s="2" t="inlineStr">
        <is>
          <t>乐通股份</t>
        </is>
      </c>
      <c r="C2193" s="2" t="inlineStr">
        <is>
          <t>2026-04-09</t>
        </is>
      </c>
      <c r="D2193" s="2" t="n">
        <v>11.48</v>
      </c>
      <c r="E2193" s="2" t="n">
        <v>11.742</v>
      </c>
      <c r="F2193" s="2" t="n">
        <v>13.27083333333333</v>
      </c>
      <c r="G2193" s="2" t="n">
        <v>12.76</v>
      </c>
      <c r="H2193" s="2" t="n">
        <v>-0.05550193050193042</v>
      </c>
      <c r="I2193" s="2" t="n">
        <v>-0.01196193028825265</v>
      </c>
      <c r="J2193" s="2" t="n">
        <v>-0.001739130434782576</v>
      </c>
      <c r="K2193" s="2" t="n">
        <v>-0.1439224459358688</v>
      </c>
      <c r="L2193" s="2" t="n">
        <v>-0.122994652406417</v>
      </c>
      <c r="M2193" s="2" t="n">
        <v>109782223</v>
      </c>
      <c r="N2193" s="2" t="n">
        <v>90090811.84999999</v>
      </c>
      <c r="O2193" s="2" t="n">
        <v>1.21857291266046</v>
      </c>
      <c r="P2193" s="2" t="n">
        <v>0.049057315</v>
      </c>
      <c r="Q2193" s="2" t="n">
        <v>0.03831719975</v>
      </c>
      <c r="R2193" s="2" t="n">
        <v>13.65</v>
      </c>
      <c r="S2193" s="2" t="n">
        <v>16.18</v>
      </c>
      <c r="T2193" s="2" t="b">
        <v>0</v>
      </c>
      <c r="U2193" s="2" t="b">
        <v>0</v>
      </c>
      <c r="V2193" s="2" t="n">
        <v>-0.2904820766378244</v>
      </c>
      <c r="W2193" s="2" t="n">
        <v>-0.2091798344620015</v>
      </c>
      <c r="X2193" s="2" t="n">
        <v>0.6741563632491347</v>
      </c>
      <c r="Y2193" s="2" t="n">
        <v>0</v>
      </c>
      <c r="Z2193" s="2" t="b">
        <v>0</v>
      </c>
      <c r="AA2193" s="2" t="n">
        <v>-0.02939145872374005</v>
      </c>
      <c r="AB2193" s="2" t="n">
        <v>-0.04685542428717016</v>
      </c>
      <c r="AC2193" s="2" t="n">
        <v>0.1224966622162884</v>
      </c>
      <c r="AD2193" s="2" t="n">
        <v>0.2399866488651535</v>
      </c>
      <c r="AE2193" s="2" t="b">
        <v>1</v>
      </c>
      <c r="AF2193" s="2" t="b">
        <v>0</v>
      </c>
      <c r="AG2193" s="2" t="b">
        <v>0</v>
      </c>
      <c r="AH2193" s="2" t="b">
        <v>1</v>
      </c>
      <c r="AI2193" s="2" t="b">
        <v>0</v>
      </c>
      <c r="AJ2193" s="2" t="b">
        <v>0</v>
      </c>
      <c r="AK2193" s="2" t="b">
        <v>0</v>
      </c>
      <c r="AL2193" s="2" t="n">
        <v>25</v>
      </c>
      <c r="AM2193" s="2" t="inlineStr">
        <is>
          <t>跌破MA60剔除</t>
        </is>
      </c>
    </row>
    <row r="2194">
      <c r="A2194" s="2" t="inlineStr">
        <is>
          <t>002585</t>
        </is>
      </c>
      <c r="B2194" s="2" t="inlineStr">
        <is>
          <t>双星新材</t>
        </is>
      </c>
      <c r="C2194" s="2" t="inlineStr">
        <is>
          <t>2026-04-09</t>
        </is>
      </c>
      <c r="D2194" s="2" t="n">
        <v>6.81</v>
      </c>
      <c r="E2194" s="2" t="n">
        <v>7.13</v>
      </c>
      <c r="F2194" s="2" t="n">
        <v>7.293166666666666</v>
      </c>
      <c r="G2194" s="2" t="n">
        <v>6.670166666666668</v>
      </c>
      <c r="H2194" s="2" t="n">
        <v>-0.022819159871171</v>
      </c>
      <c r="I2194" s="2" t="n">
        <v>0.001212648148995354</v>
      </c>
      <c r="J2194" s="2" t="n">
        <v>-0.02155172413793105</v>
      </c>
      <c r="K2194" s="2" t="n">
        <v>-0.09200000000000008</v>
      </c>
      <c r="L2194" s="2" t="n">
        <v>-0.08097165991902844</v>
      </c>
      <c r="M2194" s="2" t="n">
        <v>157679703.4</v>
      </c>
      <c r="N2194" s="2" t="n">
        <v>291917384.1</v>
      </c>
      <c r="O2194" s="2" t="n">
        <v>0.5401518100271302</v>
      </c>
      <c r="P2194" s="2" t="n">
        <v>0.02631449675576973</v>
      </c>
      <c r="Q2194" s="2" t="n">
        <v>0.04498445105690051</v>
      </c>
      <c r="R2194" s="2" t="n">
        <v>8.210000000000001</v>
      </c>
      <c r="S2194" s="2" t="n">
        <v>8.32</v>
      </c>
      <c r="T2194" s="2" t="b">
        <v>0</v>
      </c>
      <c r="U2194" s="2" t="b">
        <v>0</v>
      </c>
      <c r="V2194" s="2" t="n">
        <v>-0.1814903846153847</v>
      </c>
      <c r="W2194" s="2" t="n">
        <v>-0.1890547263681591</v>
      </c>
      <c r="X2194" s="2" t="n">
        <v>0.685235723129873</v>
      </c>
      <c r="Y2194" s="2" t="n">
        <v>0</v>
      </c>
      <c r="Z2194" s="2" t="b">
        <v>0</v>
      </c>
      <c r="AA2194" s="2" t="n">
        <v>-0.02939145872374005</v>
      </c>
      <c r="AB2194" s="2" t="n">
        <v>-0.04685542428717016</v>
      </c>
      <c r="AC2194" s="2" t="n">
        <v>0.3584779706275034</v>
      </c>
      <c r="AD2194" s="2" t="n">
        <v>0.3691588785046729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25</v>
      </c>
      <c r="AM2194" s="2" t="inlineStr">
        <is>
          <t>跌破MA60剔除</t>
        </is>
      </c>
    </row>
    <row r="2195">
      <c r="A2195" s="2" t="inlineStr">
        <is>
          <t>002671</t>
        </is>
      </c>
      <c r="B2195" s="2" t="inlineStr">
        <is>
          <t>龙泉股份</t>
        </is>
      </c>
      <c r="C2195" s="2" t="inlineStr">
        <is>
          <t>2026-04-09</t>
        </is>
      </c>
      <c r="D2195" s="2" t="n">
        <v>4.75</v>
      </c>
      <c r="E2195" s="2" t="n">
        <v>5.3535</v>
      </c>
      <c r="F2195" s="2" t="n">
        <v>5.610166666666666</v>
      </c>
      <c r="G2195" s="2" t="n">
        <v>5.452666666666667</v>
      </c>
      <c r="H2195" s="2" t="n">
        <v>-0.05037694013303784</v>
      </c>
      <c r="I2195" s="2" t="n">
        <v>-0.004377532609660117</v>
      </c>
      <c r="J2195" s="2" t="n">
        <v>-0.1363636363636364</v>
      </c>
      <c r="K2195" s="2" t="n">
        <v>-0.1962774957698816</v>
      </c>
      <c r="L2195" s="2" t="n">
        <v>-0.09177820267686432</v>
      </c>
      <c r="M2195" s="2" t="n">
        <v>141929872.2</v>
      </c>
      <c r="N2195" s="2" t="n">
        <v>88518119.7</v>
      </c>
      <c r="O2195" s="2" t="n">
        <v>1.603399085758031</v>
      </c>
      <c r="P2195" s="2" t="n">
        <v>0.05399695880489426</v>
      </c>
      <c r="Q2195" s="2" t="n">
        <v>0.030882403134188</v>
      </c>
      <c r="R2195" s="2" t="n">
        <v>5.97</v>
      </c>
      <c r="S2195" s="2" t="n">
        <v>6.11</v>
      </c>
      <c r="T2195" s="2" t="b">
        <v>0</v>
      </c>
      <c r="U2195" s="2" t="b">
        <v>0</v>
      </c>
      <c r="V2195" s="2" t="n">
        <v>-0.2225859247135843</v>
      </c>
      <c r="W2195" s="2" t="n">
        <v>-0.2157534246575342</v>
      </c>
      <c r="X2195" s="2" t="n">
        <v>0.5813921122898574</v>
      </c>
      <c r="Y2195" s="2" t="n">
        <v>0</v>
      </c>
      <c r="Z2195" s="2" t="b">
        <v>0</v>
      </c>
      <c r="AA2195" s="2" t="n">
        <v>-0.02939145872374005</v>
      </c>
      <c r="AB2195" s="2" t="n">
        <v>-0.04685542428717016</v>
      </c>
      <c r="AC2195" s="2" t="n">
        <v>0.03237650200267023</v>
      </c>
      <c r="AD2195" s="2" t="n">
        <v>0.3334445927903872</v>
      </c>
      <c r="AE2195" s="2" t="b">
        <v>1</v>
      </c>
      <c r="AF2195" s="2" t="b">
        <v>0</v>
      </c>
      <c r="AG2195" s="2" t="b">
        <v>0</v>
      </c>
      <c r="AH2195" s="2" t="b">
        <v>1</v>
      </c>
      <c r="AI2195" s="2" t="b">
        <v>0</v>
      </c>
      <c r="AJ2195" s="2" t="b">
        <v>0</v>
      </c>
      <c r="AK2195" s="2" t="b">
        <v>0</v>
      </c>
      <c r="AL2195" s="2" t="n">
        <v>25</v>
      </c>
      <c r="AM2195" s="2" t="inlineStr">
        <is>
          <t>跌破MA60剔除</t>
        </is>
      </c>
    </row>
    <row r="2196">
      <c r="A2196" s="2" t="inlineStr">
        <is>
          <t>002847</t>
        </is>
      </c>
      <c r="B2196" s="2" t="inlineStr">
        <is>
          <t>盐津铺子</t>
        </is>
      </c>
      <c r="C2196" s="2" t="inlineStr">
        <is>
          <t>2026-04-09</t>
        </is>
      </c>
      <c r="D2196" s="2" t="n">
        <v>57.67</v>
      </c>
      <c r="E2196" s="2" t="n">
        <v>59.592</v>
      </c>
      <c r="F2196" s="2" t="n">
        <v>65.46216666666666</v>
      </c>
      <c r="G2196" s="2" t="n">
        <v>68.39175</v>
      </c>
      <c r="H2196" s="2" t="n">
        <v>-0.01136420193440291</v>
      </c>
      <c r="I2196" s="2" t="n">
        <v>-0.02710086843656667</v>
      </c>
      <c r="J2196" s="2" t="n">
        <v>-0.02419627749576991</v>
      </c>
      <c r="K2196" s="2" t="n">
        <v>-0.07963613150335136</v>
      </c>
      <c r="L2196" s="2" t="n">
        <v>-0.182913006517427</v>
      </c>
      <c r="M2196" s="2" t="n">
        <v>167400555</v>
      </c>
      <c r="N2196" s="2" t="n">
        <v>122787857.95</v>
      </c>
      <c r="O2196" s="2" t="n">
        <v>1.363331503577223</v>
      </c>
      <c r="P2196" s="2" t="n">
        <v>0.011832897699216</v>
      </c>
      <c r="Q2196" s="2" t="n">
        <v>0.0085190253217436</v>
      </c>
      <c r="R2196" s="2" t="n">
        <v>63.05</v>
      </c>
      <c r="S2196" s="2" t="n">
        <v>76.38</v>
      </c>
      <c r="T2196" s="2" t="b">
        <v>0</v>
      </c>
      <c r="U2196" s="2" t="b">
        <v>0</v>
      </c>
      <c r="V2196" s="2" t="n">
        <v>-0.2449594134590206</v>
      </c>
      <c r="W2196" s="2" t="n">
        <v>-0.09066110397946081</v>
      </c>
      <c r="X2196" s="2" t="n">
        <v>1.012593090374973</v>
      </c>
      <c r="Y2196" s="2" t="n">
        <v>0</v>
      </c>
      <c r="Z2196" s="2" t="b">
        <v>0</v>
      </c>
      <c r="AA2196" s="2" t="n">
        <v>-0.02939145872374005</v>
      </c>
      <c r="AB2196" s="2" t="n">
        <v>-0.04685542428717016</v>
      </c>
      <c r="AC2196" s="2" t="n">
        <v>0.4492656875834446</v>
      </c>
      <c r="AD2196" s="2" t="n">
        <v>0.1044726301735648</v>
      </c>
      <c r="AE2196" s="2" t="b">
        <v>1</v>
      </c>
      <c r="AF2196" s="2" t="b">
        <v>0</v>
      </c>
      <c r="AG2196" s="2" t="b">
        <v>0</v>
      </c>
      <c r="AH2196" s="2" t="b">
        <v>1</v>
      </c>
      <c r="AI2196" s="2" t="b">
        <v>0</v>
      </c>
      <c r="AJ2196" s="2" t="b">
        <v>0</v>
      </c>
      <c r="AK2196" s="2" t="b">
        <v>0</v>
      </c>
      <c r="AL2196" s="2" t="n">
        <v>25</v>
      </c>
      <c r="AM2196" s="2" t="inlineStr">
        <is>
          <t>跌破MA60剔除</t>
        </is>
      </c>
    </row>
    <row r="2197">
      <c r="A2197" s="2" t="inlineStr">
        <is>
          <t>002978</t>
        </is>
      </c>
      <c r="B2197" s="2" t="inlineStr">
        <is>
          <t>安宁股份</t>
        </is>
      </c>
      <c r="C2197" s="2" t="inlineStr">
        <is>
          <t>2026-04-09</t>
        </is>
      </c>
      <c r="D2197" s="2" t="n">
        <v>33.28</v>
      </c>
      <c r="E2197" s="2" t="n">
        <v>33.8165</v>
      </c>
      <c r="F2197" s="2" t="n">
        <v>36.81883333333334</v>
      </c>
      <c r="G2197" s="2" t="n">
        <v>34.39908333333334</v>
      </c>
      <c r="H2197" s="2" t="n">
        <v>-0.04229679977343537</v>
      </c>
      <c r="I2197" s="2" t="n">
        <v>0.0001856278749685636</v>
      </c>
      <c r="J2197" s="2" t="n">
        <v>0.01867156412610949</v>
      </c>
      <c r="K2197" s="2" t="n">
        <v>-0.1479774705581157</v>
      </c>
      <c r="L2197" s="2" t="n">
        <v>-0.07990047000276468</v>
      </c>
      <c r="M2197" s="2" t="n">
        <v>97702435</v>
      </c>
      <c r="N2197" s="2" t="n">
        <v>153146370.5</v>
      </c>
      <c r="O2197" s="2" t="n">
        <v>0.6379676820352722</v>
      </c>
      <c r="P2197" s="2" t="n">
        <v>0.008005523013542999</v>
      </c>
      <c r="Q2197" s="2" t="n">
        <v>0.01210565614357668</v>
      </c>
      <c r="R2197" s="2" t="n">
        <v>39.19</v>
      </c>
      <c r="S2197" s="2" t="n">
        <v>43.4</v>
      </c>
      <c r="T2197" s="2" t="b">
        <v>0</v>
      </c>
      <c r="U2197" s="2" t="b">
        <v>0</v>
      </c>
      <c r="V2197" s="2" t="n">
        <v>-0.2331797235023041</v>
      </c>
      <c r="W2197" s="2" t="n">
        <v>-0.180490349504434</v>
      </c>
      <c r="X2197" s="2" t="n">
        <v>0.4299742625003853</v>
      </c>
      <c r="Y2197" s="2" t="n">
        <v>0</v>
      </c>
      <c r="Z2197" s="2" t="b">
        <v>0</v>
      </c>
      <c r="AA2197" s="2" t="n">
        <v>-0.02939145872374005</v>
      </c>
      <c r="AB2197" s="2" t="n">
        <v>-0.04685542428717016</v>
      </c>
      <c r="AC2197" s="2" t="n">
        <v>0.1101468624833111</v>
      </c>
      <c r="AD2197" s="2" t="n">
        <v>0.3714953271028038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  <c r="AL2197" s="2" t="n">
        <v>25</v>
      </c>
      <c r="AM2197" s="2" t="inlineStr">
        <is>
          <t>跌破MA60剔除</t>
        </is>
      </c>
    </row>
    <row r="2198">
      <c r="A2198" s="2" t="inlineStr">
        <is>
          <t>002996</t>
        </is>
      </c>
      <c r="B2198" s="2" t="inlineStr">
        <is>
          <t>顺博合金</t>
        </is>
      </c>
      <c r="C2198" s="2" t="inlineStr">
        <is>
          <t>2026-04-09</t>
        </is>
      </c>
      <c r="D2198" s="2" t="n">
        <v>7.17</v>
      </c>
      <c r="E2198" s="2" t="n">
        <v>7.165999999999999</v>
      </c>
      <c r="F2198" s="2" t="n">
        <v>7.705666666666668</v>
      </c>
      <c r="G2198" s="2" t="n">
        <v>7.659583333333333</v>
      </c>
      <c r="H2198" s="2" t="n">
        <v>-0.03358057990559693</v>
      </c>
      <c r="I2198" s="2" t="n">
        <v>-0.007470696835687463</v>
      </c>
      <c r="J2198" s="2" t="n">
        <v>0.04671532846715332</v>
      </c>
      <c r="K2198" s="2" t="n">
        <v>-0.1070983810709838</v>
      </c>
      <c r="L2198" s="2" t="n">
        <v>-0.07244501940491599</v>
      </c>
      <c r="M2198" s="2" t="n">
        <v>68117041</v>
      </c>
      <c r="N2198" s="2" t="n">
        <v>111688665.45</v>
      </c>
      <c r="O2198" s="2" t="n">
        <v>0.609883202790118</v>
      </c>
      <c r="P2198" s="2" t="n">
        <v>0.0229483716134347</v>
      </c>
      <c r="Q2198" s="2" t="n">
        <v>0.03714531373190878</v>
      </c>
      <c r="R2198" s="2" t="n">
        <v>8.199999999999999</v>
      </c>
      <c r="S2198" s="2" t="n">
        <v>9.02</v>
      </c>
      <c r="T2198" s="2" t="b">
        <v>0</v>
      </c>
      <c r="U2198" s="2" t="b">
        <v>0</v>
      </c>
      <c r="V2198" s="2" t="n">
        <v>-0.20509977827051</v>
      </c>
      <c r="W2198" s="2" t="n">
        <v>-0.1960297766749379</v>
      </c>
      <c r="X2198" s="2" t="n">
        <v>0.8018491268080188</v>
      </c>
      <c r="Y2198" s="2" t="n">
        <v>0</v>
      </c>
      <c r="Z2198" s="2" t="b">
        <v>0</v>
      </c>
      <c r="AA2198" s="2" t="n">
        <v>-0.02939145872374005</v>
      </c>
      <c r="AB2198" s="2" t="n">
        <v>-0.04685542428717016</v>
      </c>
      <c r="AC2198" s="2" t="n">
        <v>0.2680240320427236</v>
      </c>
      <c r="AD2198" s="2" t="n">
        <v>0.3931909212283044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25</v>
      </c>
      <c r="AM2198" s="2" t="inlineStr">
        <is>
          <t>跌破MA60剔除</t>
        </is>
      </c>
    </row>
    <row r="2199">
      <c r="A2199" s="2" t="inlineStr">
        <is>
          <t>003038</t>
        </is>
      </c>
      <c r="B2199" s="2" t="inlineStr">
        <is>
          <t>鑫铂股份</t>
        </is>
      </c>
      <c r="C2199" s="2" t="inlineStr">
        <is>
          <t>2026-04-09</t>
        </is>
      </c>
      <c r="D2199" s="2" t="n">
        <v>15.03</v>
      </c>
      <c r="E2199" s="2" t="n">
        <v>14.8145</v>
      </c>
      <c r="F2199" s="2" t="n">
        <v>16.38233333333333</v>
      </c>
      <c r="G2199" s="2" t="n">
        <v>16.3605</v>
      </c>
      <c r="H2199" s="2" t="n">
        <v>-0.03917371988195995</v>
      </c>
      <c r="I2199" s="2" t="n">
        <v>-0.013122358209255</v>
      </c>
      <c r="J2199" s="2" t="n">
        <v>0.05031446540880502</v>
      </c>
      <c r="K2199" s="2" t="n">
        <v>-0.1053571428571429</v>
      </c>
      <c r="L2199" s="2" t="n">
        <v>-0.06587942821628345</v>
      </c>
      <c r="M2199" s="2" t="n">
        <v>73821079</v>
      </c>
      <c r="N2199" s="2" t="n">
        <v>84187059.15000001</v>
      </c>
      <c r="O2199" s="2" t="n">
        <v>0.8768696726710639</v>
      </c>
      <c r="P2199" s="2" t="n">
        <v>0.03108105949775272</v>
      </c>
      <c r="Q2199" s="2" t="n">
        <v>0.03440663909007219</v>
      </c>
      <c r="R2199" s="2" t="n">
        <v>17.08</v>
      </c>
      <c r="S2199" s="2" t="n">
        <v>19.42</v>
      </c>
      <c r="T2199" s="2" t="b">
        <v>0</v>
      </c>
      <c r="U2199" s="2" t="b">
        <v>0</v>
      </c>
      <c r="V2199" s="2" t="n">
        <v>-0.2260556127703399</v>
      </c>
      <c r="W2199" s="2" t="n">
        <v>-0.1742562234365512</v>
      </c>
      <c r="X2199" s="2" t="n">
        <v>0.7050330181081824</v>
      </c>
      <c r="Y2199" s="2" t="n">
        <v>0</v>
      </c>
      <c r="Z2199" s="2" t="b">
        <v>0</v>
      </c>
      <c r="AA2199" s="2" t="n">
        <v>-0.02939145872374005</v>
      </c>
      <c r="AB2199" s="2" t="n">
        <v>-0.04685542428717016</v>
      </c>
      <c r="AC2199" s="2" t="n">
        <v>0.2760347129506008</v>
      </c>
      <c r="AD2199" s="2" t="n">
        <v>0.4132176234979973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25</v>
      </c>
      <c r="AM2199" s="2" t="inlineStr">
        <is>
          <t>跌破MA60剔除</t>
        </is>
      </c>
    </row>
    <row r="2200">
      <c r="A2200" s="2" t="inlineStr">
        <is>
          <t>600262</t>
        </is>
      </c>
      <c r="B2200" s="2" t="inlineStr">
        <is>
          <t>北方股份</t>
        </is>
      </c>
      <c r="C2200" s="2" t="inlineStr">
        <is>
          <t>2026-04-09</t>
        </is>
      </c>
      <c r="D2200" s="2" t="n">
        <v>25.77</v>
      </c>
      <c r="E2200" s="2" t="n">
        <v>25.2255</v>
      </c>
      <c r="F2200" s="2" t="n">
        <v>28.34416666666667</v>
      </c>
      <c r="G2200" s="2" t="n">
        <v>27.24508333333334</v>
      </c>
      <c r="H2200" s="2" t="n">
        <v>-0.03544594207054785</v>
      </c>
      <c r="I2200" s="2" t="n">
        <v>-0.007394999182872897</v>
      </c>
      <c r="J2200" s="2" t="n">
        <v>0.04163298302344387</v>
      </c>
      <c r="K2200" s="2" t="n">
        <v>-0.07634408602150533</v>
      </c>
      <c r="L2200" s="2" t="n">
        <v>-0.09100529100529109</v>
      </c>
      <c r="M2200" s="2" t="n">
        <v>94330091</v>
      </c>
      <c r="N2200" s="2" t="n">
        <v>98072348.15000001</v>
      </c>
      <c r="O2200" s="2" t="n">
        <v>0.9618418726522558</v>
      </c>
      <c r="P2200" s="2" t="n">
        <v>0.02225719176470582</v>
      </c>
      <c r="Q2200" s="2" t="n">
        <v>0.0228673052941176</v>
      </c>
      <c r="R2200" s="2" t="n">
        <v>28.1</v>
      </c>
      <c r="S2200" s="2" t="n">
        <v>35.22</v>
      </c>
      <c r="T2200" s="2" t="b">
        <v>0</v>
      </c>
      <c r="U2200" s="2" t="b">
        <v>0</v>
      </c>
      <c r="V2200" s="2" t="n">
        <v>-0.268313458262351</v>
      </c>
      <c r="W2200" s="2" t="n">
        <v>-0.1612200435729847</v>
      </c>
      <c r="X2200" s="2" t="n">
        <v>0.6868997366710028</v>
      </c>
      <c r="Y2200" s="2" t="n">
        <v>0</v>
      </c>
      <c r="Z2200" s="2" t="b">
        <v>0</v>
      </c>
      <c r="AA2200" s="2" t="n">
        <v>-0.02939145872374005</v>
      </c>
      <c r="AB2200" s="2" t="n">
        <v>-0.04685542428717016</v>
      </c>
      <c r="AC2200" s="2" t="n">
        <v>0.4736315086782377</v>
      </c>
      <c r="AD2200" s="2" t="n">
        <v>0.3361148197596796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1</v>
      </c>
      <c r="AK2200" s="2" t="b">
        <v>0</v>
      </c>
      <c r="AL2200" s="2" t="n">
        <v>25</v>
      </c>
      <c r="AM2200" s="2" t="inlineStr">
        <is>
          <t>跌破MA60剔除</t>
        </is>
      </c>
    </row>
    <row r="2201">
      <c r="A2201" s="2" t="inlineStr">
        <is>
          <t>600353</t>
        </is>
      </c>
      <c r="B2201" s="2" t="inlineStr">
        <is>
          <t>旭光电子</t>
        </is>
      </c>
      <c r="C2201" s="2" t="inlineStr">
        <is>
          <t>2026-04-09</t>
        </is>
      </c>
      <c r="D2201" s="2" t="n">
        <v>14.79</v>
      </c>
      <c r="E2201" s="2" t="n">
        <v>14.665</v>
      </c>
      <c r="F2201" s="2" t="n">
        <v>16.90966666666667</v>
      </c>
      <c r="G2201" s="2" t="n">
        <v>16.46883333333333</v>
      </c>
      <c r="H2201" s="2" t="n">
        <v>-0.0535045824190008</v>
      </c>
      <c r="I2201" s="2" t="n">
        <v>-0.02050549323241491</v>
      </c>
      <c r="J2201" s="2" t="n">
        <v>0.04081632653061207</v>
      </c>
      <c r="K2201" s="2" t="n">
        <v>-0.1548571428571429</v>
      </c>
      <c r="L2201" s="2" t="n">
        <v>-0.1269185360094452</v>
      </c>
      <c r="M2201" s="2" t="n">
        <v>254473989</v>
      </c>
      <c r="N2201" s="2" t="n">
        <v>304616796.6</v>
      </c>
      <c r="O2201" s="2" t="n">
        <v>0.8353905360450501</v>
      </c>
      <c r="P2201" s="2" t="n">
        <v>0.0214027965325693</v>
      </c>
      <c r="Q2201" s="2" t="n">
        <v>0.02460241000447239</v>
      </c>
      <c r="R2201" s="2" t="n">
        <v>17.44</v>
      </c>
      <c r="S2201" s="2" t="n">
        <v>19.9</v>
      </c>
      <c r="T2201" s="2" t="b">
        <v>0</v>
      </c>
      <c r="U2201" s="2" t="b">
        <v>0</v>
      </c>
      <c r="V2201" s="2" t="n">
        <v>-0.25678391959799</v>
      </c>
      <c r="W2201" s="2" t="n">
        <v>-0.1586037966932026</v>
      </c>
      <c r="X2201" s="2" t="n">
        <v>0.8392045290465769</v>
      </c>
      <c r="Y2201" s="2" t="n">
        <v>0</v>
      </c>
      <c r="Z2201" s="2" t="b">
        <v>0</v>
      </c>
      <c r="AA2201" s="2" t="n">
        <v>-0.02939145872374005</v>
      </c>
      <c r="AB2201" s="2" t="n">
        <v>-0.04685542428717016</v>
      </c>
      <c r="AC2201" s="2" t="n">
        <v>0.09445927903871829</v>
      </c>
      <c r="AD2201" s="2" t="n">
        <v>0.2319759679572764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25</v>
      </c>
      <c r="AM2201" s="2" t="inlineStr">
        <is>
          <t>跌破MA60剔除</t>
        </is>
      </c>
    </row>
    <row r="2202">
      <c r="A2202" s="2" t="inlineStr">
        <is>
          <t>600359</t>
        </is>
      </c>
      <c r="B2202" s="2" t="inlineStr">
        <is>
          <t>新农开发</t>
        </is>
      </c>
      <c r="C2202" s="2" t="inlineStr">
        <is>
          <t>2026-04-09</t>
        </is>
      </c>
      <c r="D2202" s="2" t="n">
        <v>7.06</v>
      </c>
      <c r="E2202" s="2" t="n">
        <v>7.1805</v>
      </c>
      <c r="F2202" s="2" t="n">
        <v>7.439666666666667</v>
      </c>
      <c r="G2202" s="2" t="n">
        <v>7.289916666666667</v>
      </c>
      <c r="H2202" s="2" t="n">
        <v>-0.02709843506537502</v>
      </c>
      <c r="I2202" s="2" t="n">
        <v>-0.00190058806430693</v>
      </c>
      <c r="J2202" s="2" t="n">
        <v>0.02616279069767447</v>
      </c>
      <c r="K2202" s="2" t="n">
        <v>-0.09948979591836737</v>
      </c>
      <c r="L2202" s="2" t="n">
        <v>-0.03021978021978033</v>
      </c>
      <c r="M2202" s="2" t="n">
        <v>105880368.6</v>
      </c>
      <c r="N2202" s="2" t="n">
        <v>105768671</v>
      </c>
      <c r="O2202" s="2" t="n">
        <v>1.001056055625394</v>
      </c>
      <c r="P2202" s="2" t="n">
        <v>0.03934164099649383</v>
      </c>
      <c r="Q2202" s="2" t="n">
        <v>0.0383610856117495</v>
      </c>
      <c r="R2202" s="2" t="n">
        <v>8.029999999999999</v>
      </c>
      <c r="S2202" s="2" t="n">
        <v>8.449999999999999</v>
      </c>
      <c r="T2202" s="2" t="b">
        <v>0</v>
      </c>
      <c r="U2202" s="2" t="b">
        <v>0</v>
      </c>
      <c r="V2202" s="2" t="n">
        <v>-0.1644970414201183</v>
      </c>
      <c r="W2202" s="2" t="n">
        <v>-0.1852791878172588</v>
      </c>
      <c r="X2202" s="2" t="n">
        <v>0.6740897650172404</v>
      </c>
      <c r="Y2202" s="2" t="n">
        <v>0</v>
      </c>
      <c r="Z2202" s="2" t="b">
        <v>0</v>
      </c>
      <c r="AA2202" s="2" t="n">
        <v>-0.02939145872374005</v>
      </c>
      <c r="AB2202" s="2" t="n">
        <v>-0.04685542428717016</v>
      </c>
      <c r="AC2202" s="2" t="n">
        <v>0.3167556742323098</v>
      </c>
      <c r="AD2202" s="2" t="n">
        <v>0.5333778371161548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25</v>
      </c>
      <c r="AM2202" s="2" t="inlineStr">
        <is>
          <t>跌破MA60剔除</t>
        </is>
      </c>
    </row>
    <row r="2203">
      <c r="A2203" s="2" t="inlineStr">
        <is>
          <t>600399</t>
        </is>
      </c>
      <c r="B2203" s="2" t="inlineStr">
        <is>
          <t>抚顺特钢</t>
        </is>
      </c>
      <c r="C2203" s="2" t="inlineStr">
        <is>
          <t>2026-04-09</t>
        </is>
      </c>
      <c r="D2203" s="2" t="n">
        <v>5.82</v>
      </c>
      <c r="E2203" s="2" t="n">
        <v>6.1155</v>
      </c>
      <c r="F2203" s="2" t="n">
        <v>6.590666666666666</v>
      </c>
      <c r="G2203" s="2" t="n">
        <v>6.016333333333334</v>
      </c>
      <c r="H2203" s="2" t="n">
        <v>-0.05508343634116186</v>
      </c>
      <c r="I2203" s="2" t="n">
        <v>0.002738614463941635</v>
      </c>
      <c r="J2203" s="2" t="n">
        <v>-0.02999999999999992</v>
      </c>
      <c r="K2203" s="2" t="n">
        <v>-0.1779661016949152</v>
      </c>
      <c r="L2203" s="2" t="n">
        <v>-0.05977382875605819</v>
      </c>
      <c r="M2203" s="2" t="n">
        <v>198591751.4</v>
      </c>
      <c r="N2203" s="2" t="n">
        <v>325738778.35</v>
      </c>
      <c r="O2203" s="2" t="n">
        <v>0.6096656726164086</v>
      </c>
      <c r="P2203" s="2" t="n">
        <v>0.01721564697530548</v>
      </c>
      <c r="Q2203" s="2" t="n">
        <v>0.02653975452563254</v>
      </c>
      <c r="R2203" s="2" t="n">
        <v>7.07</v>
      </c>
      <c r="S2203" s="2" t="n">
        <v>8.26</v>
      </c>
      <c r="T2203" s="2" t="b">
        <v>0</v>
      </c>
      <c r="U2203" s="2" t="b">
        <v>0</v>
      </c>
      <c r="V2203" s="2" t="n">
        <v>-0.2953995157384988</v>
      </c>
      <c r="W2203" s="2" t="n">
        <v>-0.1727140783744556</v>
      </c>
      <c r="X2203" s="2" t="n">
        <v>0.473536959286635</v>
      </c>
      <c r="Y2203" s="2" t="n">
        <v>0</v>
      </c>
      <c r="Z2203" s="2" t="b">
        <v>0</v>
      </c>
      <c r="AA2203" s="2" t="n">
        <v>-0.02939145872374005</v>
      </c>
      <c r="AB2203" s="2" t="n">
        <v>-0.04685542428717016</v>
      </c>
      <c r="AC2203" s="2" t="n">
        <v>0.05440587449933244</v>
      </c>
      <c r="AD2203" s="2" t="n">
        <v>0.4339118825100133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25</v>
      </c>
      <c r="AM2203" s="2" t="inlineStr">
        <is>
          <t>跌破MA60剔除</t>
        </is>
      </c>
    </row>
    <row r="2204">
      <c r="A2204" s="2" t="inlineStr">
        <is>
          <t>600495</t>
        </is>
      </c>
      <c r="B2204" s="2" t="inlineStr">
        <is>
          <t>晋西车轴</t>
        </is>
      </c>
      <c r="C2204" s="2" t="inlineStr">
        <is>
          <t>2026-04-09</t>
        </is>
      </c>
      <c r="D2204" s="2" t="n">
        <v>4.51</v>
      </c>
      <c r="E2204" s="2" t="n">
        <v>4.593</v>
      </c>
      <c r="F2204" s="2" t="n">
        <v>4.772</v>
      </c>
      <c r="G2204" s="2" t="n">
        <v>4.898583333333334</v>
      </c>
      <c r="H2204" s="2" t="n">
        <v>-0.007669871448633403</v>
      </c>
      <c r="I2204" s="2" t="n">
        <v>-0.006040408248281559</v>
      </c>
      <c r="J2204" s="2" t="n">
        <v>0.0226757369614512</v>
      </c>
      <c r="K2204" s="2" t="n">
        <v>-0.06818181818181823</v>
      </c>
      <c r="L2204" s="2" t="n">
        <v>-0.09072580645161299</v>
      </c>
      <c r="M2204" s="2" t="n">
        <v>300870821.8</v>
      </c>
      <c r="N2204" s="2" t="n">
        <v>180435098.9</v>
      </c>
      <c r="O2204" s="2" t="n">
        <v>1.667473920729511</v>
      </c>
      <c r="P2204" s="2" t="n">
        <v>0.05282201259710541</v>
      </c>
      <c r="Q2204" s="2" t="n">
        <v>0.03123844372386694</v>
      </c>
      <c r="R2204" s="2" t="n">
        <v>5.42</v>
      </c>
      <c r="S2204" s="2" t="n">
        <v>5.42</v>
      </c>
      <c r="T2204" s="2" t="b">
        <v>0</v>
      </c>
      <c r="U2204" s="2" t="b">
        <v>0</v>
      </c>
      <c r="V2204" s="2" t="n">
        <v>-0.1678966789667897</v>
      </c>
      <c r="W2204" s="2" t="n">
        <v>-0.1455301455301454</v>
      </c>
      <c r="X2204" s="2" t="n">
        <v>1.860788426747904</v>
      </c>
      <c r="Y2204" s="2" t="n">
        <v>0</v>
      </c>
      <c r="Z2204" s="2" t="b">
        <v>0</v>
      </c>
      <c r="AA2204" s="2" t="n">
        <v>-0.02939145872374005</v>
      </c>
      <c r="AB2204" s="2" t="n">
        <v>-0.04685542428717016</v>
      </c>
      <c r="AC2204" s="2" t="n">
        <v>0.5335447263017357</v>
      </c>
      <c r="AD2204" s="2" t="n">
        <v>0.3371161548731642</v>
      </c>
      <c r="AE2204" s="2" t="b">
        <v>1</v>
      </c>
      <c r="AF2204" s="2" t="b">
        <v>0</v>
      </c>
      <c r="AG2204" s="2" t="b">
        <v>0</v>
      </c>
      <c r="AH2204" s="2" t="b">
        <v>1</v>
      </c>
      <c r="AI2204" s="2" t="b">
        <v>0</v>
      </c>
      <c r="AJ2204" s="2" t="b">
        <v>0</v>
      </c>
      <c r="AK2204" s="2" t="b">
        <v>0</v>
      </c>
      <c r="AL2204" s="2" t="n">
        <v>25</v>
      </c>
      <c r="AM2204" s="2" t="inlineStr">
        <is>
          <t>跌破MA60剔除</t>
        </is>
      </c>
    </row>
    <row r="2205">
      <c r="A2205" s="2" t="inlineStr">
        <is>
          <t>600505</t>
        </is>
      </c>
      <c r="B2205" s="2" t="inlineStr">
        <is>
          <t>西昌电力</t>
        </is>
      </c>
      <c r="C2205" s="2" t="inlineStr">
        <is>
          <t>2026-04-09</t>
        </is>
      </c>
      <c r="D2205" s="2" t="n">
        <v>12.5</v>
      </c>
      <c r="E2205" s="2" t="n">
        <v>14.0245</v>
      </c>
      <c r="F2205" s="2" t="n">
        <v>14.1985</v>
      </c>
      <c r="G2205" s="2" t="n">
        <v>13.77458333333333</v>
      </c>
      <c r="H2205" s="2" t="n">
        <v>-0.04660095173351453</v>
      </c>
      <c r="I2205" s="2" t="n">
        <v>0.00487154686357294</v>
      </c>
      <c r="J2205" s="2" t="n">
        <v>-0.1644385026737969</v>
      </c>
      <c r="K2205" s="2" t="n">
        <v>-0.1904145077720207</v>
      </c>
      <c r="L2205" s="2" t="n">
        <v>-0.07270029673590506</v>
      </c>
      <c r="M2205" s="2" t="n">
        <v>213876713.6</v>
      </c>
      <c r="N2205" s="2" t="n">
        <v>282162501.65</v>
      </c>
      <c r="O2205" s="2" t="n">
        <v>0.7579912722254531</v>
      </c>
      <c r="P2205" s="2" t="n">
        <v>0.04522547731215751</v>
      </c>
      <c r="Q2205" s="2" t="n">
        <v>0.05447824230080846</v>
      </c>
      <c r="R2205" s="2" t="n">
        <v>15.78</v>
      </c>
      <c r="S2205" s="2" t="n">
        <v>15.91</v>
      </c>
      <c r="T2205" s="2" t="b">
        <v>0</v>
      </c>
      <c r="U2205" s="2" t="b">
        <v>0</v>
      </c>
      <c r="V2205" s="2" t="n">
        <v>-0.2143306096794469</v>
      </c>
      <c r="W2205" s="2" t="n">
        <v>-0.1975228161668839</v>
      </c>
      <c r="X2205" s="2" t="n">
        <v>0.8570255755263553</v>
      </c>
      <c r="Y2205" s="2" t="n">
        <v>0</v>
      </c>
      <c r="Z2205" s="2" t="b">
        <v>0</v>
      </c>
      <c r="AA2205" s="2" t="n">
        <v>-0.02939145872374005</v>
      </c>
      <c r="AB2205" s="2" t="n">
        <v>-0.04685542428717016</v>
      </c>
      <c r="AC2205" s="2" t="n">
        <v>0.03871829105473965</v>
      </c>
      <c r="AD2205" s="2" t="n">
        <v>0.3921895861148197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25</v>
      </c>
      <c r="AM2205" s="2" t="inlineStr">
        <is>
          <t>跌破MA60剔除</t>
        </is>
      </c>
    </row>
    <row r="2206">
      <c r="A2206" s="2" t="inlineStr">
        <is>
          <t>600556</t>
        </is>
      </c>
      <c r="B2206" s="2" t="inlineStr">
        <is>
          <t>天下秀</t>
        </is>
      </c>
      <c r="C2206" s="2" t="inlineStr">
        <is>
          <t>2026-04-09</t>
        </is>
      </c>
      <c r="D2206" s="2" t="n">
        <v>6.07</v>
      </c>
      <c r="E2206" s="2" t="n">
        <v>6.0935</v>
      </c>
      <c r="F2206" s="2" t="n">
        <v>7.046000000000001</v>
      </c>
      <c r="G2206" s="2" t="n">
        <v>6.638416666666667</v>
      </c>
      <c r="H2206" s="2" t="n">
        <v>-0.02496199695975676</v>
      </c>
      <c r="I2206" s="2" t="n">
        <v>-0.0002837684449488176</v>
      </c>
      <c r="J2206" s="2" t="n">
        <v>-0.004918032786885185</v>
      </c>
      <c r="K2206" s="2" t="n">
        <v>-0.06615384615384612</v>
      </c>
      <c r="L2206" s="2" t="n">
        <v>-0.1340941512125534</v>
      </c>
      <c r="M2206" s="2" t="n">
        <v>286700710</v>
      </c>
      <c r="N2206" s="2" t="n">
        <v>262572617</v>
      </c>
      <c r="O2206" s="2" t="n">
        <v>1.091891124351326</v>
      </c>
      <c r="P2206" s="2" t="n">
        <v>0.02630142808395375</v>
      </c>
      <c r="Q2206" s="2" t="n">
        <v>0.0238065498469614</v>
      </c>
      <c r="R2206" s="2" t="n">
        <v>6.51</v>
      </c>
      <c r="S2206" s="2" t="n">
        <v>9.449999999999999</v>
      </c>
      <c r="T2206" s="2" t="b">
        <v>0</v>
      </c>
      <c r="U2206" s="2" t="b">
        <v>0</v>
      </c>
      <c r="V2206" s="2" t="n">
        <v>-0.3576719576719576</v>
      </c>
      <c r="W2206" s="2" t="n">
        <v>-0.1149068322981367</v>
      </c>
      <c r="X2206" s="2" t="n">
        <v>0.8427647220526463</v>
      </c>
      <c r="Y2206" s="2" t="n">
        <v>0</v>
      </c>
      <c r="Z2206" s="2" t="b">
        <v>0</v>
      </c>
      <c r="AA2206" s="2" t="n">
        <v>-0.02939145872374005</v>
      </c>
      <c r="AB2206" s="2" t="n">
        <v>-0.04685542428717016</v>
      </c>
      <c r="AC2206" s="2" t="n">
        <v>0.5493991989319092</v>
      </c>
      <c r="AD2206" s="2" t="n">
        <v>0.2116154873164219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25</v>
      </c>
      <c r="AM2206" s="2" t="inlineStr">
        <is>
          <t>跌破MA60剔除</t>
        </is>
      </c>
    </row>
    <row r="2207">
      <c r="A2207" s="2" t="inlineStr">
        <is>
          <t>600651</t>
        </is>
      </c>
      <c r="B2207" s="2" t="inlineStr">
        <is>
          <t>飞乐音响</t>
        </is>
      </c>
      <c r="C2207" s="2" t="inlineStr">
        <is>
          <t>2026-04-09</t>
        </is>
      </c>
      <c r="D2207" s="2" t="n">
        <v>7.08</v>
      </c>
      <c r="E2207" s="2" t="n">
        <v>7.108500000000001</v>
      </c>
      <c r="F2207" s="2" t="n">
        <v>7.7555</v>
      </c>
      <c r="G2207" s="2" t="n">
        <v>7.899583333333334</v>
      </c>
      <c r="H2207" s="2" t="n">
        <v>-0.01346193879675239</v>
      </c>
      <c r="I2207" s="2" t="n">
        <v>-0.003981249598664416</v>
      </c>
      <c r="J2207" s="2" t="n">
        <v>0.02164502164502169</v>
      </c>
      <c r="K2207" s="2" t="n">
        <v>-0.05725699067909451</v>
      </c>
      <c r="L2207" s="2" t="n">
        <v>-0.04582210242587603</v>
      </c>
      <c r="M2207" s="2" t="n">
        <v>215445237.8</v>
      </c>
      <c r="N2207" s="2" t="n">
        <v>158777657.65</v>
      </c>
      <c r="O2207" s="2" t="n">
        <v>1.356898955361306</v>
      </c>
      <c r="P2207" s="2" t="n">
        <v>0.01202559373872808</v>
      </c>
      <c r="Q2207" s="2" t="n">
        <v>0.008925465816942566</v>
      </c>
      <c r="R2207" s="2" t="n">
        <v>7.54</v>
      </c>
      <c r="S2207" s="2" t="n">
        <v>9.35</v>
      </c>
      <c r="T2207" s="2" t="b">
        <v>0</v>
      </c>
      <c r="U2207" s="2" t="b">
        <v>0</v>
      </c>
      <c r="V2207" s="2" t="n">
        <v>-0.2427807486631016</v>
      </c>
      <c r="W2207" s="2" t="n">
        <v>-0.1019021739130435</v>
      </c>
      <c r="X2207" s="2" t="n">
        <v>1.019807623181268</v>
      </c>
      <c r="Y2207" s="2" t="n">
        <v>0</v>
      </c>
      <c r="Z2207" s="2" t="b">
        <v>0</v>
      </c>
      <c r="AA2207" s="2" t="n">
        <v>-0.02939145872374005</v>
      </c>
      <c r="AB2207" s="2" t="n">
        <v>-0.04685542428717016</v>
      </c>
      <c r="AC2207" s="2" t="n">
        <v>0.6081441922563418</v>
      </c>
      <c r="AD2207" s="2" t="n">
        <v>0.4823097463284379</v>
      </c>
      <c r="AE2207" s="2" t="b">
        <v>1</v>
      </c>
      <c r="AF2207" s="2" t="b">
        <v>0</v>
      </c>
      <c r="AG2207" s="2" t="b">
        <v>0</v>
      </c>
      <c r="AH2207" s="2" t="b">
        <v>1</v>
      </c>
      <c r="AI2207" s="2" t="b">
        <v>0</v>
      </c>
      <c r="AJ2207" s="2" t="b">
        <v>0</v>
      </c>
      <c r="AK2207" s="2" t="b">
        <v>0</v>
      </c>
      <c r="AL2207" s="2" t="n">
        <v>25</v>
      </c>
      <c r="AM2207" s="2" t="inlineStr">
        <is>
          <t>跌破MA60剔除</t>
        </is>
      </c>
    </row>
    <row r="2208">
      <c r="A2208" s="2" t="inlineStr">
        <is>
          <t>600879</t>
        </is>
      </c>
      <c r="B2208" s="2" t="inlineStr">
        <is>
          <t>航天电子</t>
        </is>
      </c>
      <c r="C2208" s="2" t="inlineStr">
        <is>
          <t>2026-04-09</t>
        </is>
      </c>
      <c r="D2208" s="2" t="n">
        <v>21.56</v>
      </c>
      <c r="E2208" s="2" t="n">
        <v>21.8275</v>
      </c>
      <c r="F2208" s="2" t="n">
        <v>24.96766666666667</v>
      </c>
      <c r="G2208" s="2" t="n">
        <v>19.12516666666667</v>
      </c>
      <c r="H2208" s="2" t="n">
        <v>-0.05604687871645742</v>
      </c>
      <c r="I2208" s="2" t="n">
        <v>0.01305147556060482</v>
      </c>
      <c r="J2208" s="2" t="n">
        <v>0.007476635514018781</v>
      </c>
      <c r="K2208" s="2" t="n">
        <v>-0.1672460409424489</v>
      </c>
      <c r="L2208" s="2" t="n">
        <v>-0.09903886335144174</v>
      </c>
      <c r="M2208" s="2" t="n">
        <v>2252688406</v>
      </c>
      <c r="N2208" s="2" t="n">
        <v>2986078312.2</v>
      </c>
      <c r="O2208" s="2" t="n">
        <v>0.7543969616591625</v>
      </c>
      <c r="P2208" s="2" t="n">
        <v>0.03229982636064748</v>
      </c>
      <c r="Q2208" s="2" t="n">
        <v>0.04093794423504098</v>
      </c>
      <c r="R2208" s="2" t="n">
        <v>25.8</v>
      </c>
      <c r="S2208" s="2" t="n">
        <v>32.24</v>
      </c>
      <c r="T2208" s="2" t="b">
        <v>0</v>
      </c>
      <c r="U2208" s="2" t="b">
        <v>0</v>
      </c>
      <c r="V2208" s="2" t="n">
        <v>-0.3312655086848636</v>
      </c>
      <c r="W2208" s="2" t="n">
        <v>-0.1852741096438575</v>
      </c>
      <c r="X2208" s="2" t="n">
        <v>0.6398973516599035</v>
      </c>
      <c r="Y2208" s="2" t="n">
        <v>0</v>
      </c>
      <c r="Z2208" s="2" t="b">
        <v>0</v>
      </c>
      <c r="AA2208" s="2" t="n">
        <v>-0.02939145872374005</v>
      </c>
      <c r="AB2208" s="2" t="n">
        <v>-0.04685542428717016</v>
      </c>
      <c r="AC2208" s="2" t="n">
        <v>0.07309746328437917</v>
      </c>
      <c r="AD2208" s="2" t="n">
        <v>0.308411214953271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25</v>
      </c>
      <c r="AM2208" s="2" t="inlineStr">
        <is>
          <t>跌破MA60剔除</t>
        </is>
      </c>
    </row>
    <row r="2209">
      <c r="A2209" s="2" t="inlineStr">
        <is>
          <t>600880</t>
        </is>
      </c>
      <c r="B2209" s="2" t="inlineStr">
        <is>
          <t>博瑞传播</t>
        </is>
      </c>
      <c r="C2209" s="2" t="inlineStr">
        <is>
          <t>2026-04-09</t>
        </is>
      </c>
      <c r="D2209" s="2" t="n">
        <v>4.78</v>
      </c>
      <c r="E2209" s="2" t="n">
        <v>4.911</v>
      </c>
      <c r="F2209" s="2" t="n">
        <v>5.583666666666667</v>
      </c>
      <c r="G2209" s="2" t="n">
        <v>5.33525</v>
      </c>
      <c r="H2209" s="2" t="n">
        <v>-0.026078334159643</v>
      </c>
      <c r="I2209" s="2" t="n">
        <v>-0.006582849009607261</v>
      </c>
      <c r="J2209" s="2" t="n">
        <v>-0.02249488752556228</v>
      </c>
      <c r="K2209" s="2" t="n">
        <v>-0.08778625954198471</v>
      </c>
      <c r="L2209" s="2" t="n">
        <v>-0.1509769094138543</v>
      </c>
      <c r="M2209" s="2" t="n">
        <v>96141388.59999999</v>
      </c>
      <c r="N2209" s="2" t="n">
        <v>93743521.55</v>
      </c>
      <c r="O2209" s="2" t="n">
        <v>1.025579016132022</v>
      </c>
      <c r="P2209" s="2" t="n">
        <v>0.0183388450369176</v>
      </c>
      <c r="Q2209" s="2" t="n">
        <v>0.01744779214352426</v>
      </c>
      <c r="R2209" s="2" t="n">
        <v>5.26</v>
      </c>
      <c r="S2209" s="2" t="n">
        <v>7.83</v>
      </c>
      <c r="T2209" s="2" t="b">
        <v>0</v>
      </c>
      <c r="U2209" s="2" t="b">
        <v>0</v>
      </c>
      <c r="V2209" s="2" t="n">
        <v>-0.3895274584929757</v>
      </c>
      <c r="W2209" s="2" t="n">
        <v>-0.1170825335892515</v>
      </c>
      <c r="X2209" s="2" t="n">
        <v>0.7742641364990399</v>
      </c>
      <c r="Y2209" s="2" t="n">
        <v>0</v>
      </c>
      <c r="Z2209" s="2" t="b">
        <v>0</v>
      </c>
      <c r="AA2209" s="2" t="n">
        <v>-0.02939145872374005</v>
      </c>
      <c r="AB2209" s="2" t="n">
        <v>-0.04685542428717016</v>
      </c>
      <c r="AC2209" s="2" t="n">
        <v>0.3848464619492657</v>
      </c>
      <c r="AD2209" s="2" t="n">
        <v>0.1665554072096128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25</v>
      </c>
      <c r="AM2209" s="2" t="inlineStr">
        <is>
          <t>跌破MA60剔除</t>
        </is>
      </c>
    </row>
    <row r="2210">
      <c r="A2210" s="2" t="inlineStr">
        <is>
          <t>600885</t>
        </is>
      </c>
      <c r="B2210" s="2" t="inlineStr">
        <is>
          <t>宏发股份</t>
        </is>
      </c>
      <c r="C2210" s="2" t="inlineStr">
        <is>
          <t>2026-04-09</t>
        </is>
      </c>
      <c r="D2210" s="2" t="n">
        <v>26.19</v>
      </c>
      <c r="E2210" s="2" t="n">
        <v>27.4685</v>
      </c>
      <c r="F2210" s="2" t="n">
        <v>29.6615</v>
      </c>
      <c r="G2210" s="2" t="n">
        <v>29.52841666666666</v>
      </c>
      <c r="H2210" s="2" t="n">
        <v>-0.05445689402936271</v>
      </c>
      <c r="I2210" s="2" t="n">
        <v>-0.02110491402923997</v>
      </c>
      <c r="J2210" s="2" t="n">
        <v>-0.05553552109628557</v>
      </c>
      <c r="K2210" s="2" t="n">
        <v>-0.1592295345104333</v>
      </c>
      <c r="L2210" s="2" t="n">
        <v>-0.1597690086621751</v>
      </c>
      <c r="M2210" s="2" t="n">
        <v>887239314.8</v>
      </c>
      <c r="N2210" s="2" t="n">
        <v>647980758.7</v>
      </c>
      <c r="O2210" s="2" t="n">
        <v>1.369237130713585</v>
      </c>
      <c r="P2210" s="2" t="n">
        <v>0.02231111300290748</v>
      </c>
      <c r="Q2210" s="2" t="n">
        <v>0.01516317939583947</v>
      </c>
      <c r="R2210" s="2" t="n">
        <v>31.59</v>
      </c>
      <c r="S2210" s="2" t="n">
        <v>33.18</v>
      </c>
      <c r="T2210" s="2" t="b">
        <v>0</v>
      </c>
      <c r="U2210" s="2" t="b">
        <v>0</v>
      </c>
      <c r="V2210" s="2" t="n">
        <v>-0.2106690777576853</v>
      </c>
      <c r="W2210" s="2" t="n">
        <v>-0.2003910068426198</v>
      </c>
      <c r="X2210" s="2" t="n">
        <v>0.5050267092891352</v>
      </c>
      <c r="Y2210" s="2" t="n">
        <v>0</v>
      </c>
      <c r="Z2210" s="2" t="b">
        <v>0</v>
      </c>
      <c r="AA2210" s="2" t="n">
        <v>-0.02939145872374005</v>
      </c>
      <c r="AB2210" s="2" t="n">
        <v>-0.04685542428717016</v>
      </c>
      <c r="AC2210" s="2" t="n">
        <v>0.08444592790387183</v>
      </c>
      <c r="AD2210" s="2" t="n">
        <v>0.1468624833110815</v>
      </c>
      <c r="AE2210" s="2" t="b">
        <v>1</v>
      </c>
      <c r="AF2210" s="2" t="b">
        <v>0</v>
      </c>
      <c r="AG2210" s="2" t="b">
        <v>0</v>
      </c>
      <c r="AH2210" s="2" t="b">
        <v>1</v>
      </c>
      <c r="AI2210" s="2" t="b">
        <v>0</v>
      </c>
      <c r="AJ2210" s="2" t="b">
        <v>0</v>
      </c>
      <c r="AK2210" s="2" t="b">
        <v>0</v>
      </c>
      <c r="AL2210" s="2" t="n">
        <v>25</v>
      </c>
      <c r="AM2210" s="2" t="inlineStr">
        <is>
          <t>跌破MA60剔除</t>
        </is>
      </c>
    </row>
    <row r="2211">
      <c r="A2211" s="2" t="inlineStr">
        <is>
          <t>600908</t>
        </is>
      </c>
      <c r="B2211" s="2" t="inlineStr">
        <is>
          <t>无锡银行</t>
        </is>
      </c>
      <c r="C2211" s="2" t="inlineStr">
        <is>
          <t>2026-04-09</t>
        </is>
      </c>
      <c r="D2211" s="2" t="n">
        <v>5.62</v>
      </c>
      <c r="E2211" s="2" t="n">
        <v>5.806</v>
      </c>
      <c r="F2211" s="2" t="n">
        <v>5.846166666666666</v>
      </c>
      <c r="G2211" s="2" t="n">
        <v>5.94025</v>
      </c>
      <c r="H2211" s="2" t="n">
        <v>-0.00471415102425643</v>
      </c>
      <c r="I2211" s="2" t="n">
        <v>-0.006401722233237983</v>
      </c>
      <c r="J2211" s="2" t="n">
        <v>-0.04421768707482987</v>
      </c>
      <c r="K2211" s="2" t="n">
        <v>-0.03270223752151458</v>
      </c>
      <c r="L2211" s="2" t="n">
        <v>-0.05862646566164154</v>
      </c>
      <c r="M2211" s="2" t="n">
        <v>88224456.8</v>
      </c>
      <c r="N2211" s="2" t="n">
        <v>113826233.5</v>
      </c>
      <c r="O2211" s="2" t="n">
        <v>0.77508017341187</v>
      </c>
      <c r="P2211" s="2" t="n">
        <v>0.007786968928144058</v>
      </c>
      <c r="Q2211" s="2" t="n">
        <v>0.009814077929626826</v>
      </c>
      <c r="R2211" s="2" t="n">
        <v>6.06</v>
      </c>
      <c r="S2211" s="2" t="n">
        <v>6.09</v>
      </c>
      <c r="T2211" s="2" t="b">
        <v>0</v>
      </c>
      <c r="U2211" s="2" t="b">
        <v>0</v>
      </c>
      <c r="V2211" s="2" t="n">
        <v>-0.07717569786535294</v>
      </c>
      <c r="W2211" s="2" t="n">
        <v>-0.07131011608623561</v>
      </c>
      <c r="X2211" s="2" t="n">
        <v>0.9471589587849275</v>
      </c>
      <c r="Y2211" s="2" t="n">
        <v>0</v>
      </c>
      <c r="Z2211" s="2" t="b">
        <v>0</v>
      </c>
      <c r="AA2211" s="2" t="n">
        <v>-0.02939145872374005</v>
      </c>
      <c r="AB2211" s="2" t="n">
        <v>-0.04685542428717016</v>
      </c>
      <c r="AC2211" s="2" t="n">
        <v>0.7236315086782377</v>
      </c>
      <c r="AD2211" s="2" t="n">
        <v>0.4372496662216289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25</v>
      </c>
      <c r="AM2211" s="2" t="inlineStr">
        <is>
          <t>跌破MA60剔除</t>
        </is>
      </c>
    </row>
    <row r="2212">
      <c r="A2212" s="2" t="inlineStr">
        <is>
          <t>600941</t>
        </is>
      </c>
      <c r="B2212" s="2" t="inlineStr">
        <is>
          <t>中国移动</t>
        </is>
      </c>
      <c r="C2212" s="2" t="inlineStr">
        <is>
          <t>2026-04-09</t>
        </is>
      </c>
      <c r="D2212" s="2" t="n">
        <v>91.58</v>
      </c>
      <c r="E2212" s="2" t="n">
        <v>92.86499999999999</v>
      </c>
      <c r="F2212" s="2" t="n">
        <v>93.43000000000001</v>
      </c>
      <c r="G2212" s="2" t="n">
        <v>98.34783333333333</v>
      </c>
      <c r="H2212" s="2" t="n">
        <v>-0.005818528292393155</v>
      </c>
      <c r="I2212" s="2" t="n">
        <v>-0.01250530669621386</v>
      </c>
      <c r="J2212" s="2" t="n">
        <v>-0.002287830918400791</v>
      </c>
      <c r="K2212" s="2" t="n">
        <v>-0.03059172223986451</v>
      </c>
      <c r="L2212" s="2" t="n">
        <v>-0.06978161503301172</v>
      </c>
      <c r="M2212" s="2" t="n">
        <v>589840821</v>
      </c>
      <c r="N2212" s="2" t="n">
        <v>898630582.35</v>
      </c>
      <c r="O2212" s="2" t="n">
        <v>0.6563774175785483</v>
      </c>
      <c r="P2212" s="2" t="n">
        <v>0.00699603633544032</v>
      </c>
      <c r="Q2212" s="2" t="n">
        <v>0.01044081318636472</v>
      </c>
      <c r="R2212" s="2" t="n">
        <v>96.70999999999999</v>
      </c>
      <c r="S2212" s="2" t="n">
        <v>98.8</v>
      </c>
      <c r="T2212" s="2" t="b">
        <v>0</v>
      </c>
      <c r="U2212" s="2" t="b">
        <v>0</v>
      </c>
      <c r="V2212" s="2" t="n">
        <v>-0.07307692307692304</v>
      </c>
      <c r="W2212" s="2" t="n">
        <v>-0.05641982991080685</v>
      </c>
      <c r="X2212" s="2" t="n">
        <v>0.9894797331642959</v>
      </c>
      <c r="Y2212" s="2" t="n">
        <v>0</v>
      </c>
      <c r="Z2212" s="2" t="b">
        <v>0</v>
      </c>
      <c r="AA2212" s="2" t="n">
        <v>-0.02939145872374005</v>
      </c>
      <c r="AB2212" s="2" t="n">
        <v>-0.04685542428717016</v>
      </c>
      <c r="AC2212" s="2" t="n">
        <v>0.7313084112149533</v>
      </c>
      <c r="AD2212" s="2" t="n">
        <v>0.40086782376502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25</v>
      </c>
      <c r="AM2212" s="2" t="inlineStr">
        <is>
          <t>跌破MA60剔除</t>
        </is>
      </c>
    </row>
    <row r="2213">
      <c r="A2213" s="2" t="inlineStr">
        <is>
          <t>600960</t>
        </is>
      </c>
      <c r="B2213" s="2" t="inlineStr">
        <is>
          <t>渤海汽车</t>
        </is>
      </c>
      <c r="C2213" s="2" t="inlineStr">
        <is>
          <t>2026-04-09</t>
        </is>
      </c>
      <c r="D2213" s="2" t="n">
        <v>5.18</v>
      </c>
      <c r="E2213" s="2" t="n">
        <v>5.162000000000001</v>
      </c>
      <c r="F2213" s="2" t="n">
        <v>5.400166666666666</v>
      </c>
      <c r="G2213" s="2" t="n">
        <v>5.385333333333334</v>
      </c>
      <c r="H2213" s="2" t="n">
        <v>-0.02988160120278127</v>
      </c>
      <c r="I2213" s="2" t="n">
        <v>-0.0140583635091136</v>
      </c>
      <c r="J2213" s="2" t="n">
        <v>-0.001926782273603211</v>
      </c>
      <c r="K2213" s="2" t="n">
        <v>-0.0896309314586996</v>
      </c>
      <c r="L2213" s="2" t="n">
        <v>-0.09598603839441544</v>
      </c>
      <c r="M2213" s="2" t="n">
        <v>71627104.59999999</v>
      </c>
      <c r="N2213" s="2" t="n">
        <v>100097770.65</v>
      </c>
      <c r="O2213" s="2" t="n">
        <v>0.715571427164447</v>
      </c>
      <c r="P2213" s="2" t="n">
        <v>0.01482591260545831</v>
      </c>
      <c r="Q2213" s="2" t="n">
        <v>0.02034527473122217</v>
      </c>
      <c r="R2213" s="2" t="n">
        <v>5.72</v>
      </c>
      <c r="S2213" s="2" t="n">
        <v>6.39</v>
      </c>
      <c r="T2213" s="2" t="b">
        <v>0</v>
      </c>
      <c r="U2213" s="2" t="b">
        <v>0</v>
      </c>
      <c r="V2213" s="2" t="n">
        <v>-0.189358372456964</v>
      </c>
      <c r="W2213" s="2" t="n">
        <v>-0.1528776978417266</v>
      </c>
      <c r="X2213" s="2" t="n">
        <v>0.4976926936169451</v>
      </c>
      <c r="Y2213" s="2" t="n">
        <v>0</v>
      </c>
      <c r="Z2213" s="2" t="b">
        <v>0</v>
      </c>
      <c r="AA2213" s="2" t="n">
        <v>-0.02939145872374005</v>
      </c>
      <c r="AB2213" s="2" t="n">
        <v>-0.04685542428717016</v>
      </c>
      <c r="AC2213" s="2" t="n">
        <v>0.3741655540720961</v>
      </c>
      <c r="AD2213" s="2" t="n">
        <v>0.318758344459279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25</v>
      </c>
      <c r="AM2213" s="2" t="inlineStr">
        <is>
          <t>跌破MA60剔除</t>
        </is>
      </c>
    </row>
    <row r="2214">
      <c r="A2214" s="2" t="inlineStr">
        <is>
          <t>600973</t>
        </is>
      </c>
      <c r="B2214" s="2" t="inlineStr">
        <is>
          <t>宝胜股份</t>
        </is>
      </c>
      <c r="C2214" s="2" t="inlineStr">
        <is>
          <t>2026-04-09</t>
        </is>
      </c>
      <c r="D2214" s="2" t="n">
        <v>6.97</v>
      </c>
      <c r="E2214" s="2" t="n">
        <v>6.6965</v>
      </c>
      <c r="F2214" s="2" t="n">
        <v>7.2555</v>
      </c>
      <c r="G2214" s="2" t="n">
        <v>6.5845</v>
      </c>
      <c r="H2214" s="2" t="n">
        <v>-0.03327558827775356</v>
      </c>
      <c r="I2214" s="2" t="n">
        <v>-0.006640197152245397</v>
      </c>
      <c r="J2214" s="2" t="n">
        <v>0.0673813169984685</v>
      </c>
      <c r="K2214" s="2" t="n">
        <v>-0.08530183727034124</v>
      </c>
      <c r="L2214" s="2" t="n">
        <v>-0.05170068027210883</v>
      </c>
      <c r="M2214" s="2" t="n">
        <v>189530479.8</v>
      </c>
      <c r="N2214" s="2" t="n">
        <v>201613013.3</v>
      </c>
      <c r="O2214" s="2" t="n">
        <v>0.9400706665594983</v>
      </c>
      <c r="P2214" s="2" t="n">
        <v>0.02050835627682734</v>
      </c>
      <c r="Q2214" s="2" t="n">
        <v>0.02182978514576943</v>
      </c>
      <c r="R2214" s="2" t="n">
        <v>7.61</v>
      </c>
      <c r="S2214" s="2" t="n">
        <v>9.380000000000001</v>
      </c>
      <c r="T2214" s="2" t="b">
        <v>0</v>
      </c>
      <c r="U2214" s="2" t="b">
        <v>0</v>
      </c>
      <c r="V2214" s="2" t="n">
        <v>-0.2569296375266525</v>
      </c>
      <c r="W2214" s="2" t="n">
        <v>-0.1839999999999999</v>
      </c>
      <c r="X2214" s="2" t="n">
        <v>0.7548031829511097</v>
      </c>
      <c r="Y2214" s="2" t="n">
        <v>0</v>
      </c>
      <c r="Z2214" s="2" t="b">
        <v>0</v>
      </c>
      <c r="AA2214" s="2" t="n">
        <v>-0.02939145872374005</v>
      </c>
      <c r="AB2214" s="2" t="n">
        <v>-0.04685542428717016</v>
      </c>
      <c r="AC2214" s="2" t="n">
        <v>0.407543391188251</v>
      </c>
      <c r="AD2214" s="2" t="n">
        <v>0.4602803738317757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25</v>
      </c>
      <c r="AM2214" s="2" t="inlineStr">
        <is>
          <t>跌破MA60剔除</t>
        </is>
      </c>
    </row>
    <row r="2215">
      <c r="A2215" s="2" t="inlineStr">
        <is>
          <t>600999</t>
        </is>
      </c>
      <c r="B2215" s="2" t="inlineStr">
        <is>
          <t>招商证券</t>
        </is>
      </c>
      <c r="C2215" s="2" t="inlineStr">
        <is>
          <t>2026-04-09</t>
        </is>
      </c>
      <c r="D2215" s="2" t="n">
        <v>15.57</v>
      </c>
      <c r="E2215" s="2" t="n">
        <v>15.6245</v>
      </c>
      <c r="F2215" s="2" t="n">
        <v>16.415</v>
      </c>
      <c r="G2215" s="2" t="n">
        <v>16.64441666666666</v>
      </c>
      <c r="H2215" s="2" t="n">
        <v>-0.006359502686889895</v>
      </c>
      <c r="I2215" s="2" t="n">
        <v>-0.01336351979483907</v>
      </c>
      <c r="J2215" s="2" t="n">
        <v>0.01235370611183351</v>
      </c>
      <c r="K2215" s="2" t="n">
        <v>-0.03411910669975193</v>
      </c>
      <c r="L2215" s="2" t="n">
        <v>-0.1238041643218908</v>
      </c>
      <c r="M2215" s="2" t="n">
        <v>370703769.8</v>
      </c>
      <c r="N2215" s="2" t="n">
        <v>467146754.25</v>
      </c>
      <c r="O2215" s="2" t="n">
        <v>0.7935488503931952</v>
      </c>
      <c r="P2215" s="2" t="n">
        <v>0.00318782177227206</v>
      </c>
      <c r="Q2215" s="2" t="n">
        <v>0.0040137901831444</v>
      </c>
      <c r="R2215" s="2" t="n">
        <v>16.31</v>
      </c>
      <c r="S2215" s="2" t="n">
        <v>17.84</v>
      </c>
      <c r="T2215" s="2" t="b">
        <v>0</v>
      </c>
      <c r="U2215" s="2" t="b">
        <v>0</v>
      </c>
      <c r="V2215" s="2" t="n">
        <v>-0.1272421524663677</v>
      </c>
      <c r="W2215" s="2" t="n">
        <v>-0.06695598264104141</v>
      </c>
      <c r="X2215" s="2" t="n">
        <v>0.8050622287511904</v>
      </c>
      <c r="Y2215" s="2" t="n">
        <v>0</v>
      </c>
      <c r="Z2215" s="2" t="b">
        <v>0</v>
      </c>
      <c r="AA2215" s="2" t="n">
        <v>-0.02939145872374005</v>
      </c>
      <c r="AB2215" s="2" t="n">
        <v>-0.04685542428717016</v>
      </c>
      <c r="AC2215" s="2" t="n">
        <v>0.7179572763684913</v>
      </c>
      <c r="AD2215" s="2" t="n">
        <v>0.2379839786381842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25</v>
      </c>
      <c r="AM2215" s="2" t="inlineStr">
        <is>
          <t>跌破MA60剔除</t>
        </is>
      </c>
    </row>
    <row r="2216">
      <c r="A2216" s="2" t="inlineStr">
        <is>
          <t>601100</t>
        </is>
      </c>
      <c r="B2216" s="2" t="inlineStr">
        <is>
          <t>恒立液压</t>
        </is>
      </c>
      <c r="C2216" s="2" t="inlineStr">
        <is>
          <t>2026-04-09</t>
        </is>
      </c>
      <c r="D2216" s="2" t="n">
        <v>101.2</v>
      </c>
      <c r="E2216" s="2" t="n">
        <v>100.306</v>
      </c>
      <c r="F2216" s="2" t="n">
        <v>110.0138333333333</v>
      </c>
      <c r="G2216" s="2" t="n">
        <v>104.4234166666667</v>
      </c>
      <c r="H2216" s="2" t="n">
        <v>-0.02215376516521506</v>
      </c>
      <c r="I2216" s="2" t="n">
        <v>-0.01411137049666111</v>
      </c>
      <c r="J2216" s="2" t="n">
        <v>0.06024096385542177</v>
      </c>
      <c r="K2216" s="2" t="n">
        <v>-0.1189273898659237</v>
      </c>
      <c r="L2216" s="2" t="n">
        <v>-0.08581752484191507</v>
      </c>
      <c r="M2216" s="2" t="n">
        <v>1042403953.8</v>
      </c>
      <c r="N2216" s="2" t="n">
        <v>1123840330.55</v>
      </c>
      <c r="O2216" s="2" t="n">
        <v>0.927537413868974</v>
      </c>
      <c r="P2216" s="2" t="n">
        <v>0.007639400532297121</v>
      </c>
      <c r="Q2216" s="2" t="n">
        <v>0.008507719388390915</v>
      </c>
      <c r="R2216" s="2" t="n">
        <v>114.37</v>
      </c>
      <c r="S2216" s="2" t="n">
        <v>125.98</v>
      </c>
      <c r="T2216" s="2" t="b">
        <v>0</v>
      </c>
      <c r="U2216" s="2" t="b">
        <v>0</v>
      </c>
      <c r="V2216" s="2" t="n">
        <v>-0.1966978885537387</v>
      </c>
      <c r="W2216" s="2" t="n">
        <v>-0.1748653500897667</v>
      </c>
      <c r="X2216" s="2" t="n">
        <v>0.8636395667998463</v>
      </c>
      <c r="Y2216" s="2" t="n">
        <v>0</v>
      </c>
      <c r="Z2216" s="2" t="b">
        <v>0</v>
      </c>
      <c r="AA2216" s="2" t="n">
        <v>-0.02939145872374005</v>
      </c>
      <c r="AB2216" s="2" t="n">
        <v>-0.04685542428717016</v>
      </c>
      <c r="AC2216" s="2" t="n">
        <v>0.2099465954606141</v>
      </c>
      <c r="AD2216" s="2" t="n">
        <v>0.3518024032042724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25</v>
      </c>
      <c r="AM2216" s="2" t="inlineStr">
        <is>
          <t>跌破MA60剔除</t>
        </is>
      </c>
    </row>
    <row r="2217">
      <c r="A2217" s="2" t="inlineStr">
        <is>
          <t>601168</t>
        </is>
      </c>
      <c r="B2217" s="2" t="inlineStr">
        <is>
          <t>西部矿业</t>
        </is>
      </c>
      <c r="C2217" s="2" t="inlineStr">
        <is>
          <t>2026-04-09</t>
        </is>
      </c>
      <c r="D2217" s="2" t="n">
        <v>27.15</v>
      </c>
      <c r="E2217" s="2" t="n">
        <v>26.537</v>
      </c>
      <c r="F2217" s="2" t="n">
        <v>30.25566666666667</v>
      </c>
      <c r="G2217" s="2" t="n">
        <v>27.2595</v>
      </c>
      <c r="H2217" s="2" t="n">
        <v>-0.04723094874786826</v>
      </c>
      <c r="I2217" s="2" t="n">
        <v>-0.005810673895780272</v>
      </c>
      <c r="J2217" s="2" t="n">
        <v>0.02957906712172909</v>
      </c>
      <c r="K2217" s="2" t="n">
        <v>-0.1270096463022509</v>
      </c>
      <c r="L2217" s="2" t="n">
        <v>-0.05957741600277111</v>
      </c>
      <c r="M2217" s="2" t="n">
        <v>1145003558.6</v>
      </c>
      <c r="N2217" s="2" t="n">
        <v>1414142016.45</v>
      </c>
      <c r="O2217" s="2" t="n">
        <v>0.8096807430093665</v>
      </c>
      <c r="P2217" s="2" t="n">
        <v>0.01807701326059584</v>
      </c>
      <c r="Q2217" s="2" t="n">
        <v>0.0222014931389005</v>
      </c>
      <c r="R2217" s="2" t="n">
        <v>31.32</v>
      </c>
      <c r="S2217" s="2" t="n">
        <v>41.15</v>
      </c>
      <c r="T2217" s="2" t="b">
        <v>0</v>
      </c>
      <c r="U2217" s="2" t="b">
        <v>0</v>
      </c>
      <c r="V2217" s="2" t="n">
        <v>-0.3402187120291617</v>
      </c>
      <c r="W2217" s="2" t="n">
        <v>-0.1925221384060347</v>
      </c>
      <c r="X2217" s="2" t="n">
        <v>0.5871293258559547</v>
      </c>
      <c r="Y2217" s="2" t="n">
        <v>0</v>
      </c>
      <c r="Z2217" s="2" t="b">
        <v>0</v>
      </c>
      <c r="AA2217" s="2" t="n">
        <v>-0.02939145872374005</v>
      </c>
      <c r="AB2217" s="2" t="n">
        <v>-0.04685542428717016</v>
      </c>
      <c r="AC2217" s="2" t="n">
        <v>0.1772363150867824</v>
      </c>
      <c r="AD2217" s="2" t="n">
        <v>0.4342456608811749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25</v>
      </c>
      <c r="AM2217" s="2" t="inlineStr">
        <is>
          <t>跌破MA60剔除</t>
        </is>
      </c>
    </row>
    <row r="2218">
      <c r="A2218" s="2" t="inlineStr">
        <is>
          <t>601609</t>
        </is>
      </c>
      <c r="B2218" s="2" t="inlineStr">
        <is>
          <t>金田股份</t>
        </is>
      </c>
      <c r="C2218" s="2" t="inlineStr">
        <is>
          <t>2026-04-09</t>
        </is>
      </c>
      <c r="D2218" s="2" t="n">
        <v>10.04</v>
      </c>
      <c r="E2218" s="2" t="n">
        <v>9.8445</v>
      </c>
      <c r="F2218" s="2" t="n">
        <v>10.843</v>
      </c>
      <c r="G2218" s="2" t="n">
        <v>10.81733333333333</v>
      </c>
      <c r="H2218" s="2" t="n">
        <v>-0.02491085578446905</v>
      </c>
      <c r="I2218" s="2" t="n">
        <v>-0.01252219844269398</v>
      </c>
      <c r="J2218" s="2" t="n">
        <v>0.0568421052631578</v>
      </c>
      <c r="K2218" s="2" t="n">
        <v>-0.05992509363295884</v>
      </c>
      <c r="L2218" s="2" t="n">
        <v>-0.0822669104204754</v>
      </c>
      <c r="M2218" s="2" t="n">
        <v>176319922.2</v>
      </c>
      <c r="N2218" s="2" t="n">
        <v>227900525.45</v>
      </c>
      <c r="O2218" s="2" t="n">
        <v>0.7736705382835264</v>
      </c>
      <c r="P2218" s="2" t="n">
        <v>0.01022654287726936</v>
      </c>
      <c r="Q2218" s="2" t="n">
        <v>0.01319990536041565</v>
      </c>
      <c r="R2218" s="2" t="n">
        <v>10.75</v>
      </c>
      <c r="S2218" s="2" t="n">
        <v>12.79</v>
      </c>
      <c r="T2218" s="2" t="b">
        <v>0</v>
      </c>
      <c r="U2218" s="2" t="b">
        <v>0</v>
      </c>
      <c r="V2218" s="2" t="n">
        <v>-0.2150117279124316</v>
      </c>
      <c r="W2218" s="2" t="n">
        <v>-0.1619850187265918</v>
      </c>
      <c r="X2218" s="2" t="n">
        <v>0.7914325617149106</v>
      </c>
      <c r="Y2218" s="2" t="n">
        <v>0</v>
      </c>
      <c r="Z2218" s="2" t="b">
        <v>0</v>
      </c>
      <c r="AA2218" s="2" t="n">
        <v>-0.02939145872374005</v>
      </c>
      <c r="AB2218" s="2" t="n">
        <v>-0.04685542428717016</v>
      </c>
      <c r="AC2218" s="2" t="n">
        <v>0.589452603471295</v>
      </c>
      <c r="AD2218" s="2" t="n">
        <v>0.3628170894526035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  <c r="AL2218" s="2" t="n">
        <v>25</v>
      </c>
      <c r="AM2218" s="2" t="inlineStr">
        <is>
          <t>跌破MA60剔除</t>
        </is>
      </c>
    </row>
    <row r="2219">
      <c r="A2219" s="2" t="inlineStr">
        <is>
          <t>601766</t>
        </is>
      </c>
      <c r="B2219" s="2" t="inlineStr">
        <is>
          <t>中国中车</t>
        </is>
      </c>
      <c r="C2219" s="2" t="inlineStr">
        <is>
          <t>2026-04-09</t>
        </is>
      </c>
      <c r="D2219" s="2" t="n">
        <v>6.18</v>
      </c>
      <c r="E2219" s="2" t="n">
        <v>6.2865</v>
      </c>
      <c r="F2219" s="2" t="n">
        <v>6.446333333333333</v>
      </c>
      <c r="G2219" s="2" t="n">
        <v>6.894833333333334</v>
      </c>
      <c r="H2219" s="2" t="n">
        <v>-0.003092293054234085</v>
      </c>
      <c r="I2219" s="2" t="n">
        <v>-0.01672767947935727</v>
      </c>
      <c r="J2219" s="2" t="n">
        <v>-0.02830188679245293</v>
      </c>
      <c r="K2219" s="2" t="n">
        <v>-0.03437500000000004</v>
      </c>
      <c r="L2219" s="2" t="n">
        <v>-0.1246458923512748</v>
      </c>
      <c r="M2219" s="2" t="n">
        <v>597444658.2</v>
      </c>
      <c r="N2219" s="2" t="n">
        <v>994492266.95</v>
      </c>
      <c r="O2219" s="2" t="n">
        <v>0.6007534478194567</v>
      </c>
      <c r="P2219" s="2" t="n">
        <v>0.00394208706479636</v>
      </c>
      <c r="Q2219" s="2" t="n">
        <v>0.00649892095610341</v>
      </c>
      <c r="R2219" s="2" t="n">
        <v>6.52</v>
      </c>
      <c r="S2219" s="2" t="n">
        <v>7.11</v>
      </c>
      <c r="T2219" s="2" t="b">
        <v>0</v>
      </c>
      <c r="U2219" s="2" t="b">
        <v>0</v>
      </c>
      <c r="V2219" s="2" t="n">
        <v>-0.1308016877637131</v>
      </c>
      <c r="W2219" s="2" t="n">
        <v>-0.05426356589147296</v>
      </c>
      <c r="X2219" s="2" t="n">
        <v>0.9092597252391512</v>
      </c>
      <c r="Y2219" s="2" t="n">
        <v>0</v>
      </c>
      <c r="Z2219" s="2" t="b">
        <v>0</v>
      </c>
      <c r="AA2219" s="2" t="n">
        <v>-0.02939145872374005</v>
      </c>
      <c r="AB2219" s="2" t="n">
        <v>-0.04685542428717016</v>
      </c>
      <c r="AC2219" s="2" t="n">
        <v>0.7162883845126836</v>
      </c>
      <c r="AD2219" s="2" t="n">
        <v>0.235981308411215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25</v>
      </c>
      <c r="AM2219" s="2" t="inlineStr">
        <is>
          <t>跌破MA60剔除</t>
        </is>
      </c>
    </row>
    <row r="2220">
      <c r="A2220" s="2" t="inlineStr">
        <is>
          <t>601818</t>
        </is>
      </c>
      <c r="B2220" s="2" t="inlineStr">
        <is>
          <t>光大银行</t>
        </is>
      </c>
      <c r="C2220" s="2" t="inlineStr">
        <is>
          <t>2026-04-09</t>
        </is>
      </c>
      <c r="D2220" s="2" t="n">
        <v>3.19</v>
      </c>
      <c r="E2220" s="2" t="n">
        <v>3.2595</v>
      </c>
      <c r="F2220" s="2" t="n">
        <v>3.271</v>
      </c>
      <c r="G2220" s="2" t="n">
        <v>3.3365</v>
      </c>
      <c r="H2220" s="2" t="n">
        <v>-0.004276767985336716</v>
      </c>
      <c r="I2220" s="2" t="n">
        <v>-0.008687746236993532</v>
      </c>
      <c r="J2220" s="2" t="n">
        <v>-0.03333333333333333</v>
      </c>
      <c r="K2220" s="2" t="n">
        <v>-0.03039513677811556</v>
      </c>
      <c r="L2220" s="2" t="n">
        <v>-0.05899705014749268</v>
      </c>
      <c r="M2220" s="2" t="n">
        <v>489489570.8</v>
      </c>
      <c r="N2220" s="2" t="n">
        <v>793562303.6</v>
      </c>
      <c r="O2220" s="2" t="n">
        <v>0.6168256337018879</v>
      </c>
      <c r="P2220" s="2" t="n">
        <v>0.003302907470531361</v>
      </c>
      <c r="Q2220" s="2" t="n">
        <v>0.005235400694120851</v>
      </c>
      <c r="R2220" s="2" t="n">
        <v>3.36</v>
      </c>
      <c r="S2220" s="2" t="n">
        <v>3.41</v>
      </c>
      <c r="T2220" s="2" t="b">
        <v>0</v>
      </c>
      <c r="U2220" s="2" t="b">
        <v>0</v>
      </c>
      <c r="V2220" s="2" t="n">
        <v>-0.06451612903225812</v>
      </c>
      <c r="W2220" s="2" t="n">
        <v>-0.0479041916167664</v>
      </c>
      <c r="X2220" s="2" t="n">
        <v>0.544140283152498</v>
      </c>
      <c r="Y2220" s="2" t="n">
        <v>0</v>
      </c>
      <c r="Z2220" s="2" t="b">
        <v>0</v>
      </c>
      <c r="AA2220" s="2" t="n">
        <v>-0.02939145872374005</v>
      </c>
      <c r="AB2220" s="2" t="n">
        <v>-0.04685542428717016</v>
      </c>
      <c r="AC2220" s="2" t="n">
        <v>0.7321428571428571</v>
      </c>
      <c r="AD2220" s="2" t="n">
        <v>0.4365821094793058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25</v>
      </c>
      <c r="AM2220" s="2" t="inlineStr">
        <is>
          <t>跌破MA60剔除</t>
        </is>
      </c>
    </row>
    <row r="2221">
      <c r="A2221" s="2" t="inlineStr">
        <is>
          <t>601899</t>
        </is>
      </c>
      <c r="B2221" s="2" t="inlineStr">
        <is>
          <t>紫金矿业</t>
        </is>
      </c>
      <c r="C2221" s="2" t="inlineStr">
        <is>
          <t>2026-04-09</t>
        </is>
      </c>
      <c r="D2221" s="2" t="n">
        <v>33.9</v>
      </c>
      <c r="E2221" s="2" t="n">
        <v>33.4125</v>
      </c>
      <c r="F2221" s="2" t="n">
        <v>36.77999999999999</v>
      </c>
      <c r="G2221" s="2" t="n">
        <v>33.692</v>
      </c>
      <c r="H2221" s="2" t="n">
        <v>-0.02705181777150101</v>
      </c>
      <c r="I2221" s="2" t="n">
        <v>-0.002197444453487463</v>
      </c>
      <c r="J2221" s="2" t="n">
        <v>0.01985559566786987</v>
      </c>
      <c r="K2221" s="2" t="n">
        <v>-0.08968850698174013</v>
      </c>
      <c r="L2221" s="2" t="n">
        <v>-0.09840425531914898</v>
      </c>
      <c r="M2221" s="2" t="n">
        <v>7951138925.2</v>
      </c>
      <c r="N2221" s="2" t="n">
        <v>10116125390.1</v>
      </c>
      <c r="O2221" s="2" t="n">
        <v>0.7859865925526454</v>
      </c>
      <c r="P2221" s="2" t="n">
        <v>0.01145729976978108</v>
      </c>
      <c r="Q2221" s="2" t="n">
        <v>0.01476303103074322</v>
      </c>
      <c r="R2221" s="2" t="n">
        <v>37.16</v>
      </c>
      <c r="S2221" s="2" t="n">
        <v>44.94</v>
      </c>
      <c r="T2221" s="2" t="b">
        <v>0</v>
      </c>
      <c r="U2221" s="2" t="b">
        <v>0</v>
      </c>
      <c r="V2221" s="2" t="n">
        <v>-0.2456608811748998</v>
      </c>
      <c r="W2221" s="2" t="n">
        <v>-0.1678911564625851</v>
      </c>
      <c r="X2221" s="2" t="n">
        <v>0.6991432038520009</v>
      </c>
      <c r="Y2221" s="2" t="n">
        <v>0</v>
      </c>
      <c r="Z2221" s="2" t="b">
        <v>0</v>
      </c>
      <c r="AA2221" s="2" t="n">
        <v>-0.02939145872374005</v>
      </c>
      <c r="AB2221" s="2" t="n">
        <v>-0.04685542428717016</v>
      </c>
      <c r="AC2221" s="2" t="n">
        <v>0.3738317757009346</v>
      </c>
      <c r="AD2221" s="2" t="n">
        <v>0.3100801068090788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1</v>
      </c>
      <c r="AK2221" s="2" t="b">
        <v>0</v>
      </c>
      <c r="AL2221" s="2" t="n">
        <v>25</v>
      </c>
      <c r="AM2221" s="2" t="inlineStr">
        <is>
          <t>跌破MA60剔除</t>
        </is>
      </c>
    </row>
    <row r="2222">
      <c r="A2222" s="2" t="inlineStr">
        <is>
          <t>603040</t>
        </is>
      </c>
      <c r="B2222" s="2" t="inlineStr">
        <is>
          <t>新坐标</t>
        </is>
      </c>
      <c r="C2222" s="2" t="inlineStr">
        <is>
          <t>2026-04-09</t>
        </is>
      </c>
      <c r="D2222" s="2" t="n">
        <v>83.17</v>
      </c>
      <c r="E2222" s="2" t="n">
        <v>81.19399999999999</v>
      </c>
      <c r="F2222" s="2" t="n">
        <v>94.11749999999999</v>
      </c>
      <c r="G2222" s="2" t="n">
        <v>86.0005</v>
      </c>
      <c r="H2222" s="2" t="n">
        <v>-0.03169870724610047</v>
      </c>
      <c r="I2222" s="2" t="n">
        <v>-0.009313806327563845</v>
      </c>
      <c r="J2222" s="2" t="n">
        <v>0.05012626262626263</v>
      </c>
      <c r="K2222" s="2" t="n">
        <v>-0.07793791574279385</v>
      </c>
      <c r="L2222" s="2" t="n">
        <v>-0.04719899186619325</v>
      </c>
      <c r="M2222" s="2" t="n">
        <v>96465057.59999999</v>
      </c>
      <c r="N2222" s="2" t="n">
        <v>142466053.2</v>
      </c>
      <c r="O2222" s="2" t="n">
        <v>0.6771090756938299</v>
      </c>
      <c r="P2222" s="2" t="n">
        <v>0.008696472258921541</v>
      </c>
      <c r="Q2222" s="2" t="n">
        <v>0.01293324833322826</v>
      </c>
      <c r="R2222" s="2" t="n">
        <v>91.15000000000001</v>
      </c>
      <c r="S2222" s="2" t="n">
        <v>124.58</v>
      </c>
      <c r="T2222" s="2" t="b">
        <v>0</v>
      </c>
      <c r="U2222" s="2" t="b">
        <v>0</v>
      </c>
      <c r="V2222" s="2" t="n">
        <v>-0.3323968534275165</v>
      </c>
      <c r="W2222" s="2" t="n">
        <v>-0.1672678088367899</v>
      </c>
      <c r="X2222" s="2" t="n">
        <v>0.6782092507287116</v>
      </c>
      <c r="Y2222" s="2" t="n">
        <v>0</v>
      </c>
      <c r="Z2222" s="2" t="b">
        <v>0</v>
      </c>
      <c r="AA2222" s="2" t="n">
        <v>-0.02939145872374005</v>
      </c>
      <c r="AB2222" s="2" t="n">
        <v>-0.04685542428717016</v>
      </c>
      <c r="AC2222" s="2" t="n">
        <v>0.4629506008010681</v>
      </c>
      <c r="AD2222" s="2" t="n">
        <v>0.4776368491321762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1</v>
      </c>
      <c r="AK2222" s="2" t="b">
        <v>0</v>
      </c>
      <c r="AL2222" s="2" t="n">
        <v>25</v>
      </c>
      <c r="AM2222" s="2" t="inlineStr">
        <is>
          <t>跌破MA60剔除</t>
        </is>
      </c>
    </row>
    <row r="2223">
      <c r="A2223" s="2" t="inlineStr">
        <is>
          <t>603171</t>
        </is>
      </c>
      <c r="B2223" s="2" t="inlineStr">
        <is>
          <t>XD税友股</t>
        </is>
      </c>
      <c r="C2223" s="2" t="inlineStr">
        <is>
          <t>2026-04-09</t>
        </is>
      </c>
      <c r="D2223" s="2" t="n">
        <v>50.54</v>
      </c>
      <c r="E2223" s="2" t="n">
        <v>51.25850000000001</v>
      </c>
      <c r="F2223" s="2" t="n">
        <v>63.422</v>
      </c>
      <c r="G2223" s="2" t="n">
        <v>56.7465</v>
      </c>
      <c r="H2223" s="2" t="n">
        <v>-0.03452530066018089</v>
      </c>
      <c r="I2223" s="2" t="n">
        <v>-0.008491600897363338</v>
      </c>
      <c r="J2223" s="2" t="n">
        <v>0.001783944499504475</v>
      </c>
      <c r="K2223" s="2" t="n">
        <v>-0.09604721874441058</v>
      </c>
      <c r="L2223" s="2" t="n">
        <v>-0.1791456878349846</v>
      </c>
      <c r="M2223" s="2" t="n">
        <v>164657218.2</v>
      </c>
      <c r="N2223" s="2" t="n">
        <v>160540427.1</v>
      </c>
      <c r="O2223" s="2" t="n">
        <v>1.025643329685648</v>
      </c>
      <c r="P2223" s="2" t="n">
        <v>0.008063385153613</v>
      </c>
      <c r="Q2223" s="2" t="n">
        <v>0.007654558008327335</v>
      </c>
      <c r="R2223" s="2" t="n">
        <v>56.04</v>
      </c>
      <c r="S2223" s="2" t="n">
        <v>90.19</v>
      </c>
      <c r="T2223" s="2" t="b">
        <v>0</v>
      </c>
      <c r="U2223" s="2" t="b">
        <v>0</v>
      </c>
      <c r="V2223" s="2" t="n">
        <v>-0.4396274531544517</v>
      </c>
      <c r="W2223" s="2" t="n">
        <v>-0.1209428830462376</v>
      </c>
      <c r="X2223" s="2" t="n">
        <v>0.6434898481672331</v>
      </c>
      <c r="Y2223" s="2" t="n">
        <v>0</v>
      </c>
      <c r="Z2223" s="2" t="b">
        <v>0</v>
      </c>
      <c r="AA2223" s="2" t="n">
        <v>-0.02939145872374005</v>
      </c>
      <c r="AB2223" s="2" t="n">
        <v>-0.04685542428717016</v>
      </c>
      <c r="AC2223" s="2" t="n">
        <v>0.3324432576769025</v>
      </c>
      <c r="AD2223" s="2" t="n">
        <v>0.1104806408544726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25</v>
      </c>
      <c r="AM2223" s="2" t="inlineStr">
        <is>
          <t>跌破MA60剔除</t>
        </is>
      </c>
    </row>
    <row r="2224">
      <c r="A2224" s="2" t="inlineStr">
        <is>
          <t>603225</t>
        </is>
      </c>
      <c r="B2224" s="2" t="inlineStr">
        <is>
          <t>新凤鸣</t>
        </is>
      </c>
      <c r="C2224" s="2" t="inlineStr">
        <is>
          <t>2026-04-09</t>
        </is>
      </c>
      <c r="D2224" s="2" t="n">
        <v>17.81</v>
      </c>
      <c r="E2224" s="2" t="n">
        <v>16.999</v>
      </c>
      <c r="F2224" s="2" t="n">
        <v>19.42766666666667</v>
      </c>
      <c r="G2224" s="2" t="n">
        <v>18.16175</v>
      </c>
      <c r="H2224" s="2" t="n">
        <v>-0.01762598243180746</v>
      </c>
      <c r="I2224" s="2" t="n">
        <v>-0.01505728867407985</v>
      </c>
      <c r="J2224" s="2" t="n">
        <v>0.06519138755980869</v>
      </c>
      <c r="K2224" s="2" t="n">
        <v>-0.06851464435146459</v>
      </c>
      <c r="L2224" s="2" t="n">
        <v>-0.1341759844433642</v>
      </c>
      <c r="M2224" s="2" t="n">
        <v>423675215.6</v>
      </c>
      <c r="N2224" s="2" t="n">
        <v>516184508.1</v>
      </c>
      <c r="O2224" s="2" t="n">
        <v>0.8207825088735941</v>
      </c>
      <c r="P2224" s="2" t="n">
        <v>0.01442549610029252</v>
      </c>
      <c r="Q2224" s="2" t="n">
        <v>0.01818588772469203</v>
      </c>
      <c r="R2224" s="2" t="n">
        <v>19.66</v>
      </c>
      <c r="S2224" s="2" t="n">
        <v>22.77</v>
      </c>
      <c r="T2224" s="2" t="b">
        <v>0</v>
      </c>
      <c r="U2224" s="2" t="b">
        <v>0</v>
      </c>
      <c r="V2224" s="2" t="n">
        <v>-0.2178304787000439</v>
      </c>
      <c r="W2224" s="2" t="n">
        <v>-0.1538461538461537</v>
      </c>
      <c r="X2224" s="2" t="n">
        <v>0.8282408357829711</v>
      </c>
      <c r="Y2224" s="2" t="n">
        <v>0</v>
      </c>
      <c r="Z2224" s="2" t="b">
        <v>0</v>
      </c>
      <c r="AA2224" s="2" t="n">
        <v>-0.02939145872374005</v>
      </c>
      <c r="AB2224" s="2" t="n">
        <v>-0.04685542428717016</v>
      </c>
      <c r="AC2224" s="2" t="n">
        <v>0.530373831775701</v>
      </c>
      <c r="AD2224" s="2" t="n">
        <v>0.2109479305740988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  <c r="AL2224" s="2" t="n">
        <v>25</v>
      </c>
      <c r="AM2224" s="2" t="inlineStr">
        <is>
          <t>跌破MA60剔除</t>
        </is>
      </c>
    </row>
    <row r="2225">
      <c r="A2225" s="2" t="inlineStr">
        <is>
          <t>603236</t>
        </is>
      </c>
      <c r="B2225" s="2" t="inlineStr">
        <is>
          <t>移远通信</t>
        </is>
      </c>
      <c r="C2225" s="2" t="inlineStr">
        <is>
          <t>2026-04-09</t>
        </is>
      </c>
      <c r="D2225" s="2" t="n">
        <v>53.92</v>
      </c>
      <c r="E2225" s="2" t="n">
        <v>53.569</v>
      </c>
      <c r="F2225" s="2" t="n">
        <v>60.93716666666667</v>
      </c>
      <c r="G2225" s="2" t="n">
        <v>63.41908333333333</v>
      </c>
      <c r="H2225" s="2" t="n">
        <v>-0.0219816332864734</v>
      </c>
      <c r="I2225" s="2" t="n">
        <v>-0.04034194853973683</v>
      </c>
      <c r="J2225" s="2" t="n">
        <v>0.0116322701688556</v>
      </c>
      <c r="K2225" s="2" t="n">
        <v>-0.06209775613150115</v>
      </c>
      <c r="L2225" s="2" t="n">
        <v>-0.2379875635952516</v>
      </c>
      <c r="M2225" s="2" t="n">
        <v>387574837.8</v>
      </c>
      <c r="N2225" s="2" t="n">
        <v>373013054.95</v>
      </c>
      <c r="O2225" s="2" t="n">
        <v>1.039038265971554</v>
      </c>
      <c r="P2225" s="2" t="n">
        <v>0.01995846144825554</v>
      </c>
      <c r="Q2225" s="2" t="n">
        <v>0.01889256830224422</v>
      </c>
      <c r="R2225" s="2" t="n">
        <v>57.57</v>
      </c>
      <c r="S2225" s="2" t="n">
        <v>76.06999999999999</v>
      </c>
      <c r="T2225" s="2" t="b">
        <v>0</v>
      </c>
      <c r="U2225" s="2" t="b">
        <v>0</v>
      </c>
      <c r="V2225" s="2" t="n">
        <v>-0.2911791770737477</v>
      </c>
      <c r="W2225" s="2" t="n">
        <v>-0.08897554058844381</v>
      </c>
      <c r="X2225" s="2" t="n">
        <v>0.7520092422608371</v>
      </c>
      <c r="Y2225" s="2" t="n">
        <v>0</v>
      </c>
      <c r="Z2225" s="2" t="b">
        <v>0</v>
      </c>
      <c r="AA2225" s="2" t="n">
        <v>-0.02939145872374005</v>
      </c>
      <c r="AB2225" s="2" t="n">
        <v>-0.04685542428717016</v>
      </c>
      <c r="AC2225" s="2" t="n">
        <v>0.5751001335113485</v>
      </c>
      <c r="AD2225" s="2" t="n">
        <v>0.04105473965287049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1</v>
      </c>
      <c r="AK2225" s="2" t="b">
        <v>0</v>
      </c>
      <c r="AL2225" s="2" t="n">
        <v>25</v>
      </c>
      <c r="AM2225" s="2" t="inlineStr">
        <is>
          <t>跌破MA60剔除</t>
        </is>
      </c>
    </row>
    <row r="2226">
      <c r="A2226" s="2" t="inlineStr">
        <is>
          <t>603323</t>
        </is>
      </c>
      <c r="B2226" s="2" t="inlineStr">
        <is>
          <t>DR苏农银</t>
        </is>
      </c>
      <c r="C2226" s="2" t="inlineStr">
        <is>
          <t>2026-04-09</t>
        </is>
      </c>
      <c r="D2226" s="2" t="n">
        <v>4.25</v>
      </c>
      <c r="E2226" s="2" t="n">
        <v>4.372999999999999</v>
      </c>
      <c r="F2226" s="2" t="n">
        <v>4.426</v>
      </c>
      <c r="G2226" s="2" t="n">
        <v>4.519583333333333</v>
      </c>
      <c r="H2226" s="2" t="n">
        <v>-0.005571347356452483</v>
      </c>
      <c r="I2226" s="2" t="n">
        <v>-0.007326555023923431</v>
      </c>
      <c r="J2226" s="2" t="n">
        <v>-0.02968036529680362</v>
      </c>
      <c r="K2226" s="2" t="n">
        <v>-0.03846153846153844</v>
      </c>
      <c r="L2226" s="2" t="n">
        <v>-0.05555555555555558</v>
      </c>
      <c r="M2226" s="2" t="n">
        <v>102634798.8</v>
      </c>
      <c r="N2226" s="2" t="n">
        <v>140416314.3</v>
      </c>
      <c r="O2226" s="2" t="n">
        <v>0.730932152091105</v>
      </c>
      <c r="P2226" s="2" t="n">
        <v>0.01048455573518154</v>
      </c>
      <c r="Q2226" s="2" t="n">
        <v>0.01408837397574808</v>
      </c>
      <c r="R2226" s="2" t="n">
        <v>4.56</v>
      </c>
      <c r="S2226" s="2" t="n">
        <v>4.63</v>
      </c>
      <c r="T2226" s="2" t="b">
        <v>0</v>
      </c>
      <c r="U2226" s="2" t="b">
        <v>0</v>
      </c>
      <c r="V2226" s="2" t="n">
        <v>-0.08207343412526991</v>
      </c>
      <c r="W2226" s="2" t="n">
        <v>-0.07505518763796903</v>
      </c>
      <c r="X2226" s="2" t="n">
        <v>0.9306024469371154</v>
      </c>
      <c r="Y2226" s="2" t="n">
        <v>0</v>
      </c>
      <c r="Z2226" s="2" t="b">
        <v>0</v>
      </c>
      <c r="AA2226" s="2" t="n">
        <v>-0.02939145872374005</v>
      </c>
      <c r="AB2226" s="2" t="n">
        <v>-0.04685542428717016</v>
      </c>
      <c r="AC2226" s="2" t="n">
        <v>0.7011014686248331</v>
      </c>
      <c r="AD2226" s="2" t="n">
        <v>0.4480974632843792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25</v>
      </c>
      <c r="AM2226" s="2" t="inlineStr">
        <is>
          <t>跌破MA60剔除</t>
        </is>
      </c>
    </row>
    <row r="2227">
      <c r="A2227" s="2" t="inlineStr">
        <is>
          <t>603333</t>
        </is>
      </c>
      <c r="B2227" s="2" t="inlineStr">
        <is>
          <t>福华尚纬</t>
        </is>
      </c>
      <c r="C2227" s="2" t="inlineStr">
        <is>
          <t>2026-04-09</t>
        </is>
      </c>
      <c r="D2227" s="2" t="n">
        <v>7.81</v>
      </c>
      <c r="E2227" s="2" t="n">
        <v>7.944999999999999</v>
      </c>
      <c r="F2227" s="2" t="n">
        <v>8.266833333333334</v>
      </c>
      <c r="G2227" s="2" t="n">
        <v>8.161250000000001</v>
      </c>
      <c r="H2227" s="2" t="n">
        <v>-0.03451209138412958</v>
      </c>
      <c r="I2227" s="2" t="n">
        <v>-0.007841097753685466</v>
      </c>
      <c r="J2227" s="2" t="n">
        <v>-0.0101394169835235</v>
      </c>
      <c r="K2227" s="2" t="n">
        <v>-0.1322222222222222</v>
      </c>
      <c r="L2227" s="2" t="n">
        <v>-0.04054054054054068</v>
      </c>
      <c r="M2227" s="2" t="n">
        <v>118242981.4</v>
      </c>
      <c r="N2227" s="2" t="n">
        <v>101595607.05</v>
      </c>
      <c r="O2227" s="2" t="n">
        <v>1.163859194638279</v>
      </c>
      <c r="P2227" s="2" t="n">
        <v>0.02435349732006904</v>
      </c>
      <c r="Q2227" s="2" t="n">
        <v>0.0204766174288521</v>
      </c>
      <c r="R2227" s="2" t="n">
        <v>9.07</v>
      </c>
      <c r="S2227" s="2" t="n">
        <v>9.220000000000001</v>
      </c>
      <c r="T2227" s="2" t="b">
        <v>0</v>
      </c>
      <c r="U2227" s="2" t="b">
        <v>0</v>
      </c>
      <c r="V2227" s="2" t="n">
        <v>-0.1529284164859003</v>
      </c>
      <c r="W2227" s="2" t="n">
        <v>-0.1634285714285714</v>
      </c>
      <c r="X2227" s="2" t="n">
        <v>0.6953249782694565</v>
      </c>
      <c r="Y2227" s="2" t="n">
        <v>0</v>
      </c>
      <c r="Z2227" s="2" t="b">
        <v>0</v>
      </c>
      <c r="AA2227" s="2" t="n">
        <v>-0.02939145872374005</v>
      </c>
      <c r="AB2227" s="2" t="n">
        <v>-0.04685542428717016</v>
      </c>
      <c r="AC2227" s="2" t="n">
        <v>0.1625500667556742</v>
      </c>
      <c r="AD2227" s="2" t="n">
        <v>0.5006675567423231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25</v>
      </c>
      <c r="AM2227" s="2" t="inlineStr">
        <is>
          <t>跌破MA60剔除</t>
        </is>
      </c>
    </row>
    <row r="2228">
      <c r="A2228" s="2" t="inlineStr">
        <is>
          <t>603386</t>
        </is>
      </c>
      <c r="B2228" s="2" t="inlineStr">
        <is>
          <t>骏亚科技</t>
        </is>
      </c>
      <c r="C2228" s="2" t="inlineStr">
        <is>
          <t>2026-04-09</t>
        </is>
      </c>
      <c r="D2228" s="2" t="n">
        <v>13.96</v>
      </c>
      <c r="E2228" s="2" t="n">
        <v>13.576</v>
      </c>
      <c r="F2228" s="2" t="n">
        <v>14.59833333333333</v>
      </c>
      <c r="G2228" s="2" t="n">
        <v>14.35766666666667</v>
      </c>
      <c r="H2228" s="2" t="n">
        <v>-0.02176106067156658</v>
      </c>
      <c r="I2228" s="2" t="n">
        <v>-0.02397985335740238</v>
      </c>
      <c r="J2228" s="2" t="n">
        <v>0.04569288389513115</v>
      </c>
      <c r="K2228" s="2" t="n">
        <v>-0.05802968960863697</v>
      </c>
      <c r="L2228" s="2" t="n">
        <v>-0.1022508038585209</v>
      </c>
      <c r="M2228" s="2" t="n">
        <v>73187589.59999999</v>
      </c>
      <c r="N2228" s="2" t="n">
        <v>93377418.34999999</v>
      </c>
      <c r="O2228" s="2" t="n">
        <v>0.7837825342919218</v>
      </c>
      <c r="P2228" s="2" t="n">
        <v>0.01665060913961935</v>
      </c>
      <c r="Q2228" s="2" t="n">
        <v>0.0208864178743878</v>
      </c>
      <c r="R2228" s="2" t="n">
        <v>14.89</v>
      </c>
      <c r="S2228" s="2" t="n">
        <v>16.79</v>
      </c>
      <c r="T2228" s="2" t="b">
        <v>0</v>
      </c>
      <c r="U2228" s="2" t="b">
        <v>0</v>
      </c>
      <c r="V2228" s="2" t="n">
        <v>-0.1685527099463966</v>
      </c>
      <c r="W2228" s="2" t="n">
        <v>-0.1547779273216688</v>
      </c>
      <c r="X2228" s="2" t="n">
        <v>0.972907317482823</v>
      </c>
      <c r="Y2228" s="2" t="n">
        <v>0</v>
      </c>
      <c r="Z2228" s="2" t="b">
        <v>0</v>
      </c>
      <c r="AA2228" s="2" t="n">
        <v>-0.02939145872374005</v>
      </c>
      <c r="AB2228" s="2" t="n">
        <v>-0.04685542428717016</v>
      </c>
      <c r="AC2228" s="2" t="n">
        <v>0.6031375166889186</v>
      </c>
      <c r="AD2228" s="2" t="n">
        <v>0.2993991989319092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1</v>
      </c>
      <c r="AK2228" s="2" t="b">
        <v>0</v>
      </c>
      <c r="AL2228" s="2" t="n">
        <v>25</v>
      </c>
      <c r="AM2228" s="2" t="inlineStr">
        <is>
          <t>跌破MA60剔除</t>
        </is>
      </c>
    </row>
    <row r="2229">
      <c r="A2229" s="2" t="inlineStr">
        <is>
          <t>603583</t>
        </is>
      </c>
      <c r="B2229" s="2" t="inlineStr">
        <is>
          <t>捷昌驱动</t>
        </is>
      </c>
      <c r="C2229" s="2" t="inlineStr">
        <is>
          <t>2026-04-09</t>
        </is>
      </c>
      <c r="D2229" s="2" t="n">
        <v>32.4</v>
      </c>
      <c r="E2229" s="2" t="n">
        <v>32.293</v>
      </c>
      <c r="F2229" s="2" t="n">
        <v>35.22316666666667</v>
      </c>
      <c r="G2229" s="2" t="n">
        <v>35.61333333333334</v>
      </c>
      <c r="H2229" s="2" t="n">
        <v>-0.01229545802110421</v>
      </c>
      <c r="I2229" s="2" t="n">
        <v>-0.01859359254770276</v>
      </c>
      <c r="J2229" s="2" t="n">
        <v>0.02175969725638582</v>
      </c>
      <c r="K2229" s="2" t="n">
        <v>-0.05977945443993038</v>
      </c>
      <c r="L2229" s="2" t="n">
        <v>-0.1378392762107504</v>
      </c>
      <c r="M2229" s="2" t="n">
        <v>124387149.4</v>
      </c>
      <c r="N2229" s="2" t="n">
        <v>108275666.25</v>
      </c>
      <c r="O2229" s="2" t="n">
        <v>1.1488005911947</v>
      </c>
      <c r="P2229" s="2" t="n">
        <v>0.00986895500580242</v>
      </c>
      <c r="Q2229" s="2" t="n">
        <v>0.008634204816621719</v>
      </c>
      <c r="R2229" s="2" t="n">
        <v>34.63</v>
      </c>
      <c r="S2229" s="2" t="n">
        <v>39.7</v>
      </c>
      <c r="T2229" s="2" t="b">
        <v>0</v>
      </c>
      <c r="U2229" s="2" t="b">
        <v>0</v>
      </c>
      <c r="V2229" s="2" t="n">
        <v>-0.1838790931989925</v>
      </c>
      <c r="W2229" s="2" t="n">
        <v>-0.09732431637753602</v>
      </c>
      <c r="X2229" s="2" t="n">
        <v>0.5477796122758912</v>
      </c>
      <c r="Y2229" s="2" t="n">
        <v>0</v>
      </c>
      <c r="Z2229" s="2" t="b">
        <v>0</v>
      </c>
      <c r="AA2229" s="2" t="n">
        <v>-0.02939145872374005</v>
      </c>
      <c r="AB2229" s="2" t="n">
        <v>-0.04685542428717016</v>
      </c>
      <c r="AC2229" s="2" t="n">
        <v>0.5897863818424566</v>
      </c>
      <c r="AD2229" s="2" t="n">
        <v>0.2016021361815754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25</v>
      </c>
      <c r="AM2229" s="2" t="inlineStr">
        <is>
          <t>跌破MA60剔除</t>
        </is>
      </c>
    </row>
    <row r="2230">
      <c r="A2230" s="2" t="inlineStr">
        <is>
          <t>603606</t>
        </is>
      </c>
      <c r="B2230" s="2" t="inlineStr">
        <is>
          <t>东方电缆</t>
        </is>
      </c>
      <c r="C2230" s="2" t="inlineStr">
        <is>
          <t>2026-04-09</t>
        </is>
      </c>
      <c r="D2230" s="2" t="n">
        <v>47.84</v>
      </c>
      <c r="E2230" s="2" t="n">
        <v>51.34249999999999</v>
      </c>
      <c r="F2230" s="2" t="n">
        <v>49.40383333333333</v>
      </c>
      <c r="G2230" s="2" t="n">
        <v>50.06075</v>
      </c>
      <c r="H2230" s="2" t="n">
        <v>-0.01204575848831502</v>
      </c>
      <c r="I2230" s="2" t="n">
        <v>-0.006032418802100592</v>
      </c>
      <c r="J2230" s="2" t="n">
        <v>-0.08789323164918972</v>
      </c>
      <c r="K2230" s="2" t="n">
        <v>-0.09014834537847083</v>
      </c>
      <c r="L2230" s="2" t="n">
        <v>-0.04472843450479225</v>
      </c>
      <c r="M2230" s="2" t="n">
        <v>682046305.8</v>
      </c>
      <c r="N2230" s="2" t="n">
        <v>1019672384</v>
      </c>
      <c r="O2230" s="2" t="n">
        <v>0.6688876903034768</v>
      </c>
      <c r="P2230" s="2" t="n">
        <v>0.01677907683458946</v>
      </c>
      <c r="Q2230" s="2" t="n">
        <v>0.02357930294208572</v>
      </c>
      <c r="R2230" s="2" t="n">
        <v>57.98</v>
      </c>
      <c r="S2230" s="2" t="n">
        <v>57.98</v>
      </c>
      <c r="T2230" s="2" t="b">
        <v>0</v>
      </c>
      <c r="U2230" s="2" t="b">
        <v>0</v>
      </c>
      <c r="V2230" s="2" t="n">
        <v>-0.1748878923766816</v>
      </c>
      <c r="W2230" s="2" t="n">
        <v>-0.1405912040374909</v>
      </c>
      <c r="X2230" s="2" t="n">
        <v>0.7804678034192625</v>
      </c>
      <c r="Y2230" s="2" t="n">
        <v>0</v>
      </c>
      <c r="Z2230" s="2" t="b">
        <v>0</v>
      </c>
      <c r="AA2230" s="2" t="n">
        <v>-0.02939145872374005</v>
      </c>
      <c r="AB2230" s="2" t="n">
        <v>-0.04685542428717016</v>
      </c>
      <c r="AC2230" s="2" t="n">
        <v>0.369826435246996</v>
      </c>
      <c r="AD2230" s="2" t="n">
        <v>0.4863150867823765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25</v>
      </c>
      <c r="AM2230" s="2" t="inlineStr">
        <is>
          <t>跌破MA60剔除</t>
        </is>
      </c>
    </row>
    <row r="2231">
      <c r="A2231" s="2" t="inlineStr">
        <is>
          <t>603667</t>
        </is>
      </c>
      <c r="B2231" s="2" t="inlineStr">
        <is>
          <t>五洲新春</t>
        </is>
      </c>
      <c r="C2231" s="2" t="inlineStr">
        <is>
          <t>2026-04-09</t>
        </is>
      </c>
      <c r="D2231" s="2" t="n">
        <v>67.48999999999999</v>
      </c>
      <c r="E2231" s="2" t="n">
        <v>67.7235</v>
      </c>
      <c r="F2231" s="2" t="n">
        <v>76.24366666666668</v>
      </c>
      <c r="G2231" s="2" t="n">
        <v>62.116</v>
      </c>
      <c r="H2231" s="2" t="n">
        <v>-0.02412190640873235</v>
      </c>
      <c r="I2231" s="2" t="n">
        <v>0.01602679424137055</v>
      </c>
      <c r="J2231" s="2" t="n">
        <v>0.009120813397129224</v>
      </c>
      <c r="K2231" s="2" t="n">
        <v>-0.1030037214247741</v>
      </c>
      <c r="L2231" s="2" t="n">
        <v>-0.1274725274725275</v>
      </c>
      <c r="M2231" s="2" t="n">
        <v>933701520.8</v>
      </c>
      <c r="N2231" s="2" t="n">
        <v>1133614247.2</v>
      </c>
      <c r="O2231" s="2" t="n">
        <v>0.82365012887428</v>
      </c>
      <c r="P2231" s="2" t="n">
        <v>0.0376834457041381</v>
      </c>
      <c r="Q2231" s="2" t="n">
        <v>0.0452016361045002</v>
      </c>
      <c r="R2231" s="2" t="n">
        <v>77.34</v>
      </c>
      <c r="S2231" s="2" t="n">
        <v>96.51000000000001</v>
      </c>
      <c r="T2231" s="2" t="b">
        <v>0</v>
      </c>
      <c r="U2231" s="2" t="b">
        <v>0</v>
      </c>
      <c r="V2231" s="2" t="n">
        <v>-0.3006942285773496</v>
      </c>
      <c r="W2231" s="2" t="n">
        <v>-0.1656578947368421</v>
      </c>
      <c r="X2231" s="2" t="n">
        <v>0.6502658075576543</v>
      </c>
      <c r="Y2231" s="2" t="n">
        <v>0</v>
      </c>
      <c r="Z2231" s="2" t="b">
        <v>0</v>
      </c>
      <c r="AA2231" s="2" t="n">
        <v>-0.02939145872374005</v>
      </c>
      <c r="AB2231" s="2" t="n">
        <v>-0.04685542428717016</v>
      </c>
      <c r="AC2231" s="2" t="n">
        <v>0.2920560747663551</v>
      </c>
      <c r="AD2231" s="2" t="n">
        <v>0.2313084112149533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25</v>
      </c>
      <c r="AM2231" s="2" t="inlineStr">
        <is>
          <t>跌破MA60剔除</t>
        </is>
      </c>
    </row>
    <row r="2232">
      <c r="A2232" s="2" t="inlineStr">
        <is>
          <t>603883</t>
        </is>
      </c>
      <c r="B2232" s="2" t="inlineStr">
        <is>
          <t>老百姓</t>
        </is>
      </c>
      <c r="C2232" s="2" t="inlineStr">
        <is>
          <t>2026-04-09</t>
        </is>
      </c>
      <c r="D2232" s="2" t="n">
        <v>13.4</v>
      </c>
      <c r="E2232" s="2" t="n">
        <v>13.72</v>
      </c>
      <c r="F2232" s="2" t="n">
        <v>14.70266666666667</v>
      </c>
      <c r="G2232" s="2" t="n">
        <v>15.40083333333333</v>
      </c>
      <c r="H2232" s="2" t="n">
        <v>-0.0105650308296974</v>
      </c>
      <c r="I2232" s="2" t="n">
        <v>-0.01713572654143547</v>
      </c>
      <c r="J2232" s="2" t="n">
        <v>0.006006006006006093</v>
      </c>
      <c r="K2232" s="2" t="n">
        <v>-0.06293706293706292</v>
      </c>
      <c r="L2232" s="2" t="n">
        <v>-0.1137566137566137</v>
      </c>
      <c r="M2232" s="2" t="n">
        <v>144708650.6</v>
      </c>
      <c r="N2232" s="2" t="n">
        <v>110206644.75</v>
      </c>
      <c r="O2232" s="2" t="n">
        <v>1.313066475513038</v>
      </c>
      <c r="P2232" s="2" t="n">
        <v>0.01389921216485378</v>
      </c>
      <c r="Q2232" s="2" t="n">
        <v>0.01060024094182701</v>
      </c>
      <c r="R2232" s="2" t="n">
        <v>14.48</v>
      </c>
      <c r="S2232" s="2" t="n">
        <v>16.54</v>
      </c>
      <c r="T2232" s="2" t="b">
        <v>0</v>
      </c>
      <c r="U2232" s="2" t="b">
        <v>0</v>
      </c>
      <c r="V2232" s="2" t="n">
        <v>-0.1898428053204353</v>
      </c>
      <c r="W2232" s="2" t="n">
        <v>-0.1042390548992356</v>
      </c>
      <c r="X2232" s="2" t="n">
        <v>1.23750080037349</v>
      </c>
      <c r="Y2232" s="2" t="n">
        <v>0</v>
      </c>
      <c r="Z2232" s="2" t="b">
        <v>0</v>
      </c>
      <c r="AA2232" s="2" t="n">
        <v>-0.02939145872374005</v>
      </c>
      <c r="AB2232" s="2" t="n">
        <v>-0.04685542428717016</v>
      </c>
      <c r="AC2232" s="2" t="n">
        <v>0.5690921228304406</v>
      </c>
      <c r="AD2232" s="2" t="n">
        <v>0.2623497997329773</v>
      </c>
      <c r="AE2232" s="2" t="b">
        <v>1</v>
      </c>
      <c r="AF2232" s="2" t="b">
        <v>0</v>
      </c>
      <c r="AG2232" s="2" t="b">
        <v>0</v>
      </c>
      <c r="AH2232" s="2" t="b">
        <v>1</v>
      </c>
      <c r="AI2232" s="2" t="b">
        <v>0</v>
      </c>
      <c r="AJ2232" s="2" t="b">
        <v>0</v>
      </c>
      <c r="AK2232" s="2" t="b">
        <v>0</v>
      </c>
      <c r="AL2232" s="2" t="n">
        <v>25</v>
      </c>
      <c r="AM2232" s="2" t="inlineStr">
        <is>
          <t>跌破MA60剔除</t>
        </is>
      </c>
    </row>
    <row r="2233">
      <c r="A2233" s="2" t="inlineStr">
        <is>
          <t>603893</t>
        </is>
      </c>
      <c r="B2233" s="2" t="inlineStr">
        <is>
          <t>瑞芯微</t>
        </is>
      </c>
      <c r="C2233" s="2" t="inlineStr">
        <is>
          <t>2026-04-09</t>
        </is>
      </c>
      <c r="D2233" s="2" t="n">
        <v>160.37</v>
      </c>
      <c r="E2233" s="2" t="n">
        <v>156.3845</v>
      </c>
      <c r="F2233" s="2" t="n">
        <v>174.9023333333333</v>
      </c>
      <c r="G2233" s="2" t="n">
        <v>177.4373333333333</v>
      </c>
      <c r="H2233" s="2" t="n">
        <v>-0.0288697693337101</v>
      </c>
      <c r="I2233" s="2" t="n">
        <v>-0.02477162266395305</v>
      </c>
      <c r="J2233" s="2" t="n">
        <v>0.04210799922022246</v>
      </c>
      <c r="K2233" s="2" t="n">
        <v>-0.07509083568833252</v>
      </c>
      <c r="L2233" s="2" t="n">
        <v>-0.1455591667110661</v>
      </c>
      <c r="M2233" s="2" t="n">
        <v>783019167.4</v>
      </c>
      <c r="N2233" s="2" t="n">
        <v>725122978.65</v>
      </c>
      <c r="O2233" s="2" t="n">
        <v>1.079843268596712</v>
      </c>
      <c r="P2233" s="2" t="n">
        <v>0.01203817270905528</v>
      </c>
      <c r="Q2233" s="2" t="n">
        <v>0.01102750452129267</v>
      </c>
      <c r="R2233" s="2" t="n">
        <v>173.66</v>
      </c>
      <c r="S2233" s="2" t="n">
        <v>209.46</v>
      </c>
      <c r="T2233" s="2" t="b">
        <v>0</v>
      </c>
      <c r="U2233" s="2" t="b">
        <v>0</v>
      </c>
      <c r="V2233" s="2" t="n">
        <v>-0.2343645564785639</v>
      </c>
      <c r="W2233" s="2" t="n">
        <v>-0.1402816237553762</v>
      </c>
      <c r="X2233" s="2" t="n">
        <v>1.165051495953469</v>
      </c>
      <c r="Y2233" s="2" t="n">
        <v>0</v>
      </c>
      <c r="Z2233" s="2" t="b">
        <v>0</v>
      </c>
      <c r="AA2233" s="2" t="n">
        <v>-0.02939145872374005</v>
      </c>
      <c r="AB2233" s="2" t="n">
        <v>-0.04685542428717016</v>
      </c>
      <c r="AC2233" s="2" t="n">
        <v>0.4833110814419226</v>
      </c>
      <c r="AD2233" s="2" t="n">
        <v>0.1825767690253672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1</v>
      </c>
      <c r="AK2233" s="2" t="b">
        <v>0</v>
      </c>
      <c r="AL2233" s="2" t="n">
        <v>25</v>
      </c>
      <c r="AM2233" s="2" t="inlineStr">
        <is>
          <t>跌破MA60剔除</t>
        </is>
      </c>
    </row>
    <row r="2234">
      <c r="A2234" s="2" t="inlineStr">
        <is>
          <t>603949</t>
        </is>
      </c>
      <c r="B2234" s="2" t="inlineStr">
        <is>
          <t>雪龙集团</t>
        </is>
      </c>
      <c r="C2234" s="2" t="inlineStr">
        <is>
          <t>2026-04-09</t>
        </is>
      </c>
      <c r="D2234" s="2" t="n">
        <v>17.99</v>
      </c>
      <c r="E2234" s="2" t="n">
        <v>19.44</v>
      </c>
      <c r="F2234" s="2" t="n">
        <v>19.5345</v>
      </c>
      <c r="G2234" s="2" t="n">
        <v>19.18608333333333</v>
      </c>
      <c r="H2234" s="2" t="n">
        <v>-0.01056114009415954</v>
      </c>
      <c r="I2234" s="2" t="n">
        <v>-0.006905492196370377</v>
      </c>
      <c r="J2234" s="2" t="n">
        <v>0.002787068004459048</v>
      </c>
      <c r="K2234" s="2" t="n">
        <v>-0.1102868447082097</v>
      </c>
      <c r="L2234" s="2" t="n">
        <v>-0.01801310043668136</v>
      </c>
      <c r="M2234" s="2" t="n">
        <v>178357091.6</v>
      </c>
      <c r="N2234" s="2" t="n">
        <v>272812488.9</v>
      </c>
      <c r="O2234" s="2" t="n">
        <v>0.6537717254776308</v>
      </c>
      <c r="P2234" s="2" t="n">
        <v>0.04748629285105371</v>
      </c>
      <c r="Q2234" s="2" t="n">
        <v>0.06608801309143172</v>
      </c>
      <c r="R2234" s="2" t="n">
        <v>24.01</v>
      </c>
      <c r="S2234" s="2" t="n">
        <v>24.01</v>
      </c>
      <c r="T2234" s="2" t="b">
        <v>0</v>
      </c>
      <c r="U2234" s="2" t="b">
        <v>0</v>
      </c>
      <c r="V2234" s="2" t="n">
        <v>-0.2507288629737611</v>
      </c>
      <c r="W2234" s="2" t="n">
        <v>-0.3054393305439329</v>
      </c>
      <c r="X2234" s="2" t="n">
        <v>1.557030356840683</v>
      </c>
      <c r="Y2234" s="2" t="n">
        <v>0</v>
      </c>
      <c r="Z2234" s="2" t="b">
        <v>0</v>
      </c>
      <c r="AA2234" s="2" t="n">
        <v>-0.02939145872374005</v>
      </c>
      <c r="AB2234" s="2" t="n">
        <v>-0.04685542428717016</v>
      </c>
      <c r="AC2234" s="2" t="n">
        <v>0.2493324432576769</v>
      </c>
      <c r="AD2234" s="2" t="n">
        <v>0.5694259012016022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25</v>
      </c>
      <c r="AM2234" s="2" t="inlineStr">
        <is>
          <t>跌破MA60剔除</t>
        </is>
      </c>
    </row>
    <row r="2235">
      <c r="A2235" s="2" t="inlineStr">
        <is>
          <t>603979</t>
        </is>
      </c>
      <c r="B2235" s="2" t="inlineStr">
        <is>
          <t>金诚信</t>
        </is>
      </c>
      <c r="C2235" s="2" t="inlineStr">
        <is>
          <t>2026-04-09</t>
        </is>
      </c>
      <c r="D2235" s="2" t="n">
        <v>61.6</v>
      </c>
      <c r="E2235" s="2" t="n">
        <v>58.3485</v>
      </c>
      <c r="F2235" s="2" t="n">
        <v>69.75083333333332</v>
      </c>
      <c r="G2235" s="2" t="n">
        <v>68.55733333333333</v>
      </c>
      <c r="H2235" s="2" t="n">
        <v>-0.03365324897938915</v>
      </c>
      <c r="I2235" s="2" t="n">
        <v>-0.0415725808298486</v>
      </c>
      <c r="J2235" s="2" t="n">
        <v>0.04566287557290782</v>
      </c>
      <c r="K2235" s="2" t="n">
        <v>-0.06382978723404253</v>
      </c>
      <c r="L2235" s="2" t="n">
        <v>-0.23</v>
      </c>
      <c r="M2235" s="2" t="n">
        <v>545553163.4</v>
      </c>
      <c r="N2235" s="2" t="n">
        <v>693721252.55</v>
      </c>
      <c r="O2235" s="2" t="n">
        <v>0.786415525536576</v>
      </c>
      <c r="P2235" s="2" t="n">
        <v>0.01460262098793196</v>
      </c>
      <c r="Q2235" s="2" t="n">
        <v>0.01904061093980424</v>
      </c>
      <c r="R2235" s="2" t="n">
        <v>65.77</v>
      </c>
      <c r="S2235" s="2" t="n">
        <v>89.77</v>
      </c>
      <c r="T2235" s="2" t="b">
        <v>0</v>
      </c>
      <c r="U2235" s="2" t="b">
        <v>0</v>
      </c>
      <c r="V2235" s="2" t="n">
        <v>-0.3138019382867328</v>
      </c>
      <c r="W2235" s="2" t="n">
        <v>-0.1721926806380982</v>
      </c>
      <c r="X2235" s="2" t="n">
        <v>0.6199388095536635</v>
      </c>
      <c r="Y2235" s="2" t="n">
        <v>0</v>
      </c>
      <c r="Z2235" s="2" t="b">
        <v>0</v>
      </c>
      <c r="AA2235" s="2" t="n">
        <v>-0.02939145872374005</v>
      </c>
      <c r="AB2235" s="2" t="n">
        <v>-0.04685542428717016</v>
      </c>
      <c r="AC2235" s="2" t="n">
        <v>0.5637516688918558</v>
      </c>
      <c r="AD2235" s="2" t="n">
        <v>0.04839786381842456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25</v>
      </c>
      <c r="AM2235" s="2" t="inlineStr">
        <is>
          <t>跌破MA60剔除</t>
        </is>
      </c>
    </row>
    <row r="2236">
      <c r="A2236" s="2" t="inlineStr">
        <is>
          <t>603998</t>
        </is>
      </c>
      <c r="B2236" s="2" t="inlineStr">
        <is>
          <t>方盛制药</t>
        </is>
      </c>
      <c r="C2236" s="2" t="inlineStr">
        <is>
          <t>2026-04-09</t>
        </is>
      </c>
      <c r="D2236" s="2" t="n">
        <v>10.66</v>
      </c>
      <c r="E2236" s="2" t="n">
        <v>11.0275</v>
      </c>
      <c r="F2236" s="2" t="n">
        <v>11.60116666666667</v>
      </c>
      <c r="G2236" s="2" t="n">
        <v>11.53016666666667</v>
      </c>
      <c r="H2236" s="2" t="n">
        <v>-0.02281789986708027</v>
      </c>
      <c r="I2236" s="2" t="n">
        <v>-0.004020718864468753</v>
      </c>
      <c r="J2236" s="2" t="n">
        <v>0.006610009442870712</v>
      </c>
      <c r="K2236" s="2" t="n">
        <v>-0.1019376579612468</v>
      </c>
      <c r="L2236" s="2" t="n">
        <v>-0.0632688927943762</v>
      </c>
      <c r="M2236" s="2" t="n">
        <v>107487400</v>
      </c>
      <c r="N2236" s="2" t="n">
        <v>92627327.25</v>
      </c>
      <c r="O2236" s="2" t="n">
        <v>1.160428603428153</v>
      </c>
      <c r="P2236" s="2" t="n">
        <v>0.0222034476708371</v>
      </c>
      <c r="Q2236" s="2" t="n">
        <v>0.01895724746775855</v>
      </c>
      <c r="R2236" s="2" t="n">
        <v>11.98</v>
      </c>
      <c r="S2236" s="2" t="n">
        <v>12.69</v>
      </c>
      <c r="T2236" s="2" t="b">
        <v>0</v>
      </c>
      <c r="U2236" s="2" t="b">
        <v>0</v>
      </c>
      <c r="V2236" s="2" t="n">
        <v>-0.1599684791174153</v>
      </c>
      <c r="W2236" s="2" t="n">
        <v>-0.1397306397306397</v>
      </c>
      <c r="X2236" s="2" t="n">
        <v>0.9385405670619543</v>
      </c>
      <c r="Y2236" s="2" t="n">
        <v>0</v>
      </c>
      <c r="Z2236" s="2" t="b">
        <v>0</v>
      </c>
      <c r="AA2236" s="2" t="n">
        <v>-0.02939145872374005</v>
      </c>
      <c r="AB2236" s="2" t="n">
        <v>-0.04685542428717016</v>
      </c>
      <c r="AC2236" s="2" t="n">
        <v>0.3014018691588785</v>
      </c>
      <c r="AD2236" s="2" t="n">
        <v>0.4225634178905207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25</v>
      </c>
      <c r="AM2236" s="2" t="inlineStr">
        <is>
          <t>跌破MA60剔除</t>
        </is>
      </c>
    </row>
    <row r="2237">
      <c r="A2237" s="2" t="inlineStr">
        <is>
          <t>000008</t>
        </is>
      </c>
      <c r="B2237" s="2" t="inlineStr">
        <is>
          <t>神州高铁</t>
        </is>
      </c>
      <c r="C2237" s="2" t="inlineStr">
        <is>
          <t>2026-04-09</t>
        </is>
      </c>
      <c r="D2237" s="2" t="n">
        <v>2.74</v>
      </c>
      <c r="E2237" s="2" t="n">
        <v>2.865</v>
      </c>
      <c r="F2237" s="2" t="n">
        <v>2.9805</v>
      </c>
      <c r="G2237" s="2" t="n">
        <v>2.983166666666667</v>
      </c>
      <c r="H2237" s="2" t="n">
        <v>-0.004862799583188582</v>
      </c>
      <c r="I2237" s="2" t="n">
        <v>0.0006154879140554126</v>
      </c>
      <c r="J2237" s="2" t="n">
        <v>0</v>
      </c>
      <c r="K2237" s="2" t="n">
        <v>-0.05841924398625431</v>
      </c>
      <c r="L2237" s="2" t="n">
        <v>-0.13015873015873</v>
      </c>
      <c r="M2237" s="2" t="n">
        <v>774858589.4</v>
      </c>
      <c r="N2237" s="2" t="n">
        <v>441554665.95</v>
      </c>
      <c r="O2237" s="2" t="n">
        <v>1.754841810431105</v>
      </c>
      <c r="P2237" s="2" t="n">
        <v>0.09763503486050369</v>
      </c>
      <c r="Q2237" s="2" t="n">
        <v>0.05342564565451823</v>
      </c>
      <c r="R2237" s="2" t="n">
        <v>3.6</v>
      </c>
      <c r="S2237" s="2" t="n">
        <v>3.6</v>
      </c>
      <c r="T2237" s="2" t="b">
        <v>0</v>
      </c>
      <c r="U2237" s="2" t="b">
        <v>0</v>
      </c>
      <c r="V2237" s="2" t="n">
        <v>-0.2388888888888888</v>
      </c>
      <c r="W2237" s="2" t="n">
        <v>-0.1620795107033639</v>
      </c>
      <c r="X2237" s="2" t="n">
        <v>0.4997487424861702</v>
      </c>
      <c r="Y2237" s="2" t="n">
        <v>0</v>
      </c>
      <c r="Z2237" s="2" t="b">
        <v>0</v>
      </c>
      <c r="AA2237" s="2" t="n">
        <v>-0.02939145872374005</v>
      </c>
      <c r="AB2237" s="2" t="n">
        <v>-0.04685542428717016</v>
      </c>
      <c r="AC2237" s="2" t="n">
        <v>0.5987983978638184</v>
      </c>
      <c r="AD2237" s="2" t="n">
        <v>0.2229639519359146</v>
      </c>
      <c r="AE2237" s="2" t="b">
        <v>1</v>
      </c>
      <c r="AF2237" s="2" t="b">
        <v>0</v>
      </c>
      <c r="AG2237" s="2" t="b">
        <v>0</v>
      </c>
      <c r="AH2237" s="2" t="b">
        <v>1</v>
      </c>
      <c r="AI2237" s="2" t="b">
        <v>0</v>
      </c>
      <c r="AJ2237" s="2" t="b">
        <v>0</v>
      </c>
      <c r="AK2237" s="2" t="b">
        <v>0</v>
      </c>
      <c r="AL2237" s="2" t="n">
        <v>24</v>
      </c>
      <c r="AM2237" s="2" t="inlineStr">
        <is>
          <t>跌破MA60剔除</t>
        </is>
      </c>
    </row>
    <row r="2238">
      <c r="A2238" s="2" t="inlineStr">
        <is>
          <t>000156</t>
        </is>
      </c>
      <c r="B2238" s="2" t="inlineStr">
        <is>
          <t>华数传媒</t>
        </is>
      </c>
      <c r="C2238" s="2" t="inlineStr">
        <is>
          <t>2026-04-09</t>
        </is>
      </c>
      <c r="D2238" s="2" t="n">
        <v>7.53</v>
      </c>
      <c r="E2238" s="2" t="n">
        <v>7.565</v>
      </c>
      <c r="F2238" s="2" t="n">
        <v>8.174166666666666</v>
      </c>
      <c r="G2238" s="2" t="n">
        <v>7.972333333333333</v>
      </c>
      <c r="H2238" s="2" t="n">
        <v>-0.01963325341800026</v>
      </c>
      <c r="I2238" s="2" t="n">
        <v>-0.003231444598000177</v>
      </c>
      <c r="J2238" s="2" t="n">
        <v>0.02170963364993228</v>
      </c>
      <c r="K2238" s="2" t="n">
        <v>-0.07380073800738018</v>
      </c>
      <c r="L2238" s="2" t="n">
        <v>-0.03337612323491657</v>
      </c>
      <c r="M2238" s="2" t="n">
        <v>78258319.59999999</v>
      </c>
      <c r="N2238" s="2" t="n">
        <v>104146250.65</v>
      </c>
      <c r="O2238" s="2" t="n">
        <v>0.75142714319116</v>
      </c>
      <c r="P2238" s="2" t="n">
        <v>0.00620350352792254</v>
      </c>
      <c r="Q2238" s="2" t="n">
        <v>0.008090734909581818</v>
      </c>
      <c r="R2238" s="2" t="n">
        <v>8.25</v>
      </c>
      <c r="S2238" s="2" t="n">
        <v>10.01</v>
      </c>
      <c r="T2238" s="2" t="b">
        <v>0</v>
      </c>
      <c r="U2238" s="2" t="b">
        <v>0</v>
      </c>
      <c r="V2238" s="2" t="n">
        <v>-0.2477522477522477</v>
      </c>
      <c r="W2238" s="2" t="n">
        <v>-0.1361963190184049</v>
      </c>
      <c r="X2238" s="2" t="n">
        <v>0.8453781970993783</v>
      </c>
      <c r="Y2238" s="2" t="n">
        <v>0</v>
      </c>
      <c r="Z2238" s="2" t="b">
        <v>0</v>
      </c>
      <c r="AA2238" s="2" t="n">
        <v>-0.02939145872374005</v>
      </c>
      <c r="AB2238" s="2" t="n">
        <v>-0.04685542428717016</v>
      </c>
      <c r="AC2238" s="2" t="n">
        <v>0.4946595460614152</v>
      </c>
      <c r="AD2238" s="2" t="n">
        <v>0.5216955941255007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24</v>
      </c>
      <c r="AM2238" s="2" t="inlineStr">
        <is>
          <t>跌破MA60剔除</t>
        </is>
      </c>
    </row>
    <row r="2239">
      <c r="A2239" s="2" t="inlineStr">
        <is>
          <t>000629</t>
        </is>
      </c>
      <c r="B2239" s="2" t="inlineStr">
        <is>
          <t>钒钛股份</t>
        </is>
      </c>
      <c r="C2239" s="2" t="inlineStr">
        <is>
          <t>2026-04-09</t>
        </is>
      </c>
      <c r="D2239" s="2" t="n">
        <v>3.34</v>
      </c>
      <c r="E2239" s="2" t="n">
        <v>3.473</v>
      </c>
      <c r="F2239" s="2" t="n">
        <v>3.702166666666666</v>
      </c>
      <c r="G2239" s="2" t="n">
        <v>3.39225</v>
      </c>
      <c r="H2239" s="2" t="n">
        <v>-0.04927456884752246</v>
      </c>
      <c r="I2239" s="2" t="n">
        <v>0.009177229567034706</v>
      </c>
      <c r="J2239" s="2" t="n">
        <v>-0.01183431952662728</v>
      </c>
      <c r="K2239" s="2" t="n">
        <v>-0.1753086419753086</v>
      </c>
      <c r="L2239" s="2" t="n">
        <v>-0.05382436260623225</v>
      </c>
      <c r="M2239" s="2" t="n">
        <v>287714667.6</v>
      </c>
      <c r="N2239" s="2" t="n">
        <v>463526359.2</v>
      </c>
      <c r="O2239" s="2" t="n">
        <v>0.6207083197955919</v>
      </c>
      <c r="P2239" s="2" t="n">
        <v>0.00933140311901808</v>
      </c>
      <c r="Q2239" s="2" t="n">
        <v>0.01405157463941315</v>
      </c>
      <c r="R2239" s="2" t="n">
        <v>4.15</v>
      </c>
      <c r="S2239" s="2" t="n">
        <v>4.49</v>
      </c>
      <c r="T2239" s="2" t="b">
        <v>0</v>
      </c>
      <c r="U2239" s="2" t="b">
        <v>0</v>
      </c>
      <c r="V2239" s="2" t="n">
        <v>-0.2561247216035636</v>
      </c>
      <c r="W2239" s="2" t="n">
        <v>-0.2113022113022114</v>
      </c>
      <c r="X2239" s="2" t="n">
        <v>0.5661300893206659</v>
      </c>
      <c r="Y2239" s="2" t="n">
        <v>0</v>
      </c>
      <c r="Z2239" s="2" t="b">
        <v>0</v>
      </c>
      <c r="AA2239" s="2" t="n">
        <v>-0.02939145872374005</v>
      </c>
      <c r="AB2239" s="2" t="n">
        <v>-0.04685542428717016</v>
      </c>
      <c r="AC2239" s="2" t="n">
        <v>0.06041388518024032</v>
      </c>
      <c r="AD2239" s="2" t="n">
        <v>0.4542723631508678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24</v>
      </c>
      <c r="AM2239" s="2" t="inlineStr">
        <is>
          <t>跌破MA60剔除</t>
        </is>
      </c>
    </row>
    <row r="2240">
      <c r="A2240" s="2" t="inlineStr">
        <is>
          <t>000709</t>
        </is>
      </c>
      <c r="B2240" s="2" t="inlineStr">
        <is>
          <t>河钢股份</t>
        </is>
      </c>
      <c r="C2240" s="2" t="inlineStr">
        <is>
          <t>2026-04-09</t>
        </is>
      </c>
      <c r="D2240" s="2" t="n">
        <v>2.34</v>
      </c>
      <c r="E2240" s="2" t="n">
        <v>2.396</v>
      </c>
      <c r="F2240" s="2" t="n">
        <v>2.4615</v>
      </c>
      <c r="G2240" s="2" t="n">
        <v>2.442416666666667</v>
      </c>
      <c r="H2240" s="2" t="n">
        <v>-0.02363488182559081</v>
      </c>
      <c r="I2240" s="2" t="n">
        <v>-0.0006090133982947776</v>
      </c>
      <c r="J2240" s="2" t="n">
        <v>-0.01265822784810133</v>
      </c>
      <c r="K2240" s="2" t="n">
        <v>-0.07874015748031504</v>
      </c>
      <c r="L2240" s="2" t="n">
        <v>-0.02904564315352709</v>
      </c>
      <c r="M2240" s="2" t="n">
        <v>187636482.6</v>
      </c>
      <c r="N2240" s="2" t="n">
        <v>309348660.75</v>
      </c>
      <c r="O2240" s="2" t="n">
        <v>0.6065534020580046</v>
      </c>
      <c r="P2240" s="2" t="n">
        <v>0.007810903183275139</v>
      </c>
      <c r="Q2240" s="2" t="n">
        <v>0.01229599388066909</v>
      </c>
      <c r="R2240" s="2" t="n">
        <v>2.68</v>
      </c>
      <c r="S2240" s="2" t="n">
        <v>2.72</v>
      </c>
      <c r="T2240" s="2" t="b">
        <v>0</v>
      </c>
      <c r="U2240" s="2" t="b">
        <v>0</v>
      </c>
      <c r="V2240" s="2" t="n">
        <v>-0.1397058823529412</v>
      </c>
      <c r="W2240" s="2" t="n">
        <v>-0.1477272727272728</v>
      </c>
      <c r="X2240" s="2" t="n">
        <v>0.9362037089390807</v>
      </c>
      <c r="Y2240" s="2" t="n">
        <v>0</v>
      </c>
      <c r="Z2240" s="2" t="b">
        <v>0</v>
      </c>
      <c r="AA2240" s="2" t="n">
        <v>-0.02939145872374005</v>
      </c>
      <c r="AB2240" s="2" t="n">
        <v>-0.04685542428717016</v>
      </c>
      <c r="AC2240" s="2" t="n">
        <v>0.457109479305741</v>
      </c>
      <c r="AD2240" s="2" t="n">
        <v>0.5367156208277704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24</v>
      </c>
      <c r="AM2240" s="2" t="inlineStr">
        <is>
          <t>跌破MA60剔除</t>
        </is>
      </c>
    </row>
    <row r="2241">
      <c r="A2241" s="2" t="inlineStr">
        <is>
          <t>000798</t>
        </is>
      </c>
      <c r="B2241" s="2" t="inlineStr">
        <is>
          <t>中水渔业</t>
        </is>
      </c>
      <c r="C2241" s="2" t="inlineStr">
        <is>
          <t>2026-04-09</t>
        </is>
      </c>
      <c r="D2241" s="2" t="n">
        <v>10.24</v>
      </c>
      <c r="E2241" s="2" t="n">
        <v>10.294</v>
      </c>
      <c r="F2241" s="2" t="n">
        <v>11.04716666666667</v>
      </c>
      <c r="G2241" s="2" t="n">
        <v>10.702</v>
      </c>
      <c r="H2241" s="2" t="n">
        <v>-0.02458899891031419</v>
      </c>
      <c r="I2241" s="2" t="n">
        <v>-0.01229361626035641</v>
      </c>
      <c r="J2241" s="2" t="n">
        <v>0.004906771344455496</v>
      </c>
      <c r="K2241" s="2" t="n">
        <v>-0.0639853747714807</v>
      </c>
      <c r="L2241" s="2" t="n">
        <v>-0.04566635601118363</v>
      </c>
      <c r="M2241" s="2" t="n">
        <v>101892405.6</v>
      </c>
      <c r="N2241" s="2" t="n">
        <v>203560430.7</v>
      </c>
      <c r="O2241" s="2" t="n">
        <v>0.5005511397751233</v>
      </c>
      <c r="P2241" s="2" t="n">
        <v>0.02738154308245454</v>
      </c>
      <c r="Q2241" s="2" t="n">
        <v>0.05259802916940323</v>
      </c>
      <c r="R2241" s="2" t="n">
        <v>11.8</v>
      </c>
      <c r="S2241" s="2" t="n">
        <v>12.88</v>
      </c>
      <c r="T2241" s="2" t="b">
        <v>0</v>
      </c>
      <c r="U2241" s="2" t="b">
        <v>0</v>
      </c>
      <c r="V2241" s="2" t="n">
        <v>-0.2049689440993789</v>
      </c>
      <c r="W2241" s="2" t="n">
        <v>-0.1815812337098175</v>
      </c>
      <c r="X2241" s="2" t="n">
        <v>1.023091664101147</v>
      </c>
      <c r="Y2241" s="2" t="n">
        <v>0</v>
      </c>
      <c r="Z2241" s="2" t="b">
        <v>0</v>
      </c>
      <c r="AA2241" s="2" t="n">
        <v>-0.02939145872374005</v>
      </c>
      <c r="AB2241" s="2" t="n">
        <v>-0.04685542428717016</v>
      </c>
      <c r="AC2241" s="2" t="n">
        <v>0.5624165554072096</v>
      </c>
      <c r="AD2241" s="2" t="n">
        <v>0.4836448598130841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24</v>
      </c>
      <c r="AM2241" s="2" t="inlineStr">
        <is>
          <t>跌破MA60剔除</t>
        </is>
      </c>
    </row>
    <row r="2242">
      <c r="A2242" s="2" t="inlineStr">
        <is>
          <t>000818</t>
        </is>
      </c>
      <c r="B2242" s="2" t="inlineStr">
        <is>
          <t>航锦科技</t>
        </is>
      </c>
      <c r="C2242" s="2" t="inlineStr">
        <is>
          <t>2026-04-09</t>
        </is>
      </c>
      <c r="D2242" s="2" t="n">
        <v>15.36</v>
      </c>
      <c r="E2242" s="2" t="n">
        <v>21.1965</v>
      </c>
      <c r="F2242" s="2" t="n">
        <v>21.7485</v>
      </c>
      <c r="G2242" s="2" t="n">
        <v>21.18075</v>
      </c>
      <c r="H2242" s="2" t="n">
        <v>-0.06658299755598107</v>
      </c>
      <c r="I2242" s="2" t="n">
        <v>0.000206953642383878</v>
      </c>
      <c r="J2242" s="2" t="n">
        <v>-0.3115194979829673</v>
      </c>
      <c r="K2242" s="2" t="n">
        <v>-0.359466221851543</v>
      </c>
      <c r="L2242" s="2" t="n">
        <v>-0.2463199214916585</v>
      </c>
      <c r="M2242" s="2" t="n">
        <v>632961035.6</v>
      </c>
      <c r="N2242" s="2" t="n">
        <v>845572050.65</v>
      </c>
      <c r="O2242" s="2" t="n">
        <v>0.7485595522149016</v>
      </c>
      <c r="P2242" s="2" t="n">
        <v>0.05683788640446278</v>
      </c>
      <c r="Q2242" s="2" t="n">
        <v>0.05954329677032545</v>
      </c>
      <c r="R2242" s="2" t="n">
        <v>25.68</v>
      </c>
      <c r="S2242" s="2" t="n">
        <v>25.9</v>
      </c>
      <c r="T2242" s="2" t="b">
        <v>0</v>
      </c>
      <c r="U2242" s="2" t="b">
        <v>0</v>
      </c>
      <c r="V2242" s="2" t="n">
        <v>-0.406949806949807</v>
      </c>
      <c r="W2242" s="2" t="n">
        <v>-0.3851080864691754</v>
      </c>
      <c r="X2242" s="2" t="n">
        <v>0.708230443996737</v>
      </c>
      <c r="Y2242" s="2" t="n">
        <v>0</v>
      </c>
      <c r="Z2242" s="2" t="b">
        <v>0</v>
      </c>
      <c r="AA2242" s="2" t="n">
        <v>-0.02939145872374005</v>
      </c>
      <c r="AB2242" s="2" t="n">
        <v>-0.04685542428717016</v>
      </c>
      <c r="AC2242" s="2" t="n">
        <v>0.0003337783711615487</v>
      </c>
      <c r="AD2242" s="2" t="n">
        <v>0.03538050734312417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24</v>
      </c>
      <c r="AM2242" s="2" t="inlineStr">
        <is>
          <t>跌破MA60剔除</t>
        </is>
      </c>
    </row>
    <row r="2243">
      <c r="A2243" s="2" t="inlineStr">
        <is>
          <t>000888</t>
        </is>
      </c>
      <c r="B2243" s="2" t="inlineStr">
        <is>
          <t>峨眉山Ａ</t>
        </is>
      </c>
      <c r="C2243" s="2" t="inlineStr">
        <is>
          <t>2026-04-09</t>
        </is>
      </c>
      <c r="D2243" s="2" t="n">
        <v>12.43</v>
      </c>
      <c r="E2243" s="2" t="n">
        <v>13.024</v>
      </c>
      <c r="F2243" s="2" t="n">
        <v>13.38983333333333</v>
      </c>
      <c r="G2243" s="2" t="n">
        <v>13.079</v>
      </c>
      <c r="H2243" s="2" t="n">
        <v>-0.01790898465482815</v>
      </c>
      <c r="I2243" s="2" t="n">
        <v>-0.004535035004026966</v>
      </c>
      <c r="J2243" s="2" t="n">
        <v>-0.05042016806722693</v>
      </c>
      <c r="K2243" s="2" t="n">
        <v>-0.07925925925925925</v>
      </c>
      <c r="L2243" s="2" t="n">
        <v>-0.05114503816793892</v>
      </c>
      <c r="M2243" s="2" t="n">
        <v>148668415.4</v>
      </c>
      <c r="N2243" s="2" t="n">
        <v>164001891.35</v>
      </c>
      <c r="O2243" s="2" t="n">
        <v>0.906504273677695</v>
      </c>
      <c r="P2243" s="2" t="n">
        <v>0.02237494409467155</v>
      </c>
      <c r="Q2243" s="2" t="n">
        <v>0.02385809738319997</v>
      </c>
      <c r="R2243" s="2" t="n">
        <v>14.05</v>
      </c>
      <c r="S2243" s="2" t="n">
        <v>14.47</v>
      </c>
      <c r="T2243" s="2" t="b">
        <v>0</v>
      </c>
      <c r="U2243" s="2" t="b">
        <v>0</v>
      </c>
      <c r="V2243" s="2" t="n">
        <v>-0.1409813407049068</v>
      </c>
      <c r="W2243" s="2" t="n">
        <v>-0.1212121212121212</v>
      </c>
      <c r="X2243" s="2" t="n">
        <v>1.109008887513008</v>
      </c>
      <c r="Y2243" s="2" t="n">
        <v>0</v>
      </c>
      <c r="Z2243" s="2" t="b">
        <v>0</v>
      </c>
      <c r="AA2243" s="2" t="n">
        <v>-0.02939145872374005</v>
      </c>
      <c r="AB2243" s="2" t="n">
        <v>-0.04685542428717016</v>
      </c>
      <c r="AC2243" s="2" t="n">
        <v>0.4526034712950601</v>
      </c>
      <c r="AD2243" s="2" t="n">
        <v>0.4619492656875834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24</v>
      </c>
      <c r="AM2243" s="2" t="inlineStr">
        <is>
          <t>跌破MA60剔除</t>
        </is>
      </c>
    </row>
    <row r="2244">
      <c r="A2244" s="2" t="inlineStr">
        <is>
          <t>001213</t>
        </is>
      </c>
      <c r="B2244" s="2" t="inlineStr">
        <is>
          <t>中铁特货</t>
        </is>
      </c>
      <c r="C2244" s="2" t="inlineStr">
        <is>
          <t>2026-04-09</t>
        </is>
      </c>
      <c r="D2244" s="2" t="n">
        <v>4.05</v>
      </c>
      <c r="E2244" s="2" t="n">
        <v>4.1505</v>
      </c>
      <c r="F2244" s="2" t="n">
        <v>4.161833333333333</v>
      </c>
      <c r="G2244" s="2" t="n">
        <v>4.16375</v>
      </c>
      <c r="H2244" s="2" t="n">
        <v>-0.008717458801050904</v>
      </c>
      <c r="I2244" s="2" t="n">
        <v>0.001082424631173806</v>
      </c>
      <c r="J2244" s="2" t="n">
        <v>-0.01699029126213603</v>
      </c>
      <c r="K2244" s="2" t="n">
        <v>-0.05813953488372092</v>
      </c>
      <c r="L2244" s="2" t="n">
        <v>-0.01699029126213603</v>
      </c>
      <c r="M2244" s="2" t="n">
        <v>87717220.59999999</v>
      </c>
      <c r="N2244" s="2" t="n">
        <v>111860906.1</v>
      </c>
      <c r="O2244" s="2" t="n">
        <v>0.7841633297837196</v>
      </c>
      <c r="P2244" s="2" t="n">
        <v>0.004816109565481554</v>
      </c>
      <c r="Q2244" s="2" t="n">
        <v>0.006048719201854815</v>
      </c>
      <c r="R2244" s="2" t="n">
        <v>4.35</v>
      </c>
      <c r="S2244" s="2" t="n">
        <v>4.35</v>
      </c>
      <c r="T2244" s="2" t="b">
        <v>0</v>
      </c>
      <c r="U2244" s="2" t="b">
        <v>0</v>
      </c>
      <c r="V2244" s="2" t="n">
        <v>-0.06896551724137923</v>
      </c>
      <c r="W2244" s="2" t="n">
        <v>-0.09259259259259267</v>
      </c>
      <c r="X2244" s="2" t="n">
        <v>0.9481527632689019</v>
      </c>
      <c r="Y2244" s="2" t="n">
        <v>0</v>
      </c>
      <c r="Z2244" s="2" t="b">
        <v>0</v>
      </c>
      <c r="AA2244" s="2" t="n">
        <v>-0.02939145872374005</v>
      </c>
      <c r="AB2244" s="2" t="n">
        <v>-0.04685542428717016</v>
      </c>
      <c r="AC2244" s="2" t="n">
        <v>0.6024699599465955</v>
      </c>
      <c r="AD2244" s="2" t="n">
        <v>0.5727636849132176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24</v>
      </c>
      <c r="AM2244" s="2" t="inlineStr">
        <is>
          <t>跌破MA60剔除</t>
        </is>
      </c>
    </row>
    <row r="2245">
      <c r="A2245" s="2" t="inlineStr">
        <is>
          <t>002078</t>
        </is>
      </c>
      <c r="B2245" s="2" t="inlineStr">
        <is>
          <t>太阳纸业</t>
        </is>
      </c>
      <c r="C2245" s="2" t="inlineStr">
        <is>
          <t>2026-04-09</t>
        </is>
      </c>
      <c r="D2245" s="2" t="n">
        <v>15.2</v>
      </c>
      <c r="E2245" s="2" t="n">
        <v>15.323</v>
      </c>
      <c r="F2245" s="2" t="n">
        <v>16.02666666666667</v>
      </c>
      <c r="G2245" s="2" t="n">
        <v>15.41758333333333</v>
      </c>
      <c r="H2245" s="2" t="n">
        <v>-0.02488227058673798</v>
      </c>
      <c r="I2245" s="2" t="n">
        <v>-0.005409430820309757</v>
      </c>
      <c r="J2245" s="2" t="n">
        <v>0.01808439383791027</v>
      </c>
      <c r="K2245" s="2" t="n">
        <v>-0.0957763236168947</v>
      </c>
      <c r="L2245" s="2" t="n">
        <v>-0.0440251572327045</v>
      </c>
      <c r="M2245" s="2" t="n">
        <v>190119655.8</v>
      </c>
      <c r="N2245" s="2" t="n">
        <v>271068043.8</v>
      </c>
      <c r="O2245" s="2" t="n">
        <v>0.7013724418960816</v>
      </c>
      <c r="P2245" s="2" t="n">
        <v>0.0045099481013746</v>
      </c>
      <c r="Q2245" s="2" t="n">
        <v>0.006351959256991994</v>
      </c>
      <c r="R2245" s="2" t="n">
        <v>16.91</v>
      </c>
      <c r="S2245" s="2" t="n">
        <v>17.68</v>
      </c>
      <c r="T2245" s="2" t="b">
        <v>0</v>
      </c>
      <c r="U2245" s="2" t="b">
        <v>0</v>
      </c>
      <c r="V2245" s="2" t="n">
        <v>-0.1402714932126697</v>
      </c>
      <c r="W2245" s="2" t="n">
        <v>-0.1303303303303303</v>
      </c>
      <c r="X2245" s="2" t="n">
        <v>0.6331828712814552</v>
      </c>
      <c r="Y2245" s="2" t="n">
        <v>0</v>
      </c>
      <c r="Z2245" s="2" t="b">
        <v>0</v>
      </c>
      <c r="AA2245" s="2" t="n">
        <v>-0.02939145872374005</v>
      </c>
      <c r="AB2245" s="2" t="n">
        <v>-0.04685542428717016</v>
      </c>
      <c r="AC2245" s="2" t="n">
        <v>0.3364485981308411</v>
      </c>
      <c r="AD2245" s="2" t="n">
        <v>0.4906542056074766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24</v>
      </c>
      <c r="AM2245" s="2" t="inlineStr">
        <is>
          <t>跌破MA60剔除</t>
        </is>
      </c>
    </row>
    <row r="2246">
      <c r="A2246" s="2" t="inlineStr">
        <is>
          <t>002079</t>
        </is>
      </c>
      <c r="B2246" s="2" t="inlineStr">
        <is>
          <t>苏州固锝</t>
        </is>
      </c>
      <c r="C2246" s="2" t="inlineStr">
        <is>
          <t>2026-04-09</t>
        </is>
      </c>
      <c r="D2246" s="2" t="n">
        <v>9.550000000000001</v>
      </c>
      <c r="E2246" s="2" t="n">
        <v>9.745000000000001</v>
      </c>
      <c r="F2246" s="2" t="n">
        <v>10.40133333333333</v>
      </c>
      <c r="G2246" s="2" t="n">
        <v>10.15566666666667</v>
      </c>
      <c r="H2246" s="2" t="n">
        <v>-0.02700813738704988</v>
      </c>
      <c r="I2246" s="2" t="n">
        <v>-0.001903177827178637</v>
      </c>
      <c r="J2246" s="2" t="n">
        <v>-0.01342975206611563</v>
      </c>
      <c r="K2246" s="2" t="n">
        <v>-0.1015992474129821</v>
      </c>
      <c r="L2246" s="2" t="n">
        <v>-0.02151639344262291</v>
      </c>
      <c r="M2246" s="2" t="n">
        <v>165287418.8</v>
      </c>
      <c r="N2246" s="2" t="n">
        <v>194848783.25</v>
      </c>
      <c r="O2246" s="2" t="n">
        <v>0.8482856091943289</v>
      </c>
      <c r="P2246" s="2" t="n">
        <v>0.02141251356567616</v>
      </c>
      <c r="Q2246" s="2" t="n">
        <v>0.02456584074845327</v>
      </c>
      <c r="R2246" s="2" t="n">
        <v>10.66</v>
      </c>
      <c r="S2246" s="2" t="n">
        <v>12.3</v>
      </c>
      <c r="T2246" s="2" t="b">
        <v>0</v>
      </c>
      <c r="U2246" s="2" t="b">
        <v>0</v>
      </c>
      <c r="V2246" s="2" t="n">
        <v>-0.2235772357723577</v>
      </c>
      <c r="W2246" s="2" t="n">
        <v>-0.1150527325023969</v>
      </c>
      <c r="X2246" s="2" t="n">
        <v>0.6956873744710759</v>
      </c>
      <c r="Y2246" s="2" t="n">
        <v>0</v>
      </c>
      <c r="Z2246" s="2" t="b">
        <v>0</v>
      </c>
      <c r="AA2246" s="2" t="n">
        <v>-0.02939145872374005</v>
      </c>
      <c r="AB2246" s="2" t="n">
        <v>-0.04685542428717016</v>
      </c>
      <c r="AC2246" s="2" t="n">
        <v>0.3044058744993324</v>
      </c>
      <c r="AD2246" s="2" t="n">
        <v>0.5610814419225634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24</v>
      </c>
      <c r="AM2246" s="2" t="inlineStr">
        <is>
          <t>跌破MA60剔除</t>
        </is>
      </c>
    </row>
    <row r="2247">
      <c r="A2247" s="2" t="inlineStr">
        <is>
          <t>002129</t>
        </is>
      </c>
      <c r="B2247" s="2" t="inlineStr">
        <is>
          <t>TCL中环</t>
        </is>
      </c>
      <c r="C2247" s="2" t="inlineStr">
        <is>
          <t>2026-04-09</t>
        </is>
      </c>
      <c r="D2247" s="2" t="n">
        <v>8.460000000000001</v>
      </c>
      <c r="E2247" s="2" t="n">
        <v>9.287499999999998</v>
      </c>
      <c r="F2247" s="2" t="n">
        <v>9.6035</v>
      </c>
      <c r="G2247" s="2" t="n">
        <v>9.411249999999999</v>
      </c>
      <c r="H2247" s="2" t="n">
        <v>-0.04114185422258965</v>
      </c>
      <c r="I2247" s="2" t="n">
        <v>0.001738495505988924</v>
      </c>
      <c r="J2247" s="2" t="n">
        <v>-0.1224066390041494</v>
      </c>
      <c r="K2247" s="2" t="n">
        <v>-0.1681415929203539</v>
      </c>
      <c r="L2247" s="2" t="n">
        <v>-0.05685618729096986</v>
      </c>
      <c r="M2247" s="2" t="n">
        <v>686386311.8</v>
      </c>
      <c r="N2247" s="2" t="n">
        <v>1114105506.65</v>
      </c>
      <c r="O2247" s="2" t="n">
        <v>0.6160873523225754</v>
      </c>
      <c r="P2247" s="2" t="n">
        <v>0.02012836402617782</v>
      </c>
      <c r="Q2247" s="2" t="n">
        <v>0.02909611492933348</v>
      </c>
      <c r="R2247" s="2" t="n">
        <v>10.38</v>
      </c>
      <c r="S2247" s="2" t="n">
        <v>11.86</v>
      </c>
      <c r="T2247" s="2" t="b">
        <v>0</v>
      </c>
      <c r="U2247" s="2" t="b">
        <v>0</v>
      </c>
      <c r="V2247" s="2" t="n">
        <v>-0.2866779089376053</v>
      </c>
      <c r="W2247" s="2" t="n">
        <v>-0.2031403336604515</v>
      </c>
      <c r="X2247" s="2" t="n">
        <v>0.5828089076428495</v>
      </c>
      <c r="Y2247" s="2" t="n">
        <v>0</v>
      </c>
      <c r="Z2247" s="2" t="b">
        <v>0</v>
      </c>
      <c r="AA2247" s="2" t="n">
        <v>-0.02939145872374005</v>
      </c>
      <c r="AB2247" s="2" t="n">
        <v>-0.04685542428717016</v>
      </c>
      <c r="AC2247" s="2" t="n">
        <v>0.07109479305740989</v>
      </c>
      <c r="AD2247" s="2" t="n">
        <v>0.4435914552736983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24</v>
      </c>
      <c r="AM2247" s="2" t="inlineStr">
        <is>
          <t>跌破MA60剔除</t>
        </is>
      </c>
    </row>
    <row r="2248">
      <c r="A2248" s="2" t="inlineStr">
        <is>
          <t>002138</t>
        </is>
      </c>
      <c r="B2248" s="2" t="inlineStr">
        <is>
          <t>顺络电子</t>
        </is>
      </c>
      <c r="C2248" s="2" t="inlineStr">
        <is>
          <t>2026-04-09</t>
        </is>
      </c>
      <c r="D2248" s="2" t="n">
        <v>33.9</v>
      </c>
      <c r="E2248" s="2" t="n">
        <v>34.8445</v>
      </c>
      <c r="F2248" s="2" t="n">
        <v>37.1885</v>
      </c>
      <c r="G2248" s="2" t="n">
        <v>36.25158333333333</v>
      </c>
      <c r="H2248" s="2" t="n">
        <v>-0.04152225339715032</v>
      </c>
      <c r="I2248" s="2" t="n">
        <v>-0.007737769654602156</v>
      </c>
      <c r="J2248" s="2" t="n">
        <v>-0.02698048220436289</v>
      </c>
      <c r="K2248" s="2" t="n">
        <v>-0.1251612903225807</v>
      </c>
      <c r="L2248" s="2" t="n">
        <v>-0.02837489251934655</v>
      </c>
      <c r="M2248" s="2" t="n">
        <v>593853752.8</v>
      </c>
      <c r="N2248" s="2" t="n">
        <v>677589364.6</v>
      </c>
      <c r="O2248" s="2" t="n">
        <v>0.8764213014921928</v>
      </c>
      <c r="P2248" s="2" t="n">
        <v>0.0235665903005252</v>
      </c>
      <c r="Q2248" s="2" t="n">
        <v>0.02502454220913303</v>
      </c>
      <c r="R2248" s="2" t="n">
        <v>38.68</v>
      </c>
      <c r="S2248" s="2" t="n">
        <v>43.4</v>
      </c>
      <c r="T2248" s="2" t="b">
        <v>0</v>
      </c>
      <c r="U2248" s="2" t="b">
        <v>0</v>
      </c>
      <c r="V2248" s="2" t="n">
        <v>-0.2188940092165899</v>
      </c>
      <c r="W2248" s="2" t="n">
        <v>-0.1478929234031274</v>
      </c>
      <c r="X2248" s="2" t="n">
        <v>0.5478072604134051</v>
      </c>
      <c r="Y2248" s="2" t="n">
        <v>0</v>
      </c>
      <c r="Z2248" s="2" t="b">
        <v>0</v>
      </c>
      <c r="AA2248" s="2" t="n">
        <v>-0.02939145872374005</v>
      </c>
      <c r="AB2248" s="2" t="n">
        <v>-0.04685542428717016</v>
      </c>
      <c r="AC2248" s="2" t="n">
        <v>0.1842456608811749</v>
      </c>
      <c r="AD2248" s="2" t="n">
        <v>0.5383845126835781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  <c r="AL2248" s="2" t="n">
        <v>24</v>
      </c>
      <c r="AM2248" s="2" t="inlineStr">
        <is>
          <t>跌破MA60剔除</t>
        </is>
      </c>
    </row>
    <row r="2249">
      <c r="A2249" s="2" t="inlineStr">
        <is>
          <t>002152</t>
        </is>
      </c>
      <c r="B2249" s="2" t="inlineStr">
        <is>
          <t>广电运通</t>
        </is>
      </c>
      <c r="C2249" s="2" t="inlineStr">
        <is>
          <t>2026-04-09</t>
        </is>
      </c>
      <c r="D2249" s="2" t="n">
        <v>11.41</v>
      </c>
      <c r="E2249" s="2" t="n">
        <v>11.7995</v>
      </c>
      <c r="F2249" s="2" t="n">
        <v>12.6485</v>
      </c>
      <c r="G2249" s="2" t="n">
        <v>12.43283333333333</v>
      </c>
      <c r="H2249" s="2" t="n">
        <v>-0.0325899811429039</v>
      </c>
      <c r="I2249" s="2" t="n">
        <v>-0.01631885936487354</v>
      </c>
      <c r="J2249" s="2" t="n">
        <v>-0.01553062985332176</v>
      </c>
      <c r="K2249" s="2" t="n">
        <v>-0.1249999999999999</v>
      </c>
      <c r="L2249" s="2" t="n">
        <v>-0.134950720242608</v>
      </c>
      <c r="M2249" s="2" t="n">
        <v>246566742.4</v>
      </c>
      <c r="N2249" s="2" t="n">
        <v>304133034.2</v>
      </c>
      <c r="O2249" s="2" t="n">
        <v>0.8107200293074905</v>
      </c>
      <c r="P2249" s="2" t="n">
        <v>0.008579468740328815</v>
      </c>
      <c r="Q2249" s="2" t="n">
        <v>0.01008512058350978</v>
      </c>
      <c r="R2249" s="2" t="n">
        <v>13.25</v>
      </c>
      <c r="S2249" s="2" t="n">
        <v>14.14</v>
      </c>
      <c r="T2249" s="2" t="b">
        <v>0</v>
      </c>
      <c r="U2249" s="2" t="b">
        <v>0</v>
      </c>
      <c r="V2249" s="2" t="n">
        <v>-0.1930693069306931</v>
      </c>
      <c r="W2249" s="2" t="n">
        <v>-0.1571753986332575</v>
      </c>
      <c r="X2249" s="2" t="n">
        <v>1.370301940694014</v>
      </c>
      <c r="Y2249" s="2" t="n">
        <v>0</v>
      </c>
      <c r="Z2249" s="2" t="b">
        <v>0</v>
      </c>
      <c r="AA2249" s="2" t="n">
        <v>-0.02939145872374005</v>
      </c>
      <c r="AB2249" s="2" t="n">
        <v>-0.04685542428717016</v>
      </c>
      <c r="AC2249" s="2" t="n">
        <v>0.184913217623498</v>
      </c>
      <c r="AD2249" s="2" t="n">
        <v>0.2082777036048064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24</v>
      </c>
      <c r="AM2249" s="2" t="inlineStr">
        <is>
          <t>跌破MA60剔除</t>
        </is>
      </c>
    </row>
    <row r="2250">
      <c r="A2250" s="2" t="inlineStr">
        <is>
          <t>002162</t>
        </is>
      </c>
      <c r="B2250" s="2" t="inlineStr">
        <is>
          <t>悦心健康</t>
        </is>
      </c>
      <c r="C2250" s="2" t="inlineStr">
        <is>
          <t>2026-04-09</t>
        </is>
      </c>
      <c r="D2250" s="2" t="n">
        <v>4.72</v>
      </c>
      <c r="E2250" s="2" t="n">
        <v>4.7495</v>
      </c>
      <c r="F2250" s="2" t="n">
        <v>5.134</v>
      </c>
      <c r="G2250" s="2" t="n">
        <v>4.913666666666667</v>
      </c>
      <c r="H2250" s="2" t="n">
        <v>-0.04933947157726182</v>
      </c>
      <c r="I2250" s="2" t="n">
        <v>-0.001879333808567085</v>
      </c>
      <c r="J2250" s="2" t="n">
        <v>-0.002114164904862714</v>
      </c>
      <c r="K2250" s="2" t="n">
        <v>-0.1402550091074682</v>
      </c>
      <c r="L2250" s="2" t="n">
        <v>-0.02680412371134022</v>
      </c>
      <c r="M2250" s="2" t="n">
        <v>72848134.40000001</v>
      </c>
      <c r="N2250" s="2" t="n">
        <v>129807579.25</v>
      </c>
      <c r="O2250" s="2" t="n">
        <v>0.5612009315704114</v>
      </c>
      <c r="P2250" s="2" t="n">
        <v>0.01683385821039996</v>
      </c>
      <c r="Q2250" s="2" t="n">
        <v>0.0293551725411642</v>
      </c>
      <c r="R2250" s="2" t="n">
        <v>5.42</v>
      </c>
      <c r="S2250" s="2" t="n">
        <v>6.45</v>
      </c>
      <c r="T2250" s="2" t="b">
        <v>0</v>
      </c>
      <c r="U2250" s="2" t="b">
        <v>0</v>
      </c>
      <c r="V2250" s="2" t="n">
        <v>-0.2682170542635659</v>
      </c>
      <c r="W2250" s="2" t="n">
        <v>-0.1496062992125984</v>
      </c>
      <c r="X2250" s="2" t="n">
        <v>0.635250472421378</v>
      </c>
      <c r="Y2250" s="2" t="n">
        <v>0</v>
      </c>
      <c r="Z2250" s="2" t="b">
        <v>0</v>
      </c>
      <c r="AA2250" s="2" t="n">
        <v>-0.02939145872374005</v>
      </c>
      <c r="AB2250" s="2" t="n">
        <v>-0.04685542428717016</v>
      </c>
      <c r="AC2250" s="2" t="n">
        <v>0.1321762349799733</v>
      </c>
      <c r="AD2250" s="2" t="n">
        <v>0.5447263017356475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24</v>
      </c>
      <c r="AM2250" s="2" t="inlineStr">
        <is>
          <t>跌破MA60剔除</t>
        </is>
      </c>
    </row>
    <row r="2251">
      <c r="A2251" s="2" t="inlineStr">
        <is>
          <t>002208</t>
        </is>
      </c>
      <c r="B2251" s="2" t="inlineStr">
        <is>
          <t>合肥城建</t>
        </is>
      </c>
      <c r="C2251" s="2" t="inlineStr">
        <is>
          <t>2026-04-09</t>
        </is>
      </c>
      <c r="D2251" s="2" t="n">
        <v>11.9</v>
      </c>
      <c r="E2251" s="2" t="n">
        <v>13.301</v>
      </c>
      <c r="F2251" s="2" t="n">
        <v>14.18666666666667</v>
      </c>
      <c r="G2251" s="2" t="n">
        <v>13.08833333333333</v>
      </c>
      <c r="H2251" s="2" t="n">
        <v>-0.07319792356199673</v>
      </c>
      <c r="I2251" s="2" t="n">
        <v>0.003513239489755016</v>
      </c>
      <c r="J2251" s="2" t="n">
        <v>-0.08602150537634401</v>
      </c>
      <c r="K2251" s="2" t="n">
        <v>-0.2645241038318912</v>
      </c>
      <c r="L2251" s="2" t="n">
        <v>-0.07894736842105254</v>
      </c>
      <c r="M2251" s="2" t="n">
        <v>298932034.6</v>
      </c>
      <c r="N2251" s="2" t="n">
        <v>551213616.15</v>
      </c>
      <c r="O2251" s="2" t="n">
        <v>0.5423161290679231</v>
      </c>
      <c r="P2251" s="2" t="n">
        <v>0.03204051995983066</v>
      </c>
      <c r="Q2251" s="2" t="n">
        <v>0.04974756904411937</v>
      </c>
      <c r="R2251" s="2" t="n">
        <v>16.58</v>
      </c>
      <c r="S2251" s="2" t="n">
        <v>17.08</v>
      </c>
      <c r="T2251" s="2" t="b">
        <v>0</v>
      </c>
      <c r="U2251" s="2" t="b">
        <v>0</v>
      </c>
      <c r="V2251" s="2" t="n">
        <v>-0.3032786885245901</v>
      </c>
      <c r="W2251" s="2" t="n">
        <v>-0.3041044776119403</v>
      </c>
      <c r="X2251" s="2" t="n">
        <v>0.4534247847243756</v>
      </c>
      <c r="Y2251" s="2" t="n">
        <v>0</v>
      </c>
      <c r="Z2251" s="2" t="b">
        <v>0</v>
      </c>
      <c r="AA2251" s="2" t="n">
        <v>-0.02939145872374005</v>
      </c>
      <c r="AB2251" s="2" t="n">
        <v>-0.04685542428717016</v>
      </c>
      <c r="AC2251" s="2" t="n">
        <v>0.003004005340453939</v>
      </c>
      <c r="AD2251" s="2" t="n">
        <v>0.3741655540720961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24</v>
      </c>
      <c r="AM2251" s="2" t="inlineStr">
        <is>
          <t>跌破MA60剔除</t>
        </is>
      </c>
    </row>
    <row r="2252">
      <c r="A2252" s="2" t="inlineStr">
        <is>
          <t>002254</t>
        </is>
      </c>
      <c r="B2252" s="2" t="inlineStr">
        <is>
          <t>泰和新材</t>
        </is>
      </c>
      <c r="C2252" s="2" t="inlineStr">
        <is>
          <t>2026-04-09</t>
        </is>
      </c>
      <c r="D2252" s="2" t="n">
        <v>10.64</v>
      </c>
      <c r="E2252" s="2" t="n">
        <v>11.071</v>
      </c>
      <c r="F2252" s="2" t="n">
        <v>12.09233333333333</v>
      </c>
      <c r="G2252" s="2" t="n">
        <v>11.008</v>
      </c>
      <c r="H2252" s="2" t="n">
        <v>-0.03579515763804231</v>
      </c>
      <c r="I2252" s="2" t="n">
        <v>0.005362561835742241</v>
      </c>
      <c r="J2252" s="2" t="n">
        <v>0.004721435316336287</v>
      </c>
      <c r="K2252" s="2" t="n">
        <v>-0.1508379888268155</v>
      </c>
      <c r="L2252" s="2" t="n">
        <v>-0.04915102770330648</v>
      </c>
      <c r="M2252" s="2" t="n">
        <v>151558510</v>
      </c>
      <c r="N2252" s="2" t="n">
        <v>314070008.35</v>
      </c>
      <c r="O2252" s="2" t="n">
        <v>0.482562823480754</v>
      </c>
      <c r="P2252" s="2" t="n">
        <v>0.01710077225551504</v>
      </c>
      <c r="Q2252" s="2" t="n">
        <v>0.03143316313256342</v>
      </c>
      <c r="R2252" s="2" t="n">
        <v>13.79</v>
      </c>
      <c r="S2252" s="2" t="n">
        <v>14.09</v>
      </c>
      <c r="T2252" s="2" t="b">
        <v>0</v>
      </c>
      <c r="U2252" s="2" t="b">
        <v>0</v>
      </c>
      <c r="V2252" s="2" t="n">
        <v>-0.2448545067423704</v>
      </c>
      <c r="W2252" s="2" t="n">
        <v>-0.2741116751269035</v>
      </c>
      <c r="X2252" s="2" t="n">
        <v>0.6793308768832067</v>
      </c>
      <c r="Y2252" s="2" t="n">
        <v>0</v>
      </c>
      <c r="Z2252" s="2" t="b">
        <v>0</v>
      </c>
      <c r="AA2252" s="2" t="n">
        <v>-0.02939145872374005</v>
      </c>
      <c r="AB2252" s="2" t="n">
        <v>-0.04685542428717016</v>
      </c>
      <c r="AC2252" s="2" t="n">
        <v>0.1034712950600801</v>
      </c>
      <c r="AD2252" s="2" t="n">
        <v>0.4692923898531375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24</v>
      </c>
      <c r="AM2252" s="2" t="inlineStr">
        <is>
          <t>跌破MA60剔除</t>
        </is>
      </c>
    </row>
    <row r="2253">
      <c r="A2253" s="2" t="inlineStr">
        <is>
          <t>002396</t>
        </is>
      </c>
      <c r="B2253" s="2" t="inlineStr">
        <is>
          <t>星网锐捷</t>
        </is>
      </c>
      <c r="C2253" s="2" t="inlineStr">
        <is>
          <t>2026-04-09</t>
        </is>
      </c>
      <c r="D2253" s="2" t="n">
        <v>21.35</v>
      </c>
      <c r="E2253" s="2" t="n">
        <v>21.049</v>
      </c>
      <c r="F2253" s="2" t="n">
        <v>22.06283333333333</v>
      </c>
      <c r="G2253" s="2" t="n">
        <v>21.55241666666667</v>
      </c>
      <c r="H2253" s="2" t="n">
        <v>-0.03180699615924198</v>
      </c>
      <c r="I2253" s="2" t="n">
        <v>-0.01976363609436793</v>
      </c>
      <c r="J2253" s="2" t="n">
        <v>0.01184834123222744</v>
      </c>
      <c r="K2253" s="2" t="n">
        <v>-0.1285714285714286</v>
      </c>
      <c r="L2253" s="2" t="n">
        <v>-0.06523642732049029</v>
      </c>
      <c r="M2253" s="2" t="n">
        <v>417633376.6</v>
      </c>
      <c r="N2253" s="2" t="n">
        <v>558030942.2</v>
      </c>
      <c r="O2253" s="2" t="n">
        <v>0.7484054109141477</v>
      </c>
      <c r="P2253" s="2" t="n">
        <v>0.02682470981815018</v>
      </c>
      <c r="Q2253" s="2" t="n">
        <v>0.03441176619038706</v>
      </c>
      <c r="R2253" s="2" t="n">
        <v>25.29</v>
      </c>
      <c r="S2253" s="2" t="n">
        <v>25.29</v>
      </c>
      <c r="T2253" s="2" t="b">
        <v>0</v>
      </c>
      <c r="U2253" s="2" t="b">
        <v>0</v>
      </c>
      <c r="V2253" s="2" t="n">
        <v>-0.1557928034796361</v>
      </c>
      <c r="W2253" s="2" t="n">
        <v>-0.2091795288383429</v>
      </c>
      <c r="X2253" s="2" t="n">
        <v>0.9069195409321845</v>
      </c>
      <c r="Y2253" s="2" t="n">
        <v>0</v>
      </c>
      <c r="Z2253" s="2" t="b">
        <v>0</v>
      </c>
      <c r="AA2253" s="2" t="n">
        <v>-0.02939145872374005</v>
      </c>
      <c r="AB2253" s="2" t="n">
        <v>-0.04685542428717016</v>
      </c>
      <c r="AC2253" s="2" t="n">
        <v>0.1715620827770361</v>
      </c>
      <c r="AD2253" s="2" t="n">
        <v>0.4165554072096128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24</v>
      </c>
      <c r="AM2253" s="2" t="inlineStr">
        <is>
          <t>跌破MA60剔除</t>
        </is>
      </c>
    </row>
    <row r="2254">
      <c r="A2254" s="2" t="inlineStr">
        <is>
          <t>002405</t>
        </is>
      </c>
      <c r="B2254" s="2" t="inlineStr">
        <is>
          <t>四维图新</t>
        </is>
      </c>
      <c r="C2254" s="2" t="inlineStr">
        <is>
          <t>2026-04-09</t>
        </is>
      </c>
      <c r="D2254" s="2" t="n">
        <v>9.050000000000001</v>
      </c>
      <c r="E2254" s="2" t="n">
        <v>9.933</v>
      </c>
      <c r="F2254" s="2" t="n">
        <v>10.41216666666667</v>
      </c>
      <c r="G2254" s="2" t="n">
        <v>9.639999999999999</v>
      </c>
      <c r="H2254" s="2" t="n">
        <v>-0.04223315013017059</v>
      </c>
      <c r="I2254" s="2" t="n">
        <v>0.002053091667334694</v>
      </c>
      <c r="J2254" s="2" t="n">
        <v>-0.1110019646365421</v>
      </c>
      <c r="K2254" s="2" t="n">
        <v>-0.1765241128298453</v>
      </c>
      <c r="L2254" s="2" t="n">
        <v>-0.1030723488602576</v>
      </c>
      <c r="M2254" s="2" t="n">
        <v>499844634</v>
      </c>
      <c r="N2254" s="2" t="n">
        <v>1007524987.8</v>
      </c>
      <c r="O2254" s="2" t="n">
        <v>0.4961114017543576</v>
      </c>
      <c r="P2254" s="2" t="n">
        <v>0.02331964403565229</v>
      </c>
      <c r="Q2254" s="2" t="n">
        <v>0.04163079238241575</v>
      </c>
      <c r="R2254" s="2" t="n">
        <v>11.73</v>
      </c>
      <c r="S2254" s="2" t="n">
        <v>11.73</v>
      </c>
      <c r="T2254" s="2" t="b">
        <v>0</v>
      </c>
      <c r="U2254" s="2" t="b">
        <v>0</v>
      </c>
      <c r="V2254" s="2" t="n">
        <v>-0.2284739982949702</v>
      </c>
      <c r="W2254" s="2" t="n">
        <v>-0.2048300536672629</v>
      </c>
      <c r="X2254" s="2" t="n">
        <v>0.7130346161462561</v>
      </c>
      <c r="Y2254" s="2" t="n">
        <v>0</v>
      </c>
      <c r="Z2254" s="2" t="b">
        <v>0</v>
      </c>
      <c r="AA2254" s="2" t="n">
        <v>-0.02939145872374005</v>
      </c>
      <c r="AB2254" s="2" t="n">
        <v>-0.04685542428717016</v>
      </c>
      <c r="AC2254" s="2" t="n">
        <v>0.05774365821094793</v>
      </c>
      <c r="AD2254" s="2" t="n">
        <v>0.2950600801068091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24</v>
      </c>
      <c r="AM2254" s="2" t="inlineStr">
        <is>
          <t>跌破MA60剔除</t>
        </is>
      </c>
    </row>
    <row r="2255">
      <c r="A2255" s="2" t="inlineStr">
        <is>
          <t>002549</t>
        </is>
      </c>
      <c r="B2255" s="2" t="inlineStr">
        <is>
          <t>凯美特气</t>
        </is>
      </c>
      <c r="C2255" s="2" t="inlineStr">
        <is>
          <t>2026-04-09</t>
        </is>
      </c>
      <c r="D2255" s="2" t="n">
        <v>19.19</v>
      </c>
      <c r="E2255" s="2" t="n">
        <v>18.649</v>
      </c>
      <c r="F2255" s="2" t="n">
        <v>20.69483333333334</v>
      </c>
      <c r="G2255" s="2" t="n">
        <v>21.74416666666666</v>
      </c>
      <c r="H2255" s="2" t="n">
        <v>-0.0253475488658933</v>
      </c>
      <c r="I2255" s="2" t="n">
        <v>-0.02491715223571145</v>
      </c>
      <c r="J2255" s="2" t="n">
        <v>0.07087053571428559</v>
      </c>
      <c r="K2255" s="2" t="n">
        <v>-0.05561023622047234</v>
      </c>
      <c r="L2255" s="2" t="n">
        <v>-0.1367521367521367</v>
      </c>
      <c r="M2255" s="2" t="n">
        <v>757490069.4</v>
      </c>
      <c r="N2255" s="2" t="n">
        <v>783119748.7</v>
      </c>
      <c r="O2255" s="2" t="n">
        <v>0.9672723369030777</v>
      </c>
      <c r="P2255" s="2" t="n">
        <v>0.05837614054868941</v>
      </c>
      <c r="Q2255" s="2" t="n">
        <v>0.06012517115276894</v>
      </c>
      <c r="R2255" s="2" t="n">
        <v>21.24</v>
      </c>
      <c r="S2255" s="2" t="n">
        <v>24.73</v>
      </c>
      <c r="T2255" s="2" t="b">
        <v>0</v>
      </c>
      <c r="U2255" s="2" t="b">
        <v>0</v>
      </c>
      <c r="V2255" s="2" t="n">
        <v>-0.2240194096239385</v>
      </c>
      <c r="W2255" s="2" t="n">
        <v>-0.1376986037554164</v>
      </c>
      <c r="X2255" s="2" t="n">
        <v>1.372517671643123</v>
      </c>
      <c r="Y2255" s="2" t="n">
        <v>0</v>
      </c>
      <c r="Z2255" s="2" t="b">
        <v>0</v>
      </c>
      <c r="AA2255" s="2" t="n">
        <v>-0.02939145872374005</v>
      </c>
      <c r="AB2255" s="2" t="n">
        <v>-0.04685542428717016</v>
      </c>
      <c r="AC2255" s="2" t="n">
        <v>0.619826435246996</v>
      </c>
      <c r="AD2255" s="2" t="n">
        <v>0.2032710280373832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24</v>
      </c>
      <c r="AM2255" s="2" t="inlineStr">
        <is>
          <t>跌破MA60剔除</t>
        </is>
      </c>
    </row>
    <row r="2256">
      <c r="A2256" s="2" t="inlineStr">
        <is>
          <t>002572</t>
        </is>
      </c>
      <c r="B2256" s="2" t="inlineStr">
        <is>
          <t>索菲亚</t>
        </is>
      </c>
      <c r="C2256" s="2" t="inlineStr">
        <is>
          <t>2026-04-09</t>
        </is>
      </c>
      <c r="D2256" s="2" t="n">
        <v>11.61</v>
      </c>
      <c r="E2256" s="2" t="n">
        <v>11.937</v>
      </c>
      <c r="F2256" s="2" t="n">
        <v>12.65466666666667</v>
      </c>
      <c r="G2256" s="2" t="n">
        <v>12.58891666666667</v>
      </c>
      <c r="H2256" s="2" t="n">
        <v>-0.005912724850099749</v>
      </c>
      <c r="I2256" s="2" t="n">
        <v>-0.01176593086214073</v>
      </c>
      <c r="J2256" s="2" t="n">
        <v>-0.0135938827527613</v>
      </c>
      <c r="K2256" s="2" t="n">
        <v>-0.04601479046836487</v>
      </c>
      <c r="L2256" s="2" t="n">
        <v>-0.09720062208398139</v>
      </c>
      <c r="M2256" s="2" t="n">
        <v>73395751.8</v>
      </c>
      <c r="N2256" s="2" t="n">
        <v>108334748.45</v>
      </c>
      <c r="O2256" s="2" t="n">
        <v>0.6774903975881249</v>
      </c>
      <c r="P2256" s="2" t="n">
        <v>0.008942203403468588</v>
      </c>
      <c r="Q2256" s="2" t="n">
        <v>0.01286009140464354</v>
      </c>
      <c r="R2256" s="2" t="n">
        <v>12.73</v>
      </c>
      <c r="S2256" s="2" t="n">
        <v>14.19</v>
      </c>
      <c r="T2256" s="2" t="b">
        <v>0</v>
      </c>
      <c r="U2256" s="2" t="b">
        <v>0</v>
      </c>
      <c r="V2256" s="2" t="n">
        <v>-0.1818181818181819</v>
      </c>
      <c r="W2256" s="2" t="n">
        <v>-0.08650793650793653</v>
      </c>
      <c r="X2256" s="2" t="n">
        <v>0.8497885002222876</v>
      </c>
      <c r="Y2256" s="2" t="n">
        <v>0</v>
      </c>
      <c r="Z2256" s="2" t="b">
        <v>0</v>
      </c>
      <c r="AA2256" s="2" t="n">
        <v>-0.02939145872374005</v>
      </c>
      <c r="AB2256" s="2" t="n">
        <v>-0.04685542428717016</v>
      </c>
      <c r="AC2256" s="2" t="n">
        <v>0.6688918558077437</v>
      </c>
      <c r="AD2256" s="2" t="n">
        <v>0.3140854472630173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  <c r="AL2256" s="2" t="n">
        <v>24</v>
      </c>
      <c r="AM2256" s="2" t="inlineStr">
        <is>
          <t>跌破MA60剔除</t>
        </is>
      </c>
    </row>
    <row r="2257">
      <c r="A2257" s="2" t="inlineStr">
        <is>
          <t>002746</t>
        </is>
      </c>
      <c r="B2257" s="2" t="inlineStr">
        <is>
          <t>仙坛股份</t>
        </is>
      </c>
      <c r="C2257" s="2" t="inlineStr">
        <is>
          <t>2026-04-09</t>
        </is>
      </c>
      <c r="D2257" s="2" t="n">
        <v>5.82</v>
      </c>
      <c r="E2257" s="2" t="n">
        <v>5.9165</v>
      </c>
      <c r="F2257" s="2" t="n">
        <v>6.049166666666666</v>
      </c>
      <c r="G2257" s="2" t="n">
        <v>6.031083333333332</v>
      </c>
      <c r="H2257" s="2" t="n">
        <v>-0.01572117784062554</v>
      </c>
      <c r="I2257" s="2" t="n">
        <v>-0.002254171591939969</v>
      </c>
      <c r="J2257" s="2" t="n">
        <v>0.02284710017574687</v>
      </c>
      <c r="K2257" s="2" t="n">
        <v>-0.07472178060413348</v>
      </c>
      <c r="L2257" s="2" t="n">
        <v>-0.02020202020202022</v>
      </c>
      <c r="M2257" s="2" t="n">
        <v>90728318.59999999</v>
      </c>
      <c r="N2257" s="2" t="n">
        <v>96537262.45</v>
      </c>
      <c r="O2257" s="2" t="n">
        <v>0.9398269258670074</v>
      </c>
      <c r="P2257" s="2" t="n">
        <v>0.02118757995256892</v>
      </c>
      <c r="Q2257" s="2" t="n">
        <v>0.0221106458875365</v>
      </c>
      <c r="R2257" s="2" t="n">
        <v>6.39</v>
      </c>
      <c r="S2257" s="2" t="n">
        <v>6.39</v>
      </c>
      <c r="T2257" s="2" t="b">
        <v>0</v>
      </c>
      <c r="U2257" s="2" t="b">
        <v>0</v>
      </c>
      <c r="V2257" s="2" t="n">
        <v>-0.08920187793427226</v>
      </c>
      <c r="W2257" s="2" t="n">
        <v>-0.1320754716981133</v>
      </c>
      <c r="X2257" s="2" t="n">
        <v>0.8273140304833736</v>
      </c>
      <c r="Y2257" s="2" t="n">
        <v>0</v>
      </c>
      <c r="Z2257" s="2" t="b">
        <v>0</v>
      </c>
      <c r="AA2257" s="2" t="n">
        <v>-0.02939145872374005</v>
      </c>
      <c r="AB2257" s="2" t="n">
        <v>-0.04685542428717016</v>
      </c>
      <c r="AC2257" s="2" t="n">
        <v>0.4866488651535381</v>
      </c>
      <c r="AD2257" s="2" t="n">
        <v>0.5639185580774366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24</v>
      </c>
      <c r="AM2257" s="2" t="inlineStr">
        <is>
          <t>跌破MA60剔除</t>
        </is>
      </c>
    </row>
    <row r="2258">
      <c r="A2258" s="2" t="inlineStr">
        <is>
          <t>002758</t>
        </is>
      </c>
      <c r="B2258" s="2" t="inlineStr">
        <is>
          <t>浙农股份</t>
        </is>
      </c>
      <c r="C2258" s="2" t="inlineStr">
        <is>
          <t>2026-04-09</t>
        </is>
      </c>
      <c r="D2258" s="2" t="n">
        <v>9.859999999999999</v>
      </c>
      <c r="E2258" s="2" t="n">
        <v>10.011</v>
      </c>
      <c r="F2258" s="2" t="n">
        <v>10.33033333333333</v>
      </c>
      <c r="G2258" s="2" t="n">
        <v>10.02408333333333</v>
      </c>
      <c r="H2258" s="2" t="n">
        <v>-0.02431655377418263</v>
      </c>
      <c r="I2258" s="2" t="n">
        <v>-0.002574748157445961</v>
      </c>
      <c r="J2258" s="2" t="n">
        <v>0.01649484536082468</v>
      </c>
      <c r="K2258" s="2" t="n">
        <v>-0.07936507936507953</v>
      </c>
      <c r="L2258" s="2" t="n">
        <v>-0.01694915254237284</v>
      </c>
      <c r="M2258" s="2" t="n">
        <v>74821561.2</v>
      </c>
      <c r="N2258" s="2" t="n">
        <v>111566783.9</v>
      </c>
      <c r="O2258" s="2" t="n">
        <v>0.6706437040173567</v>
      </c>
      <c r="P2258" s="2" t="n">
        <v>0.01476413623261034</v>
      </c>
      <c r="Q2258" s="2" t="n">
        <v>0.02129189674245797</v>
      </c>
      <c r="R2258" s="2" t="n">
        <v>11.12</v>
      </c>
      <c r="S2258" s="2" t="n">
        <v>11.14</v>
      </c>
      <c r="T2258" s="2" t="b">
        <v>0</v>
      </c>
      <c r="U2258" s="2" t="b">
        <v>0</v>
      </c>
      <c r="V2258" s="2" t="n">
        <v>-0.1149012567324956</v>
      </c>
      <c r="W2258" s="2" t="n">
        <v>-0.1322314049586778</v>
      </c>
      <c r="X2258" s="2" t="n">
        <v>0.782514038643355</v>
      </c>
      <c r="Y2258" s="2" t="n">
        <v>0</v>
      </c>
      <c r="Z2258" s="2" t="b">
        <v>0</v>
      </c>
      <c r="AA2258" s="2" t="n">
        <v>-0.02939145872374005</v>
      </c>
      <c r="AB2258" s="2" t="n">
        <v>-0.04685542428717016</v>
      </c>
      <c r="AC2258" s="2" t="n">
        <v>0.4509345794392524</v>
      </c>
      <c r="AD2258" s="2" t="n">
        <v>0.5737650200267023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24</v>
      </c>
      <c r="AM2258" s="2" t="inlineStr">
        <is>
          <t>跌破MA60剔除</t>
        </is>
      </c>
    </row>
    <row r="2259">
      <c r="A2259" s="2" t="inlineStr">
        <is>
          <t>002811</t>
        </is>
      </c>
      <c r="B2259" s="2" t="inlineStr">
        <is>
          <t>郑中设计</t>
        </is>
      </c>
      <c r="C2259" s="2" t="inlineStr">
        <is>
          <t>2026-04-09</t>
        </is>
      </c>
      <c r="D2259" s="2" t="n">
        <v>13.43</v>
      </c>
      <c r="E2259" s="2" t="n">
        <v>13.6315</v>
      </c>
      <c r="F2259" s="2" t="n">
        <v>14.847</v>
      </c>
      <c r="G2259" s="2" t="n">
        <v>14.265</v>
      </c>
      <c r="H2259" s="2" t="n">
        <v>-0.02902628392335627</v>
      </c>
      <c r="I2259" s="2" t="n">
        <v>-0.0142961471219597</v>
      </c>
      <c r="J2259" s="2" t="n">
        <v>0.00298730395817759</v>
      </c>
      <c r="K2259" s="2" t="n">
        <v>-0.08139534883720922</v>
      </c>
      <c r="L2259" s="2" t="n">
        <v>-0.1117724867724867</v>
      </c>
      <c r="M2259" s="2" t="n">
        <v>55696190</v>
      </c>
      <c r="N2259" s="2" t="n">
        <v>105959382.6</v>
      </c>
      <c r="O2259" s="2" t="n">
        <v>0.5256371699545935</v>
      </c>
      <c r="P2259" s="2" t="n">
        <v>0.01473879059910467</v>
      </c>
      <c r="Q2259" s="2" t="n">
        <v>0.02678298692043668</v>
      </c>
      <c r="R2259" s="2" t="n">
        <v>15.37</v>
      </c>
      <c r="S2259" s="2" t="n">
        <v>17.83</v>
      </c>
      <c r="T2259" s="2" t="b">
        <v>0</v>
      </c>
      <c r="U2259" s="2" t="b">
        <v>0</v>
      </c>
      <c r="V2259" s="2" t="n">
        <v>-0.2467750981491867</v>
      </c>
      <c r="W2259" s="2" t="n">
        <v>-0.1719063545150501</v>
      </c>
      <c r="X2259" s="2" t="n">
        <v>1.565499575426837</v>
      </c>
      <c r="Y2259" s="2" t="n">
        <v>0</v>
      </c>
      <c r="Z2259" s="2" t="b">
        <v>0</v>
      </c>
      <c r="AA2259" s="2" t="n">
        <v>-0.02939145872374005</v>
      </c>
      <c r="AB2259" s="2" t="n">
        <v>-0.04685542428717016</v>
      </c>
      <c r="AC2259" s="2" t="n">
        <v>0.4362483311081442</v>
      </c>
      <c r="AD2259" s="2" t="n">
        <v>0.2676902536715621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  <c r="AL2259" s="2" t="n">
        <v>24</v>
      </c>
      <c r="AM2259" s="2" t="inlineStr">
        <is>
          <t>跌破MA60剔除</t>
        </is>
      </c>
    </row>
    <row r="2260">
      <c r="A2260" s="2" t="inlineStr">
        <is>
          <t>003041</t>
        </is>
      </c>
      <c r="B2260" s="2" t="inlineStr">
        <is>
          <t>真爱美家</t>
        </is>
      </c>
      <c r="C2260" s="2" t="inlineStr">
        <is>
          <t>2026-04-09</t>
        </is>
      </c>
      <c r="D2260" s="2" t="n">
        <v>52.45</v>
      </c>
      <c r="E2260" s="2" t="n">
        <v>54.4985</v>
      </c>
      <c r="F2260" s="2" t="n">
        <v>57.77433333333333</v>
      </c>
      <c r="G2260" s="2" t="n">
        <v>48.92550000000001</v>
      </c>
      <c r="H2260" s="2" t="n">
        <v>-0.01088061272641472</v>
      </c>
      <c r="I2260" s="2" t="n">
        <v>0.008967735363031526</v>
      </c>
      <c r="J2260" s="2" t="n">
        <v>0.004019908116385862</v>
      </c>
      <c r="K2260" s="2" t="n">
        <v>-0.09522166637916152</v>
      </c>
      <c r="L2260" s="2" t="n">
        <v>-0.08223972003499558</v>
      </c>
      <c r="M2260" s="2" t="n">
        <v>214234786.8</v>
      </c>
      <c r="N2260" s="2" t="n">
        <v>333448161.5</v>
      </c>
      <c r="O2260" s="2" t="n">
        <v>0.6424830349529458</v>
      </c>
      <c r="P2260" s="2" t="n">
        <v>0.03021607853627373</v>
      </c>
      <c r="Q2260" s="2" t="n">
        <v>0.04232376114027274</v>
      </c>
      <c r="R2260" s="2" t="n">
        <v>69.84999999999999</v>
      </c>
      <c r="S2260" s="2" t="n">
        <v>74</v>
      </c>
      <c r="T2260" s="2" t="b">
        <v>0</v>
      </c>
      <c r="U2260" s="2" t="b">
        <v>0</v>
      </c>
      <c r="V2260" s="2" t="n">
        <v>-0.2912162162162162</v>
      </c>
      <c r="W2260" s="2" t="n">
        <v>-0.3059413027916965</v>
      </c>
      <c r="X2260" s="2" t="n">
        <v>0.7915547823813069</v>
      </c>
      <c r="Y2260" s="2" t="n">
        <v>1</v>
      </c>
      <c r="Z2260" s="2" t="b">
        <v>0</v>
      </c>
      <c r="AA2260" s="2" t="n">
        <v>-0.02939145872374005</v>
      </c>
      <c r="AB2260" s="2" t="n">
        <v>-0.04685542428717016</v>
      </c>
      <c r="AC2260" s="2" t="n">
        <v>0.3391188251001335</v>
      </c>
      <c r="AD2260" s="2" t="n">
        <v>0.363150867823765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24</v>
      </c>
      <c r="AM2260" s="2" t="inlineStr">
        <is>
          <t>跌破MA60剔除</t>
        </is>
      </c>
    </row>
    <row r="2261">
      <c r="A2261" s="2" t="inlineStr">
        <is>
          <t>600028</t>
        </is>
      </c>
      <c r="B2261" s="2" t="inlineStr">
        <is>
          <t>中国石化</t>
        </is>
      </c>
      <c r="C2261" s="2" t="inlineStr">
        <is>
          <t>2026-04-09</t>
        </is>
      </c>
      <c r="D2261" s="2" t="n">
        <v>5.71</v>
      </c>
      <c r="E2261" s="2" t="n">
        <v>5.9015</v>
      </c>
      <c r="F2261" s="2" t="n">
        <v>6.158500000000001</v>
      </c>
      <c r="G2261" s="2" t="n">
        <v>5.893166666666668</v>
      </c>
      <c r="H2261" s="2" t="n">
        <v>-0.03593890386343201</v>
      </c>
      <c r="I2261" s="2" t="n">
        <v>-0.002510528020732039</v>
      </c>
      <c r="J2261" s="2" t="n">
        <v>-0.01381692573402415</v>
      </c>
      <c r="K2261" s="2" t="n">
        <v>-0.1022012578616353</v>
      </c>
      <c r="L2261" s="2" t="n">
        <v>-0.05463576158940397</v>
      </c>
      <c r="M2261" s="2" t="n">
        <v>1076462116.4</v>
      </c>
      <c r="N2261" s="2" t="n">
        <v>1618738226.05</v>
      </c>
      <c r="O2261" s="2" t="n">
        <v>0.6650007388944864</v>
      </c>
      <c r="P2261" s="2" t="n">
        <v>0.00193378934402318</v>
      </c>
      <c r="Q2261" s="2" t="n">
        <v>0.00280261086582715</v>
      </c>
      <c r="R2261" s="2" t="n">
        <v>6.44</v>
      </c>
      <c r="S2261" s="2" t="n">
        <v>7.93</v>
      </c>
      <c r="T2261" s="2" t="b">
        <v>0</v>
      </c>
      <c r="U2261" s="2" t="b">
        <v>0</v>
      </c>
      <c r="V2261" s="2" t="n">
        <v>-0.2799495586380832</v>
      </c>
      <c r="W2261" s="2" t="n">
        <v>-0.09508716323296351</v>
      </c>
      <c r="X2261" s="2" t="n">
        <v>0.3589320662574098</v>
      </c>
      <c r="Y2261" s="2" t="n">
        <v>0</v>
      </c>
      <c r="Z2261" s="2" t="b">
        <v>0</v>
      </c>
      <c r="AA2261" s="2" t="n">
        <v>-0.02939145872374005</v>
      </c>
      <c r="AB2261" s="2" t="n">
        <v>-0.04685542428717016</v>
      </c>
      <c r="AC2261" s="2" t="n">
        <v>0.2987316421895861</v>
      </c>
      <c r="AD2261" s="2" t="n">
        <v>0.4517690253671562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24</v>
      </c>
      <c r="AM2261" s="2" t="inlineStr">
        <is>
          <t>跌破MA60剔除</t>
        </is>
      </c>
    </row>
    <row r="2262">
      <c r="A2262" s="2" t="inlineStr">
        <is>
          <t>600039</t>
        </is>
      </c>
      <c r="B2262" s="2" t="inlineStr">
        <is>
          <t>四川路桥</t>
        </is>
      </c>
      <c r="C2262" s="2" t="inlineStr">
        <is>
          <t>2026-04-09</t>
        </is>
      </c>
      <c r="D2262" s="2" t="n">
        <v>9.41</v>
      </c>
      <c r="E2262" s="2" t="n">
        <v>9.742999999999999</v>
      </c>
      <c r="F2262" s="2" t="n">
        <v>9.912333333333333</v>
      </c>
      <c r="G2262" s="2" t="n">
        <v>9.673750000000002</v>
      </c>
      <c r="H2262" s="2" t="n">
        <v>-0.01635537607269066</v>
      </c>
      <c r="I2262" s="2" t="n">
        <v>-0.003034112815354928</v>
      </c>
      <c r="J2262" s="2" t="n">
        <v>-0.05045408678102925</v>
      </c>
      <c r="K2262" s="2" t="n">
        <v>-0.05141129032258063</v>
      </c>
      <c r="L2262" s="2" t="n">
        <v>-0.060878243512974</v>
      </c>
      <c r="M2262" s="2" t="n">
        <v>178828192.8</v>
      </c>
      <c r="N2262" s="2" t="n">
        <v>199158111.55</v>
      </c>
      <c r="O2262" s="2" t="n">
        <v>0.897920709371177</v>
      </c>
      <c r="P2262" s="2" t="n">
        <v>0.002149384091665642</v>
      </c>
      <c r="Q2262" s="2" t="n">
        <v>0.002348266958926005</v>
      </c>
      <c r="R2262" s="2" t="n">
        <v>10.27</v>
      </c>
      <c r="S2262" s="2" t="n">
        <v>10.65</v>
      </c>
      <c r="T2262" s="2" t="b">
        <v>0</v>
      </c>
      <c r="U2262" s="2" t="b">
        <v>0</v>
      </c>
      <c r="V2262" s="2" t="n">
        <v>-0.1164319248826291</v>
      </c>
      <c r="W2262" s="2" t="n">
        <v>-0.0686567164179106</v>
      </c>
      <c r="X2262" s="2" t="n">
        <v>0.9274585218219278</v>
      </c>
      <c r="Y2262" s="2" t="n">
        <v>0</v>
      </c>
      <c r="Z2262" s="2" t="b">
        <v>0</v>
      </c>
      <c r="AA2262" s="2" t="n">
        <v>-0.02939145872374005</v>
      </c>
      <c r="AB2262" s="2" t="n">
        <v>-0.04685542428717016</v>
      </c>
      <c r="AC2262" s="2" t="n">
        <v>0.6455273698264352</v>
      </c>
      <c r="AD2262" s="2" t="n">
        <v>0.4295727636849132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24</v>
      </c>
      <c r="AM2262" s="2" t="inlineStr">
        <is>
          <t>跌破MA60剔除</t>
        </is>
      </c>
    </row>
    <row r="2263">
      <c r="A2263" s="2" t="inlineStr">
        <is>
          <t>600096</t>
        </is>
      </c>
      <c r="B2263" s="2" t="inlineStr">
        <is>
          <t>云天化</t>
        </is>
      </c>
      <c r="C2263" s="2" t="inlineStr">
        <is>
          <t>2026-04-09</t>
        </is>
      </c>
      <c r="D2263" s="2" t="n">
        <v>32.12</v>
      </c>
      <c r="E2263" s="2" t="n">
        <v>34.6435</v>
      </c>
      <c r="F2263" s="2" t="n">
        <v>36.0015</v>
      </c>
      <c r="G2263" s="2" t="n">
        <v>32.90283333333333</v>
      </c>
      <c r="H2263" s="2" t="n">
        <v>-0.05923964697895445</v>
      </c>
      <c r="I2263" s="2" t="n">
        <v>0.003582081231009449</v>
      </c>
      <c r="J2263" s="2" t="n">
        <v>-0.03659268146370742</v>
      </c>
      <c r="K2263" s="2" t="n">
        <v>-0.2075006168270418</v>
      </c>
      <c r="L2263" s="2" t="n">
        <v>-0.06844547563805103</v>
      </c>
      <c r="M2263" s="2" t="n">
        <v>1634977233.8</v>
      </c>
      <c r="N2263" s="2" t="n">
        <v>2627528985.4</v>
      </c>
      <c r="O2263" s="2" t="n">
        <v>0.6222489810330676</v>
      </c>
      <c r="P2263" s="2" t="n">
        <v>0.027589461177573</v>
      </c>
      <c r="Q2263" s="2" t="n">
        <v>0.03891249044425334</v>
      </c>
      <c r="R2263" s="2" t="n">
        <v>43.53</v>
      </c>
      <c r="S2263" s="2" t="n">
        <v>44.03</v>
      </c>
      <c r="T2263" s="2" t="b">
        <v>0</v>
      </c>
      <c r="U2263" s="2" t="b">
        <v>0</v>
      </c>
      <c r="V2263" s="2" t="n">
        <v>-0.270497388144447</v>
      </c>
      <c r="W2263" s="2" t="n">
        <v>-0.2709584434302186</v>
      </c>
      <c r="X2263" s="2" t="n">
        <v>0.805738356898374</v>
      </c>
      <c r="Y2263" s="2" t="n">
        <v>0</v>
      </c>
      <c r="Z2263" s="2" t="b">
        <v>0</v>
      </c>
      <c r="AA2263" s="2" t="n">
        <v>-0.02939145872374005</v>
      </c>
      <c r="AB2263" s="2" t="n">
        <v>-0.04685542428717016</v>
      </c>
      <c r="AC2263" s="2" t="n">
        <v>0.02236315086782377</v>
      </c>
      <c r="AD2263" s="2" t="n">
        <v>0.4052069425901201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24</v>
      </c>
      <c r="AM2263" s="2" t="inlineStr">
        <is>
          <t>跌破MA60剔除</t>
        </is>
      </c>
    </row>
    <row r="2264">
      <c r="A2264" s="2" t="inlineStr">
        <is>
          <t>600258</t>
        </is>
      </c>
      <c r="B2264" s="2" t="inlineStr">
        <is>
          <t>XD首旅酒</t>
        </is>
      </c>
      <c r="C2264" s="2" t="inlineStr">
        <is>
          <t>2026-04-09</t>
        </is>
      </c>
      <c r="D2264" s="2" t="n">
        <v>14.54</v>
      </c>
      <c r="E2264" s="2" t="n">
        <v>15.5655</v>
      </c>
      <c r="F2264" s="2" t="n">
        <v>16.1565</v>
      </c>
      <c r="G2264" s="2" t="n">
        <v>15.53166666666667</v>
      </c>
      <c r="H2264" s="2" t="n">
        <v>-0.0150599550732432</v>
      </c>
      <c r="I2264" s="2" t="n">
        <v>-0.009259543154990002</v>
      </c>
      <c r="J2264" s="2" t="n">
        <v>-0.08380592312539381</v>
      </c>
      <c r="K2264" s="2" t="n">
        <v>-0.06675224646983313</v>
      </c>
      <c r="L2264" s="2" t="n">
        <v>-0.08725674827369745</v>
      </c>
      <c r="M2264" s="2" t="n">
        <v>290031694.6</v>
      </c>
      <c r="N2264" s="2" t="n">
        <v>298740769.45</v>
      </c>
      <c r="O2264" s="2" t="n">
        <v>0.9708473842856001</v>
      </c>
      <c r="P2264" s="2" t="n">
        <v>0.01699622001595576</v>
      </c>
      <c r="Q2264" s="2" t="n">
        <v>0.01658901871102226</v>
      </c>
      <c r="R2264" s="2" t="n">
        <v>17.17</v>
      </c>
      <c r="S2264" s="2" t="n">
        <v>17.57</v>
      </c>
      <c r="T2264" s="2" t="b">
        <v>0</v>
      </c>
      <c r="U2264" s="2" t="b">
        <v>0</v>
      </c>
      <c r="V2264" s="2" t="n">
        <v>-0.1724530449630052</v>
      </c>
      <c r="W2264" s="2" t="n">
        <v>-0.1388557806912992</v>
      </c>
      <c r="X2264" s="2" t="n">
        <v>1.031947582920353</v>
      </c>
      <c r="Y2264" s="2" t="n">
        <v>0</v>
      </c>
      <c r="Z2264" s="2" t="b">
        <v>0</v>
      </c>
      <c r="AA2264" s="2" t="n">
        <v>-0.02939145872374005</v>
      </c>
      <c r="AB2264" s="2" t="n">
        <v>-0.04685542428717016</v>
      </c>
      <c r="AC2264" s="2" t="n">
        <v>0.5460614152202937</v>
      </c>
      <c r="AD2264" s="2" t="n">
        <v>0.346128170894526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24</v>
      </c>
      <c r="AM2264" s="2" t="inlineStr">
        <is>
          <t>跌破MA60剔除</t>
        </is>
      </c>
    </row>
    <row r="2265">
      <c r="A2265" s="2" t="inlineStr">
        <is>
          <t>600577</t>
        </is>
      </c>
      <c r="B2265" s="2" t="inlineStr">
        <is>
          <t>精达股份</t>
        </is>
      </c>
      <c r="C2265" s="2" t="inlineStr">
        <is>
          <t>2026-04-09</t>
        </is>
      </c>
      <c r="D2265" s="2" t="n">
        <v>12.35</v>
      </c>
      <c r="E2265" s="2" t="n">
        <v>12.6475</v>
      </c>
      <c r="F2265" s="2" t="n">
        <v>13.87483333333333</v>
      </c>
      <c r="G2265" s="2" t="n">
        <v>12.309</v>
      </c>
      <c r="H2265" s="2" t="n">
        <v>-0.05194707844533564</v>
      </c>
      <c r="I2265" s="2" t="n">
        <v>0.0004566703921355941</v>
      </c>
      <c r="J2265" s="2" t="n">
        <v>0.03607382550335569</v>
      </c>
      <c r="K2265" s="2" t="n">
        <v>-0.1761174116077385</v>
      </c>
      <c r="L2265" s="2" t="n">
        <v>-0.06439393939393934</v>
      </c>
      <c r="M2265" s="2" t="n">
        <v>574245418.8</v>
      </c>
      <c r="N2265" s="2" t="n">
        <v>702510586.05</v>
      </c>
      <c r="O2265" s="2" t="n">
        <v>0.8174188833634587</v>
      </c>
      <c r="P2265" s="2" t="n">
        <v>0.02190800983210008</v>
      </c>
      <c r="Q2265" s="2" t="n">
        <v>0.02564721900261933</v>
      </c>
      <c r="R2265" s="2" t="n">
        <v>15.13</v>
      </c>
      <c r="S2265" s="2" t="n">
        <v>16.34</v>
      </c>
      <c r="T2265" s="2" t="b">
        <v>0</v>
      </c>
      <c r="U2265" s="2" t="b">
        <v>0</v>
      </c>
      <c r="V2265" s="2" t="n">
        <v>-0.2441860465116279</v>
      </c>
      <c r="W2265" s="2" t="n">
        <v>-0.2195945945945946</v>
      </c>
      <c r="X2265" s="2" t="n">
        <v>0.4991807345485873</v>
      </c>
      <c r="Y2265" s="2" t="n">
        <v>0</v>
      </c>
      <c r="Z2265" s="2" t="b">
        <v>0</v>
      </c>
      <c r="AA2265" s="2" t="n">
        <v>-0.02939145872374005</v>
      </c>
      <c r="AB2265" s="2" t="n">
        <v>-0.04685542428717016</v>
      </c>
      <c r="AC2265" s="2" t="n">
        <v>0.05841121495327103</v>
      </c>
      <c r="AD2265" s="2" t="n">
        <v>0.4202269692923898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24</v>
      </c>
      <c r="AM2265" s="2" t="inlineStr">
        <is>
          <t>跌破MA60剔除</t>
        </is>
      </c>
    </row>
    <row r="2266">
      <c r="A2266" s="2" t="inlineStr">
        <is>
          <t>600587</t>
        </is>
      </c>
      <c r="B2266" s="2" t="inlineStr">
        <is>
          <t>新华医疗</t>
        </is>
      </c>
      <c r="C2266" s="2" t="inlineStr">
        <is>
          <t>2026-04-09</t>
        </is>
      </c>
      <c r="D2266" s="2" t="n">
        <v>14.31</v>
      </c>
      <c r="E2266" s="2" t="n">
        <v>14.5865</v>
      </c>
      <c r="F2266" s="2" t="n">
        <v>15.37633333333333</v>
      </c>
      <c r="G2266" s="2" t="n">
        <v>15.351</v>
      </c>
      <c r="H2266" s="2" t="n">
        <v>-0.01399263189914479</v>
      </c>
      <c r="I2266" s="2" t="n">
        <v>-0.005711945510195382</v>
      </c>
      <c r="J2266" s="2" t="n">
        <v>0.009167842031029716</v>
      </c>
      <c r="K2266" s="2" t="n">
        <v>-0.06896551724137923</v>
      </c>
      <c r="L2266" s="2" t="n">
        <v>-0.1150278293135437</v>
      </c>
      <c r="M2266" s="2" t="n">
        <v>74623853.8</v>
      </c>
      <c r="N2266" s="2" t="n">
        <v>101478821.35</v>
      </c>
      <c r="O2266" s="2" t="n">
        <v>0.735363820817574</v>
      </c>
      <c r="P2266" s="2" t="n">
        <v>0.008544116004246797</v>
      </c>
      <c r="Q2266" s="2" t="n">
        <v>0.01140615779274063</v>
      </c>
      <c r="R2266" s="2" t="n">
        <v>15.55</v>
      </c>
      <c r="S2266" s="2" t="n">
        <v>17.27</v>
      </c>
      <c r="T2266" s="2" t="b">
        <v>0</v>
      </c>
      <c r="U2266" s="2" t="b">
        <v>0</v>
      </c>
      <c r="V2266" s="2" t="n">
        <v>-0.1713954834973943</v>
      </c>
      <c r="W2266" s="2" t="n">
        <v>-0.101421188630491</v>
      </c>
      <c r="X2266" s="2" t="n">
        <v>1.004088325460117</v>
      </c>
      <c r="Y2266" s="2" t="n">
        <v>0</v>
      </c>
      <c r="Z2266" s="2" t="b">
        <v>0</v>
      </c>
      <c r="AA2266" s="2" t="n">
        <v>-0.02939145872374005</v>
      </c>
      <c r="AB2266" s="2" t="n">
        <v>-0.04685542428717016</v>
      </c>
      <c r="AC2266" s="2" t="n">
        <v>0.5278704939919893</v>
      </c>
      <c r="AD2266" s="2" t="n">
        <v>0.2586782376502003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24</v>
      </c>
      <c r="AM2266" s="2" t="inlineStr">
        <is>
          <t>跌破MA60剔除</t>
        </is>
      </c>
    </row>
    <row r="2267">
      <c r="A2267" s="2" t="inlineStr">
        <is>
          <t>600775</t>
        </is>
      </c>
      <c r="B2267" s="2" t="inlineStr">
        <is>
          <t>XD南京熊</t>
        </is>
      </c>
      <c r="C2267" s="2" t="inlineStr">
        <is>
          <t>2026-04-09</t>
        </is>
      </c>
      <c r="D2267" s="2" t="n">
        <v>13.42</v>
      </c>
      <c r="E2267" s="2" t="n">
        <v>14.0355</v>
      </c>
      <c r="F2267" s="2" t="n">
        <v>14.7195</v>
      </c>
      <c r="G2267" s="2" t="n">
        <v>13.19566666666667</v>
      </c>
      <c r="H2267" s="2" t="n">
        <v>-0.03406627438835519</v>
      </c>
      <c r="I2267" s="2" t="n">
        <v>0.01109355680725366</v>
      </c>
      <c r="J2267" s="2" t="n">
        <v>-0.03034682080924855</v>
      </c>
      <c r="K2267" s="2" t="n">
        <v>-0.1586206896551724</v>
      </c>
      <c r="L2267" s="2" t="n">
        <v>-0.09140148950575488</v>
      </c>
      <c r="M2267" s="2" t="n">
        <v>350154222.4</v>
      </c>
      <c r="N2267" s="2" t="n">
        <v>670878749.4</v>
      </c>
      <c r="O2267" s="2" t="n">
        <v>0.5219336917634673</v>
      </c>
      <c r="P2267" s="2" t="n">
        <v>0.03927176227786718</v>
      </c>
      <c r="Q2267" s="2" t="n">
        <v>0.06787767042458497</v>
      </c>
      <c r="R2267" s="2" t="n">
        <v>16.97</v>
      </c>
      <c r="S2267" s="2" t="n">
        <v>20.02</v>
      </c>
      <c r="T2267" s="2" t="b">
        <v>0</v>
      </c>
      <c r="U2267" s="2" t="b">
        <v>0</v>
      </c>
      <c r="V2267" s="2" t="n">
        <v>-0.3296703296703296</v>
      </c>
      <c r="W2267" s="2" t="n">
        <v>-0.2181146025878005</v>
      </c>
      <c r="X2267" s="2" t="n">
        <v>0.4944731712091303</v>
      </c>
      <c r="Y2267" s="2" t="n">
        <v>0</v>
      </c>
      <c r="Z2267" s="2" t="b">
        <v>0</v>
      </c>
      <c r="AA2267" s="2" t="n">
        <v>-0.02939145872374005</v>
      </c>
      <c r="AB2267" s="2" t="n">
        <v>-0.04685542428717016</v>
      </c>
      <c r="AC2267" s="2" t="n">
        <v>0.08511348464619492</v>
      </c>
      <c r="AD2267" s="2" t="n">
        <v>0.3351134846461949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24</v>
      </c>
      <c r="AM2267" s="2" t="inlineStr">
        <is>
          <t>跌破MA60剔除</t>
        </is>
      </c>
    </row>
    <row r="2268">
      <c r="A2268" s="2" t="inlineStr">
        <is>
          <t>601065</t>
        </is>
      </c>
      <c r="B2268" s="2" t="inlineStr">
        <is>
          <t>江盐集团</t>
        </is>
      </c>
      <c r="C2268" s="2" t="inlineStr">
        <is>
          <t>2026-04-09</t>
        </is>
      </c>
      <c r="D2268" s="2" t="n">
        <v>8.26</v>
      </c>
      <c r="E2268" s="2" t="n">
        <v>8.517999999999999</v>
      </c>
      <c r="F2268" s="2" t="n">
        <v>8.604000000000001</v>
      </c>
      <c r="G2268" s="2" t="n">
        <v>8.556416666666667</v>
      </c>
      <c r="H2268" s="2" t="n">
        <v>-0.0158858529258854</v>
      </c>
      <c r="I2268" s="2" t="n">
        <v>-0.0001936708370453566</v>
      </c>
      <c r="J2268" s="2" t="n">
        <v>-0.01900237529691218</v>
      </c>
      <c r="K2268" s="2" t="n">
        <v>-0.08120133481646274</v>
      </c>
      <c r="L2268" s="2" t="n">
        <v>-0.02132701421800942</v>
      </c>
      <c r="M2268" s="2" t="n">
        <v>45156024.4</v>
      </c>
      <c r="N2268" s="2" t="n">
        <v>86766821.34999999</v>
      </c>
      <c r="O2268" s="2" t="n">
        <v>0.5204296261799154</v>
      </c>
      <c r="P2268" s="2" t="n">
        <v>0.01311868649010162</v>
      </c>
      <c r="Q2268" s="2" t="n">
        <v>0.02402552912626648</v>
      </c>
      <c r="R2268" s="2" t="n">
        <v>9.279999999999999</v>
      </c>
      <c r="S2268" s="2" t="n">
        <v>9.279999999999999</v>
      </c>
      <c r="T2268" s="2" t="b">
        <v>0</v>
      </c>
      <c r="U2268" s="2" t="b">
        <v>0</v>
      </c>
      <c r="V2268" s="2" t="n">
        <v>-0.1099137931034483</v>
      </c>
      <c r="W2268" s="2" t="n">
        <v>-0.1170097508125677</v>
      </c>
      <c r="X2268" s="2" t="n">
        <v>0.5517806206447425</v>
      </c>
      <c r="Y2268" s="2" t="n">
        <v>0</v>
      </c>
      <c r="Z2268" s="2" t="b">
        <v>0</v>
      </c>
      <c r="AA2268" s="2" t="n">
        <v>-0.02939145872374005</v>
      </c>
      <c r="AB2268" s="2" t="n">
        <v>-0.04685542428717016</v>
      </c>
      <c r="AC2268" s="2" t="n">
        <v>0.4375834445927904</v>
      </c>
      <c r="AD2268" s="2" t="n">
        <v>0.5614152202937249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24</v>
      </c>
      <c r="AM2268" s="2" t="inlineStr">
        <is>
          <t>跌破MA60剔除</t>
        </is>
      </c>
    </row>
    <row r="2269">
      <c r="A2269" s="2" t="inlineStr">
        <is>
          <t>601156</t>
        </is>
      </c>
      <c r="B2269" s="2" t="inlineStr">
        <is>
          <t>东航物流</t>
        </is>
      </c>
      <c r="C2269" s="2" t="inlineStr">
        <is>
          <t>2026-04-09</t>
        </is>
      </c>
      <c r="D2269" s="2" t="n">
        <v>17.31</v>
      </c>
      <c r="E2269" s="2" t="n">
        <v>17.4945</v>
      </c>
      <c r="F2269" s="2" t="n">
        <v>18.275</v>
      </c>
      <c r="G2269" s="2" t="n">
        <v>17.48258333333333</v>
      </c>
      <c r="H2269" s="2" t="n">
        <v>-0.01966882407329595</v>
      </c>
      <c r="I2269" s="2" t="n">
        <v>-0.009538778385995594</v>
      </c>
      <c r="J2269" s="2" t="n">
        <v>0.003478260869565153</v>
      </c>
      <c r="K2269" s="2" t="n">
        <v>-0.06229685807150609</v>
      </c>
      <c r="L2269" s="2" t="n">
        <v>-0.0698549167114455</v>
      </c>
      <c r="M2269" s="2" t="n">
        <v>129405709.8</v>
      </c>
      <c r="N2269" s="2" t="n">
        <v>146977783.3</v>
      </c>
      <c r="O2269" s="2" t="n">
        <v>0.8804440160583099</v>
      </c>
      <c r="P2269" s="2" t="n">
        <v>0.007986086269497521</v>
      </c>
      <c r="Q2269" s="2" t="n">
        <v>0.008887979724943732</v>
      </c>
      <c r="R2269" s="2" t="n">
        <v>18.95</v>
      </c>
      <c r="S2269" s="2" t="n">
        <v>19.63</v>
      </c>
      <c r="T2269" s="2" t="b">
        <v>0</v>
      </c>
      <c r="U2269" s="2" t="b">
        <v>0</v>
      </c>
      <c r="V2269" s="2" t="n">
        <v>-0.1181864493122772</v>
      </c>
      <c r="W2269" s="2" t="n">
        <v>-0.09462365591397859</v>
      </c>
      <c r="X2269" s="2" t="n">
        <v>0.7559995028597118</v>
      </c>
      <c r="Y2269" s="2" t="n">
        <v>0</v>
      </c>
      <c r="Z2269" s="2" t="b">
        <v>0</v>
      </c>
      <c r="AA2269" s="2" t="n">
        <v>-0.02939145872374005</v>
      </c>
      <c r="AB2269" s="2" t="n">
        <v>-0.04685542428717016</v>
      </c>
      <c r="AC2269" s="2" t="n">
        <v>0.5740987983978638</v>
      </c>
      <c r="AD2269" s="2" t="n">
        <v>0.4005340453938585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24</v>
      </c>
      <c r="AM2269" s="2" t="inlineStr">
        <is>
          <t>跌破MA60剔除</t>
        </is>
      </c>
    </row>
    <row r="2270">
      <c r="A2270" s="2" t="inlineStr">
        <is>
          <t>601198</t>
        </is>
      </c>
      <c r="B2270" s="2" t="inlineStr">
        <is>
          <t>东兴证券</t>
        </is>
      </c>
      <c r="C2270" s="2" t="inlineStr">
        <is>
          <t>2026-04-09</t>
        </is>
      </c>
      <c r="D2270" s="2" t="n">
        <v>12.53</v>
      </c>
      <c r="E2270" s="2" t="n">
        <v>12.8035</v>
      </c>
      <c r="F2270" s="2" t="n">
        <v>13.53116666666667</v>
      </c>
      <c r="G2270" s="2" t="n">
        <v>13.01958333333334</v>
      </c>
      <c r="H2270" s="2" t="n">
        <v>-0.01911437983605313</v>
      </c>
      <c r="I2270" s="2" t="n">
        <v>-0.02043894258032586</v>
      </c>
      <c r="J2270" s="2" t="n">
        <v>-0.01493710691823913</v>
      </c>
      <c r="K2270" s="2" t="n">
        <v>-0.07595870206489685</v>
      </c>
      <c r="L2270" s="2" t="n">
        <v>-0.1262203626220363</v>
      </c>
      <c r="M2270" s="2" t="n">
        <v>220373449.8</v>
      </c>
      <c r="N2270" s="2" t="n">
        <v>264051488.7</v>
      </c>
      <c r="O2270" s="2" t="n">
        <v>0.8345851443025779</v>
      </c>
      <c r="P2270" s="2" t="n">
        <v>0.005433480963973</v>
      </c>
      <c r="Q2270" s="2" t="n">
        <v>0.006361342448858926</v>
      </c>
      <c r="R2270" s="2" t="n">
        <v>13.73</v>
      </c>
      <c r="S2270" s="2" t="n">
        <v>14.65</v>
      </c>
      <c r="T2270" s="2" t="b">
        <v>0</v>
      </c>
      <c r="U2270" s="2" t="b">
        <v>0</v>
      </c>
      <c r="V2270" s="2" t="n">
        <v>-0.1447098976109216</v>
      </c>
      <c r="W2270" s="2" t="n">
        <v>-0.0901033973412112</v>
      </c>
      <c r="X2270" s="2" t="n">
        <v>0.6160624826983064</v>
      </c>
      <c r="Y2270" s="2" t="n">
        <v>0</v>
      </c>
      <c r="Z2270" s="2" t="b">
        <v>0</v>
      </c>
      <c r="AA2270" s="2" t="n">
        <v>-0.02939145872374005</v>
      </c>
      <c r="AB2270" s="2" t="n">
        <v>-0.04685542428717016</v>
      </c>
      <c r="AC2270" s="2" t="n">
        <v>0.4759679572763685</v>
      </c>
      <c r="AD2270" s="2" t="n">
        <v>0.232977303070761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24</v>
      </c>
      <c r="AM2270" s="2" t="inlineStr">
        <is>
          <t>跌破MA60剔除</t>
        </is>
      </c>
    </row>
    <row r="2271">
      <c r="A2271" s="2" t="inlineStr">
        <is>
          <t>601318</t>
        </is>
      </c>
      <c r="B2271" s="2" t="inlineStr">
        <is>
          <t>中国平安</t>
        </is>
      </c>
      <c r="C2271" s="2" t="inlineStr">
        <is>
          <t>2026-04-09</t>
        </is>
      </c>
      <c r="D2271" s="2" t="n">
        <v>56.83</v>
      </c>
      <c r="E2271" s="2" t="n">
        <v>56.8995</v>
      </c>
      <c r="F2271" s="2" t="n">
        <v>61.37516666666667</v>
      </c>
      <c r="G2271" s="2" t="n">
        <v>60.5185</v>
      </c>
      <c r="H2271" s="2" t="n">
        <v>-0.01789043082021535</v>
      </c>
      <c r="I2271" s="2" t="n">
        <v>-0.03262659882155461</v>
      </c>
      <c r="J2271" s="2" t="n">
        <v>-0.0008790436005626789</v>
      </c>
      <c r="K2271" s="2" t="n">
        <v>-0.0609715796430933</v>
      </c>
      <c r="L2271" s="2" t="n">
        <v>-0.2097065776665276</v>
      </c>
      <c r="M2271" s="2" t="n">
        <v>3487644850.4</v>
      </c>
      <c r="N2271" s="2" t="n">
        <v>4169574476.95</v>
      </c>
      <c r="O2271" s="2" t="n">
        <v>0.8364510262810262</v>
      </c>
      <c r="P2271" s="2" t="n">
        <v>0.005626716753883021</v>
      </c>
      <c r="Q2271" s="2" t="n">
        <v>0.00664728389069624</v>
      </c>
      <c r="R2271" s="2" t="n">
        <v>60.76</v>
      </c>
      <c r="S2271" s="2" t="n">
        <v>72.28</v>
      </c>
      <c r="T2271" s="2" t="b">
        <v>0</v>
      </c>
      <c r="U2271" s="2" t="b">
        <v>0</v>
      </c>
      <c r="V2271" s="2" t="n">
        <v>-0.2137520752628667</v>
      </c>
      <c r="W2271" s="2" t="n">
        <v>-0.08984635938543761</v>
      </c>
      <c r="X2271" s="2" t="n">
        <v>0.7441975074566169</v>
      </c>
      <c r="Y2271" s="2" t="n">
        <v>0</v>
      </c>
      <c r="Z2271" s="2" t="b">
        <v>0</v>
      </c>
      <c r="AA2271" s="2" t="n">
        <v>-0.02939145872374005</v>
      </c>
      <c r="AB2271" s="2" t="n">
        <v>-0.04685542428717016</v>
      </c>
      <c r="AC2271" s="2" t="n">
        <v>0.5814419225634179</v>
      </c>
      <c r="AD2271" s="2" t="n">
        <v>0.07042723631508678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24</v>
      </c>
      <c r="AM2271" s="2" t="inlineStr">
        <is>
          <t>跌破MA60剔除</t>
        </is>
      </c>
    </row>
    <row r="2272">
      <c r="A2272" s="2" t="inlineStr">
        <is>
          <t>601390</t>
        </is>
      </c>
      <c r="B2272" s="2" t="inlineStr">
        <is>
          <t>中国中铁</t>
        </is>
      </c>
      <c r="C2272" s="2" t="inlineStr">
        <is>
          <t>2026-04-09</t>
        </is>
      </c>
      <c r="D2272" s="2" t="n">
        <v>5.25</v>
      </c>
      <c r="E2272" s="2" t="n">
        <v>5.496</v>
      </c>
      <c r="F2272" s="2" t="n">
        <v>5.623333333333333</v>
      </c>
      <c r="G2272" s="2" t="n">
        <v>5.555583333333333</v>
      </c>
      <c r="H2272" s="2" t="n">
        <v>-0.02682602921646737</v>
      </c>
      <c r="I2272" s="2" t="n">
        <v>-0.002247456825171468</v>
      </c>
      <c r="J2272" s="2" t="n">
        <v>-0.04371584699453557</v>
      </c>
      <c r="K2272" s="2" t="n">
        <v>-0.1146711635750421</v>
      </c>
      <c r="L2272" s="2" t="n">
        <v>-0.04371584699453557</v>
      </c>
      <c r="M2272" s="2" t="n">
        <v>968264351.6</v>
      </c>
      <c r="N2272" s="2" t="n">
        <v>1415012061.65</v>
      </c>
      <c r="O2272" s="2" t="n">
        <v>0.6842799279540686</v>
      </c>
      <c r="P2272" s="2" t="n">
        <v>0.008951586410570738</v>
      </c>
      <c r="Q2272" s="2" t="n">
        <v>0.01239713216946138</v>
      </c>
      <c r="R2272" s="2" t="n">
        <v>6.07</v>
      </c>
      <c r="S2272" s="2" t="n">
        <v>6.47</v>
      </c>
      <c r="T2272" s="2" t="b">
        <v>0</v>
      </c>
      <c r="U2272" s="2" t="b">
        <v>0</v>
      </c>
      <c r="V2272" s="2" t="n">
        <v>-0.1885625965996909</v>
      </c>
      <c r="W2272" s="2" t="n">
        <v>-0.1245791245791246</v>
      </c>
      <c r="X2272" s="2" t="n">
        <v>0.5102107054928721</v>
      </c>
      <c r="Y2272" s="2" t="n">
        <v>0</v>
      </c>
      <c r="Z2272" s="2" t="b">
        <v>0</v>
      </c>
      <c r="AA2272" s="2" t="n">
        <v>-0.02939145872374005</v>
      </c>
      <c r="AB2272" s="2" t="n">
        <v>-0.04685542428717016</v>
      </c>
      <c r="AC2272" s="2" t="n">
        <v>0.22630173564753</v>
      </c>
      <c r="AD2272" s="2" t="n">
        <v>0.4923230974632844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24</v>
      </c>
      <c r="AM2272" s="2" t="inlineStr">
        <is>
          <t>跌破MA60剔除</t>
        </is>
      </c>
    </row>
    <row r="2273">
      <c r="A2273" s="2" t="inlineStr">
        <is>
          <t>601599</t>
        </is>
      </c>
      <c r="B2273" s="2" t="inlineStr">
        <is>
          <t>浙文影业</t>
        </is>
      </c>
      <c r="C2273" s="2" t="inlineStr">
        <is>
          <t>2026-04-09</t>
        </is>
      </c>
      <c r="D2273" s="2" t="n">
        <v>3.78</v>
      </c>
      <c r="E2273" s="2" t="n">
        <v>3.920999999999999</v>
      </c>
      <c r="F2273" s="2" t="n">
        <v>4.187666666666667</v>
      </c>
      <c r="G2273" s="2" t="n">
        <v>3.98475</v>
      </c>
      <c r="H2273" s="2" t="n">
        <v>-0.02158452900810981</v>
      </c>
      <c r="I2273" s="2" t="n">
        <v>-0.001867079807730487</v>
      </c>
      <c r="J2273" s="2" t="n">
        <v>-0.04785894206549124</v>
      </c>
      <c r="K2273" s="2" t="n">
        <v>-0.0847457627118644</v>
      </c>
      <c r="L2273" s="2" t="n">
        <v>-0.04060913705583757</v>
      </c>
      <c r="M2273" s="2" t="n">
        <v>81107067</v>
      </c>
      <c r="N2273" s="2" t="n">
        <v>99327744.45</v>
      </c>
      <c r="O2273" s="2" t="n">
        <v>0.8165600401892544</v>
      </c>
      <c r="P2273" s="2" t="n">
        <v>0.01852109480737792</v>
      </c>
      <c r="Q2273" s="2" t="n">
        <v>0.0217581568728705</v>
      </c>
      <c r="R2273" s="2" t="n">
        <v>4.17</v>
      </c>
      <c r="S2273" s="2" t="n">
        <v>5.64</v>
      </c>
      <c r="T2273" s="2" t="b">
        <v>0</v>
      </c>
      <c r="U2273" s="2" t="b">
        <v>0</v>
      </c>
      <c r="V2273" s="2" t="n">
        <v>-0.3297872340425532</v>
      </c>
      <c r="W2273" s="2" t="n">
        <v>-0.1162227602905569</v>
      </c>
      <c r="X2273" s="2" t="n">
        <v>0.8814920315279307</v>
      </c>
      <c r="Y2273" s="2" t="n">
        <v>0</v>
      </c>
      <c r="Z2273" s="2" t="b">
        <v>0</v>
      </c>
      <c r="AA2273" s="2" t="n">
        <v>-0.02939145872374005</v>
      </c>
      <c r="AB2273" s="2" t="n">
        <v>-0.04685542428717016</v>
      </c>
      <c r="AC2273" s="2" t="n">
        <v>0.4123831775700935</v>
      </c>
      <c r="AD2273" s="2" t="n">
        <v>0.5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24</v>
      </c>
      <c r="AM2273" s="2" t="inlineStr">
        <is>
          <t>跌破MA60剔除</t>
        </is>
      </c>
    </row>
    <row r="2274">
      <c r="A2274" s="2" t="inlineStr">
        <is>
          <t>601888</t>
        </is>
      </c>
      <c r="B2274" s="2" t="inlineStr">
        <is>
          <t>中国中免</t>
        </is>
      </c>
      <c r="C2274" s="2" t="inlineStr">
        <is>
          <t>2026-04-09</t>
        </is>
      </c>
      <c r="D2274" s="2" t="n">
        <v>67.89</v>
      </c>
      <c r="E2274" s="2" t="n">
        <v>71.52199999999999</v>
      </c>
      <c r="F2274" s="2" t="n">
        <v>82.76300000000001</v>
      </c>
      <c r="G2274" s="2" t="n">
        <v>81.41799999999999</v>
      </c>
      <c r="H2274" s="2" t="n">
        <v>-0.02262975211129037</v>
      </c>
      <c r="I2274" s="2" t="n">
        <v>-0.0392259292795617</v>
      </c>
      <c r="J2274" s="2" t="n">
        <v>-0.05472013366750195</v>
      </c>
      <c r="K2274" s="2" t="n">
        <v>-0.08664065653168296</v>
      </c>
      <c r="L2274" s="2" t="n">
        <v>-0.2505795341649188</v>
      </c>
      <c r="M2274" s="2" t="n">
        <v>1337441608.8</v>
      </c>
      <c r="N2274" s="2" t="n">
        <v>1412069059</v>
      </c>
      <c r="O2274" s="2" t="n">
        <v>0.9471502829664367</v>
      </c>
      <c r="P2274" s="2" t="n">
        <v>0.009912887492740824</v>
      </c>
      <c r="Q2274" s="2" t="n">
        <v>0.01006896599059266</v>
      </c>
      <c r="R2274" s="2" t="n">
        <v>76.5</v>
      </c>
      <c r="S2274" s="2" t="n">
        <v>99.81</v>
      </c>
      <c r="T2274" s="2" t="b">
        <v>0</v>
      </c>
      <c r="U2274" s="2" t="b">
        <v>0</v>
      </c>
      <c r="V2274" s="2" t="n">
        <v>-0.3198076345055606</v>
      </c>
      <c r="W2274" s="2" t="n">
        <v>-0.09900464499004635</v>
      </c>
      <c r="X2274" s="2" t="n">
        <v>0.6834642492158143</v>
      </c>
      <c r="Y2274" s="2" t="n">
        <v>0</v>
      </c>
      <c r="Z2274" s="2" t="b">
        <v>0</v>
      </c>
      <c r="AA2274" s="2" t="n">
        <v>-0.02939145872374005</v>
      </c>
      <c r="AB2274" s="2" t="n">
        <v>-0.04685542428717016</v>
      </c>
      <c r="AC2274" s="2" t="n">
        <v>0.3975300400534045</v>
      </c>
      <c r="AD2274" s="2" t="n">
        <v>0.03204272363150868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  <c r="AL2274" s="2" t="n">
        <v>24</v>
      </c>
      <c r="AM2274" s="2" t="inlineStr">
        <is>
          <t>跌破MA60剔除</t>
        </is>
      </c>
    </row>
    <row r="2275">
      <c r="A2275" s="2" t="inlineStr">
        <is>
          <t>603005</t>
        </is>
      </c>
      <c r="B2275" s="2" t="inlineStr">
        <is>
          <t>晶方科技</t>
        </is>
      </c>
      <c r="C2275" s="2" t="inlineStr">
        <is>
          <t>2026-04-09</t>
        </is>
      </c>
      <c r="D2275" s="2" t="n">
        <v>27.79</v>
      </c>
      <c r="E2275" s="2" t="n">
        <v>27.8695</v>
      </c>
      <c r="F2275" s="2" t="n">
        <v>29.98</v>
      </c>
      <c r="G2275" s="2" t="n">
        <v>29.02716666666667</v>
      </c>
      <c r="H2275" s="2" t="n">
        <v>-0.03855176458412402</v>
      </c>
      <c r="I2275" s="2" t="n">
        <v>-0.005545020814559543</v>
      </c>
      <c r="J2275" s="2" t="n">
        <v>0.009811046511627897</v>
      </c>
      <c r="K2275" s="2" t="n">
        <v>-0.1032591158438205</v>
      </c>
      <c r="L2275" s="2" t="n">
        <v>-0.0255960729312763</v>
      </c>
      <c r="M2275" s="2" t="n">
        <v>670901568.6</v>
      </c>
      <c r="N2275" s="2" t="n">
        <v>697002531.35</v>
      </c>
      <c r="O2275" s="2" t="n">
        <v>0.9625525567325474</v>
      </c>
      <c r="P2275" s="2" t="n">
        <v>0.03792951974521869</v>
      </c>
      <c r="Q2275" s="2" t="n">
        <v>0.03781763072990469</v>
      </c>
      <c r="R2275" s="2" t="n">
        <v>31.38</v>
      </c>
      <c r="S2275" s="2" t="n">
        <v>35.71</v>
      </c>
      <c r="T2275" s="2" t="b">
        <v>0</v>
      </c>
      <c r="U2275" s="2" t="b">
        <v>0</v>
      </c>
      <c r="V2275" s="2" t="n">
        <v>-0.2217866143937273</v>
      </c>
      <c r="W2275" s="2" t="n">
        <v>-0.1493123772102161</v>
      </c>
      <c r="X2275" s="2" t="n">
        <v>0.8865431158954964</v>
      </c>
      <c r="Y2275" s="2" t="n">
        <v>0</v>
      </c>
      <c r="Z2275" s="2" t="b">
        <v>0</v>
      </c>
      <c r="AA2275" s="2" t="n">
        <v>-0.02939145872374005</v>
      </c>
      <c r="AB2275" s="2" t="n">
        <v>-0.04685542428717016</v>
      </c>
      <c r="AC2275" s="2" t="n">
        <v>0.2897196261682243</v>
      </c>
      <c r="AD2275" s="2" t="n">
        <v>0.5500667556742324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24</v>
      </c>
      <c r="AM2275" s="2" t="inlineStr">
        <is>
          <t>跌破MA60剔除</t>
        </is>
      </c>
    </row>
    <row r="2276">
      <c r="A2276" s="2" t="inlineStr">
        <is>
          <t>603195</t>
        </is>
      </c>
      <c r="B2276" s="2" t="inlineStr">
        <is>
          <t>公牛集团</t>
        </is>
      </c>
      <c r="C2276" s="2" t="inlineStr">
        <is>
          <t>2026-04-09</t>
        </is>
      </c>
      <c r="D2276" s="2" t="n">
        <v>39.63</v>
      </c>
      <c r="E2276" s="2" t="n">
        <v>40.14749999999999</v>
      </c>
      <c r="F2276" s="2" t="n">
        <v>40.51200000000001</v>
      </c>
      <c r="G2276" s="2" t="n">
        <v>40.8345</v>
      </c>
      <c r="H2276" s="2" t="n">
        <v>-0.009938225176015281</v>
      </c>
      <c r="I2276" s="2" t="n">
        <v>0.0002304375020576455</v>
      </c>
      <c r="J2276" s="2" t="n">
        <v>-0.001008318628686666</v>
      </c>
      <c r="K2276" s="2" t="n">
        <v>-0.04872779644743142</v>
      </c>
      <c r="L2276" s="2" t="n">
        <v>0.003291139240506391</v>
      </c>
      <c r="M2276" s="2" t="n">
        <v>70964461.2</v>
      </c>
      <c r="N2276" s="2" t="n">
        <v>93666660.75</v>
      </c>
      <c r="O2276" s="2" t="n">
        <v>0.7576277475013969</v>
      </c>
      <c r="P2276" s="2" t="n">
        <v>0.0009467094878700393</v>
      </c>
      <c r="Q2276" s="2" t="n">
        <v>0.00123319333892679</v>
      </c>
      <c r="R2276" s="2" t="n">
        <v>42.09</v>
      </c>
      <c r="S2276" s="2" t="n">
        <v>42.39</v>
      </c>
      <c r="T2276" s="2" t="b">
        <v>0</v>
      </c>
      <c r="U2276" s="2" t="b">
        <v>0</v>
      </c>
      <c r="V2276" s="2" t="n">
        <v>-0.065109695682944</v>
      </c>
      <c r="W2276" s="2" t="n">
        <v>-0.06531100478468888</v>
      </c>
      <c r="X2276" s="2" t="n">
        <v>0.6294462174057475</v>
      </c>
      <c r="Y2276" s="2" t="n">
        <v>0</v>
      </c>
      <c r="Z2276" s="2" t="b">
        <v>0</v>
      </c>
      <c r="AA2276" s="2" t="n">
        <v>-0.02939145872374005</v>
      </c>
      <c r="AB2276" s="2" t="n">
        <v>-0.04685542428717016</v>
      </c>
      <c r="AC2276" s="2" t="n">
        <v>0.6585447263017357</v>
      </c>
      <c r="AD2276" s="2" t="n">
        <v>0.6241655540720962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24</v>
      </c>
      <c r="AM2276" s="2" t="inlineStr">
        <is>
          <t>跌破MA60剔除</t>
        </is>
      </c>
    </row>
    <row r="2277">
      <c r="A2277" s="2" t="inlineStr">
        <is>
          <t>603699</t>
        </is>
      </c>
      <c r="B2277" s="2" t="inlineStr">
        <is>
          <t>纽威股份</t>
        </is>
      </c>
      <c r="C2277" s="2" t="inlineStr">
        <is>
          <t>2026-04-09</t>
        </is>
      </c>
      <c r="D2277" s="2" t="n">
        <v>51.74</v>
      </c>
      <c r="E2277" s="2" t="n">
        <v>52.139</v>
      </c>
      <c r="F2277" s="2" t="n">
        <v>55.15433333333333</v>
      </c>
      <c r="G2277" s="2" t="n">
        <v>52.16925</v>
      </c>
      <c r="H2277" s="2" t="n">
        <v>-0.02888806109145092</v>
      </c>
      <c r="I2277" s="2" t="n">
        <v>-0.004584147992179322</v>
      </c>
      <c r="J2277" s="2" t="n">
        <v>0.01450980392156875</v>
      </c>
      <c r="K2277" s="2" t="n">
        <v>-0.1295423956931359</v>
      </c>
      <c r="L2277" s="2" t="n">
        <v>-0.0163498098859316</v>
      </c>
      <c r="M2277" s="2" t="n">
        <v>368743930</v>
      </c>
      <c r="N2277" s="2" t="n">
        <v>367341671.8</v>
      </c>
      <c r="O2277" s="2" t="n">
        <v>1.003817313165503</v>
      </c>
      <c r="P2277" s="2" t="n">
        <v>0.009539408785307197</v>
      </c>
      <c r="Q2277" s="2" t="n">
        <v>0.009216016710246615</v>
      </c>
      <c r="R2277" s="2" t="n">
        <v>63.39</v>
      </c>
      <c r="S2277" s="2" t="n">
        <v>64.5</v>
      </c>
      <c r="T2277" s="2" t="b">
        <v>0</v>
      </c>
      <c r="U2277" s="2" t="b">
        <v>0</v>
      </c>
      <c r="V2277" s="2" t="n">
        <v>-0.1978294573643411</v>
      </c>
      <c r="W2277" s="2" t="n">
        <v>-0.2205550177476605</v>
      </c>
      <c r="X2277" s="2" t="n">
        <v>0.7758793406477517</v>
      </c>
      <c r="Y2277" s="2" t="n">
        <v>0</v>
      </c>
      <c r="Z2277" s="2" t="b">
        <v>0</v>
      </c>
      <c r="AA2277" s="2" t="n">
        <v>-0.02939145872374005</v>
      </c>
      <c r="AB2277" s="2" t="n">
        <v>-0.04685542428717016</v>
      </c>
      <c r="AC2277" s="2" t="n">
        <v>0.1695594125500668</v>
      </c>
      <c r="AD2277" s="2" t="n">
        <v>0.57543391188251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24</v>
      </c>
      <c r="AM2277" s="2" t="inlineStr">
        <is>
          <t>跌破MA60剔除</t>
        </is>
      </c>
    </row>
    <row r="2278">
      <c r="A2278" s="2" t="inlineStr">
        <is>
          <t>603993</t>
        </is>
      </c>
      <c r="B2278" s="2" t="inlineStr">
        <is>
          <t>洛阳钼业</t>
        </is>
      </c>
      <c r="C2278" s="2" t="inlineStr">
        <is>
          <t>2026-04-09</t>
        </is>
      </c>
      <c r="D2278" s="2" t="n">
        <v>18.85</v>
      </c>
      <c r="E2278" s="2" t="n">
        <v>17.9805</v>
      </c>
      <c r="F2278" s="2" t="n">
        <v>21.211</v>
      </c>
      <c r="G2278" s="2" t="n">
        <v>19.0545</v>
      </c>
      <c r="H2278" s="2" t="n">
        <v>-0.04711306605898402</v>
      </c>
      <c r="I2278" s="2" t="n">
        <v>-0.01214769737097421</v>
      </c>
      <c r="J2278" s="2" t="n">
        <v>0.06859410430838997</v>
      </c>
      <c r="K2278" s="2" t="n">
        <v>-0.1100094428706326</v>
      </c>
      <c r="L2278" s="2" t="n">
        <v>-0.1183348924228249</v>
      </c>
      <c r="M2278" s="2" t="n">
        <v>4516233440.8</v>
      </c>
      <c r="N2278" s="2" t="n">
        <v>5440922028.6</v>
      </c>
      <c r="O2278" s="2" t="n">
        <v>0.8300492852241936</v>
      </c>
      <c r="P2278" s="2" t="n">
        <v>0.01406065646349262</v>
      </c>
      <c r="Q2278" s="2" t="n">
        <v>0.01697755422172365</v>
      </c>
      <c r="R2278" s="2" t="n">
        <v>21.07</v>
      </c>
      <c r="S2278" s="2" t="n">
        <v>28.38</v>
      </c>
      <c r="T2278" s="2" t="b">
        <v>0</v>
      </c>
      <c r="U2278" s="2" t="b">
        <v>0</v>
      </c>
      <c r="V2278" s="2" t="n">
        <v>-0.3357998590556729</v>
      </c>
      <c r="W2278" s="2" t="n">
        <v>-0.2017673048600883</v>
      </c>
      <c r="X2278" s="2" t="n">
        <v>0.5594721061853409</v>
      </c>
      <c r="Y2278" s="2" t="n">
        <v>0</v>
      </c>
      <c r="Z2278" s="2" t="b">
        <v>0</v>
      </c>
      <c r="AA2278" s="2" t="n">
        <v>-0.02939145872374005</v>
      </c>
      <c r="AB2278" s="2" t="n">
        <v>-0.04685542428717016</v>
      </c>
      <c r="AC2278" s="2" t="n">
        <v>0.2510013351134847</v>
      </c>
      <c r="AD2278" s="2" t="n">
        <v>0.2489986648865153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24</v>
      </c>
      <c r="AM2278" s="2" t="inlineStr">
        <is>
          <t>跌破MA60剔除</t>
        </is>
      </c>
    </row>
    <row r="2279">
      <c r="A2279" s="2" t="inlineStr">
        <is>
          <t>000029</t>
        </is>
      </c>
      <c r="B2279" s="2" t="inlineStr">
        <is>
          <t>深深房Ａ</t>
        </is>
      </c>
      <c r="C2279" s="2" t="inlineStr">
        <is>
          <t>2026-04-09</t>
        </is>
      </c>
      <c r="D2279" s="2" t="n">
        <v>19.98</v>
      </c>
      <c r="E2279" s="2" t="n">
        <v>19.768</v>
      </c>
      <c r="F2279" s="2" t="n">
        <v>21.236</v>
      </c>
      <c r="G2279" s="2" t="n">
        <v>23.40791666666667</v>
      </c>
      <c r="H2279" s="2" t="n">
        <v>-0.02471754896640177</v>
      </c>
      <c r="I2279" s="2" t="n">
        <v>-0.02545432295172245</v>
      </c>
      <c r="J2279" s="2" t="n">
        <v>0.01782985226693845</v>
      </c>
      <c r="K2279" s="2" t="n">
        <v>-0.08053382420616662</v>
      </c>
      <c r="L2279" s="2" t="n">
        <v>-0.09592760180995474</v>
      </c>
      <c r="M2279" s="2" t="n">
        <v>89066735.8</v>
      </c>
      <c r="N2279" s="2" t="n">
        <v>88466576.7</v>
      </c>
      <c r="O2279" s="2" t="n">
        <v>1.006784020840268</v>
      </c>
      <c r="P2279" s="2" t="n">
        <v>0.005107145324450997</v>
      </c>
      <c r="Q2279" s="2" t="n">
        <v>0.005014447042594665</v>
      </c>
      <c r="R2279" s="2" t="n">
        <v>21.84</v>
      </c>
      <c r="S2279" s="2" t="n">
        <v>23.94</v>
      </c>
      <c r="T2279" s="2" t="b">
        <v>0</v>
      </c>
      <c r="U2279" s="2" t="b">
        <v>0</v>
      </c>
      <c r="V2279" s="2" t="n">
        <v>-0.1654135338345865</v>
      </c>
      <c r="W2279" s="2" t="n">
        <v>-0.1161351737267968</v>
      </c>
      <c r="X2279" s="2" t="n">
        <v>0.8522353430454799</v>
      </c>
      <c r="Y2279" s="2" t="n">
        <v>0</v>
      </c>
      <c r="Z2279" s="2" t="b">
        <v>0</v>
      </c>
      <c r="AA2279" s="2" t="n">
        <v>-0.02939145872374005</v>
      </c>
      <c r="AB2279" s="2" t="n">
        <v>-0.04685542428717016</v>
      </c>
      <c r="AC2279" s="2" t="n">
        <v>0.4432576769025367</v>
      </c>
      <c r="AD2279" s="2" t="n">
        <v>0.3190921228304406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1</v>
      </c>
      <c r="AK2279" s="2" t="b">
        <v>0</v>
      </c>
      <c r="AL2279" s="2" t="n">
        <v>23</v>
      </c>
      <c r="AM2279" s="2" t="inlineStr">
        <is>
          <t>跌破MA60剔除</t>
        </is>
      </c>
    </row>
    <row r="2280">
      <c r="A2280" s="2" t="inlineStr">
        <is>
          <t>000681</t>
        </is>
      </c>
      <c r="B2280" s="2" t="inlineStr">
        <is>
          <t>视觉中国</t>
        </is>
      </c>
      <c r="C2280" s="2" t="inlineStr">
        <is>
          <t>2026-04-09</t>
        </is>
      </c>
      <c r="D2280" s="2" t="n">
        <v>20.37</v>
      </c>
      <c r="E2280" s="2" t="n">
        <v>20.859</v>
      </c>
      <c r="F2280" s="2" t="n">
        <v>24.9155</v>
      </c>
      <c r="G2280" s="2" t="n">
        <v>23.7325</v>
      </c>
      <c r="H2280" s="2" t="n">
        <v>-0.03981771312833726</v>
      </c>
      <c r="I2280" s="2" t="n">
        <v>-0.01657752955339353</v>
      </c>
      <c r="J2280" s="2" t="n">
        <v>-0.0135593220338982</v>
      </c>
      <c r="K2280" s="2" t="n">
        <v>-0.1166522116218559</v>
      </c>
      <c r="L2280" s="2" t="n">
        <v>-0.1756373937677054</v>
      </c>
      <c r="M2280" s="2" t="n">
        <v>500920603.2</v>
      </c>
      <c r="N2280" s="2" t="n">
        <v>477828016.45</v>
      </c>
      <c r="O2280" s="2" t="n">
        <v>1.048328239356004</v>
      </c>
      <c r="P2280" s="2" t="n">
        <v>0.03671248733072982</v>
      </c>
      <c r="Q2280" s="2" t="n">
        <v>0.03370462459523779</v>
      </c>
      <c r="R2280" s="2" t="n">
        <v>23.17</v>
      </c>
      <c r="S2280" s="2" t="n">
        <v>35.11</v>
      </c>
      <c r="T2280" s="2" t="b">
        <v>0</v>
      </c>
      <c r="U2280" s="2" t="b">
        <v>0</v>
      </c>
      <c r="V2280" s="2" t="n">
        <v>-0.4198234121332953</v>
      </c>
      <c r="W2280" s="2" t="n">
        <v>-0.1596491228070176</v>
      </c>
      <c r="X2280" s="2" t="n">
        <v>0.7943819252304092</v>
      </c>
      <c r="Y2280" s="2" t="n">
        <v>0</v>
      </c>
      <c r="Z2280" s="2" t="b">
        <v>0</v>
      </c>
      <c r="AA2280" s="2" t="n">
        <v>-0.02939145872374005</v>
      </c>
      <c r="AB2280" s="2" t="n">
        <v>-0.04685542428717016</v>
      </c>
      <c r="AC2280" s="2" t="n">
        <v>0.2179572763684913</v>
      </c>
      <c r="AD2280" s="2" t="n">
        <v>0.1181575433911883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23</v>
      </c>
      <c r="AM2280" s="2" t="inlineStr">
        <is>
          <t>跌破MA60剔除</t>
        </is>
      </c>
    </row>
    <row r="2281">
      <c r="A2281" s="2" t="inlineStr">
        <is>
          <t>000756</t>
        </is>
      </c>
      <c r="B2281" s="2" t="inlineStr">
        <is>
          <t>新华制药</t>
        </is>
      </c>
      <c r="C2281" s="2" t="inlineStr">
        <is>
          <t>2026-04-09</t>
        </is>
      </c>
      <c r="D2281" s="2" t="n">
        <v>14.71</v>
      </c>
      <c r="E2281" s="2" t="n">
        <v>14.9095</v>
      </c>
      <c r="F2281" s="2" t="n">
        <v>15.60733333333333</v>
      </c>
      <c r="G2281" s="2" t="n">
        <v>15.9575</v>
      </c>
      <c r="H2281" s="2" t="n">
        <v>-0.007522050257946389</v>
      </c>
      <c r="I2281" s="2" t="n">
        <v>-0.008837942823272993</v>
      </c>
      <c r="J2281" s="2" t="n">
        <v>0.01728907330567075</v>
      </c>
      <c r="K2281" s="2" t="n">
        <v>-0.04480519480519474</v>
      </c>
      <c r="L2281" s="2" t="n">
        <v>-0.076585059635907</v>
      </c>
      <c r="M2281" s="2" t="n">
        <v>112456304</v>
      </c>
      <c r="N2281" s="2" t="n">
        <v>93701048.75</v>
      </c>
      <c r="O2281" s="2" t="n">
        <v>1.200160569173992</v>
      </c>
      <c r="P2281" s="2" t="n">
        <v>0.01507270351792484</v>
      </c>
      <c r="Q2281" s="2" t="n">
        <v>0.01261981247755216</v>
      </c>
      <c r="R2281" s="2" t="n">
        <v>15.49</v>
      </c>
      <c r="S2281" s="2" t="n">
        <v>17.2</v>
      </c>
      <c r="T2281" s="2" t="b">
        <v>0</v>
      </c>
      <c r="U2281" s="2" t="b">
        <v>0</v>
      </c>
      <c r="V2281" s="2" t="n">
        <v>-0.1447674418604651</v>
      </c>
      <c r="W2281" s="2" t="n">
        <v>-0.09409474367293957</v>
      </c>
      <c r="X2281" s="2" t="n">
        <v>0.8522019526487103</v>
      </c>
      <c r="Y2281" s="2" t="n">
        <v>0</v>
      </c>
      <c r="Z2281" s="2" t="b">
        <v>0</v>
      </c>
      <c r="AA2281" s="2" t="n">
        <v>-0.02939145872374005</v>
      </c>
      <c r="AB2281" s="2" t="n">
        <v>-0.04685542428717016</v>
      </c>
      <c r="AC2281" s="2" t="n">
        <v>0.6728971962616822</v>
      </c>
      <c r="AD2281" s="2" t="n">
        <v>0.3805073431241656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23</v>
      </c>
      <c r="AM2281" s="2" t="inlineStr">
        <is>
          <t>跌破MA60剔除</t>
        </is>
      </c>
    </row>
    <row r="2282">
      <c r="A2282" s="2" t="inlineStr">
        <is>
          <t>002427</t>
        </is>
      </c>
      <c r="B2282" s="2" t="inlineStr">
        <is>
          <t>尤夫股份</t>
        </is>
      </c>
      <c r="C2282" s="2" t="inlineStr">
        <is>
          <t>2026-04-09</t>
        </is>
      </c>
      <c r="D2282" s="2" t="n">
        <v>6.44</v>
      </c>
      <c r="E2282" s="2" t="n">
        <v>6.6295</v>
      </c>
      <c r="F2282" s="2" t="n">
        <v>7.133666666666667</v>
      </c>
      <c r="G2282" s="2" t="n">
        <v>6.901750000000001</v>
      </c>
      <c r="H2282" s="2" t="n">
        <v>-0.03731939301531983</v>
      </c>
      <c r="I2282" s="2" t="n">
        <v>-0.01093009820912771</v>
      </c>
      <c r="J2282" s="2" t="n">
        <v>-0.003095975232198067</v>
      </c>
      <c r="K2282" s="2" t="n">
        <v>-0.1030640668523676</v>
      </c>
      <c r="L2282" s="2" t="n">
        <v>-0.03736920777279518</v>
      </c>
      <c r="M2282" s="2" t="n">
        <v>189802506.4</v>
      </c>
      <c r="N2282" s="2" t="n">
        <v>272894886.45</v>
      </c>
      <c r="O2282" s="2" t="n">
        <v>0.6955150712755321</v>
      </c>
      <c r="P2282" s="2" t="n">
        <v>0.03106687986906922</v>
      </c>
      <c r="Q2282" s="2" t="n">
        <v>0.03978470556859889</v>
      </c>
      <c r="R2282" s="2" t="n">
        <v>8.16</v>
      </c>
      <c r="S2282" s="2" t="n">
        <v>8.27</v>
      </c>
      <c r="T2282" s="2" t="b">
        <v>0</v>
      </c>
      <c r="U2282" s="2" t="b">
        <v>0</v>
      </c>
      <c r="V2282" s="2" t="n">
        <v>-0.2212817412333735</v>
      </c>
      <c r="W2282" s="2" t="n">
        <v>-0.2889447236180904</v>
      </c>
      <c r="X2282" s="2" t="n">
        <v>1.054201882387773</v>
      </c>
      <c r="Y2282" s="2" t="n">
        <v>1</v>
      </c>
      <c r="Z2282" s="2" t="b">
        <v>0</v>
      </c>
      <c r="AA2282" s="2" t="n">
        <v>-0.02939145872374005</v>
      </c>
      <c r="AB2282" s="2" t="n">
        <v>-0.04685542428717016</v>
      </c>
      <c r="AC2282" s="2" t="n">
        <v>0.2917222963951936</v>
      </c>
      <c r="AD2282" s="2" t="n">
        <v>0.5093457943925234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23</v>
      </c>
      <c r="AM2282" s="2" t="inlineStr">
        <is>
          <t>跌破MA60剔除</t>
        </is>
      </c>
    </row>
    <row r="2283">
      <c r="A2283" s="2" t="inlineStr">
        <is>
          <t>002805</t>
        </is>
      </c>
      <c r="B2283" s="2" t="inlineStr">
        <is>
          <t>丰元股份</t>
        </is>
      </c>
      <c r="C2283" s="2" t="inlineStr">
        <is>
          <t>2026-04-09</t>
        </is>
      </c>
      <c r="D2283" s="2" t="n">
        <v>16.92</v>
      </c>
      <c r="E2283" s="2" t="n">
        <v>17.2485</v>
      </c>
      <c r="F2283" s="2" t="n">
        <v>16.96766666666667</v>
      </c>
      <c r="G2283" s="2" t="n">
        <v>17.02666666666667</v>
      </c>
      <c r="H2283" s="2" t="n">
        <v>-0.01470924254541306</v>
      </c>
      <c r="I2283" s="2" t="n">
        <v>-0.004118285775773445</v>
      </c>
      <c r="J2283" s="2" t="n">
        <v>-0.03314285714285703</v>
      </c>
      <c r="K2283" s="2" t="n">
        <v>-0.07540983606557372</v>
      </c>
      <c r="L2283" s="2" t="n">
        <v>-0.06828193832599105</v>
      </c>
      <c r="M2283" s="2" t="n">
        <v>238604911.4</v>
      </c>
      <c r="N2283" s="2" t="n">
        <v>346251059.6</v>
      </c>
      <c r="O2283" s="2" t="n">
        <v>0.6891095486484397</v>
      </c>
      <c r="P2283" s="2" t="n">
        <v>0.05101676443759804</v>
      </c>
      <c r="Q2283" s="2" t="n">
        <v>0.07146322337282771</v>
      </c>
      <c r="R2283" s="2" t="n">
        <v>18.58</v>
      </c>
      <c r="S2283" s="2" t="n">
        <v>18.7</v>
      </c>
      <c r="T2283" s="2" t="b">
        <v>0</v>
      </c>
      <c r="U2283" s="2" t="b">
        <v>0</v>
      </c>
      <c r="V2283" s="2" t="n">
        <v>-0.09518716577540098</v>
      </c>
      <c r="W2283" s="2" t="n">
        <v>-0.1205479452054794</v>
      </c>
      <c r="X2283" s="2" t="n">
        <v>0.8533361570435744</v>
      </c>
      <c r="Y2283" s="2" t="n">
        <v>0</v>
      </c>
      <c r="Z2283" s="2" t="b">
        <v>0</v>
      </c>
      <c r="AA2283" s="2" t="n">
        <v>-0.02939145872374005</v>
      </c>
      <c r="AB2283" s="2" t="n">
        <v>-0.04685542428717016</v>
      </c>
      <c r="AC2283" s="2" t="n">
        <v>0.4803070761014686</v>
      </c>
      <c r="AD2283" s="2" t="n">
        <v>0.4055407209612817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23</v>
      </c>
      <c r="AM2283" s="2" t="inlineStr">
        <is>
          <t>跌破MA60剔除</t>
        </is>
      </c>
    </row>
    <row r="2284">
      <c r="A2284" s="2" t="inlineStr">
        <is>
          <t>600011</t>
        </is>
      </c>
      <c r="B2284" s="2" t="inlineStr">
        <is>
          <t>华能国际</t>
        </is>
      </c>
      <c r="C2284" s="2" t="inlineStr">
        <is>
          <t>2026-04-09</t>
        </is>
      </c>
      <c r="D2284" s="2" t="n">
        <v>6.83</v>
      </c>
      <c r="E2284" s="2" t="n">
        <v>7.325</v>
      </c>
      <c r="F2284" s="2" t="n">
        <v>7.275</v>
      </c>
      <c r="G2284" s="2" t="n">
        <v>7.552166666666666</v>
      </c>
      <c r="H2284" s="2" t="n">
        <v>-0.02378889851402677</v>
      </c>
      <c r="I2284" s="2" t="n">
        <v>-0.01496174937377281</v>
      </c>
      <c r="J2284" s="2" t="n">
        <v>-0.1106770833333333</v>
      </c>
      <c r="K2284" s="2" t="n">
        <v>-0.1141374837872893</v>
      </c>
      <c r="L2284" s="2" t="n">
        <v>-0.081989247311828</v>
      </c>
      <c r="M2284" s="2" t="n">
        <v>615392696.2</v>
      </c>
      <c r="N2284" s="2" t="n">
        <v>978397772</v>
      </c>
      <c r="O2284" s="2" t="n">
        <v>0.6289800670151159</v>
      </c>
      <c r="P2284" s="2" t="n">
        <v>0.008168881818276599</v>
      </c>
      <c r="Q2284" s="2" t="n">
        <v>0.01201493503858614</v>
      </c>
      <c r="R2284" s="2" t="n">
        <v>8</v>
      </c>
      <c r="S2284" s="2" t="n">
        <v>8</v>
      </c>
      <c r="T2284" s="2" t="b">
        <v>0</v>
      </c>
      <c r="U2284" s="2" t="b">
        <v>0</v>
      </c>
      <c r="V2284" s="2" t="n">
        <v>-0.14625</v>
      </c>
      <c r="W2284" s="2" t="n">
        <v>-0.1472081218274112</v>
      </c>
      <c r="X2284" s="2" t="n">
        <v>0.5798976912023672</v>
      </c>
      <c r="Y2284" s="2" t="n">
        <v>0</v>
      </c>
      <c r="Z2284" s="2" t="b">
        <v>0</v>
      </c>
      <c r="AA2284" s="2" t="n">
        <v>-0.02939145872374005</v>
      </c>
      <c r="AB2284" s="2" t="n">
        <v>-0.04685542428717016</v>
      </c>
      <c r="AC2284" s="2" t="n">
        <v>0.2279706275033378</v>
      </c>
      <c r="AD2284" s="2" t="n">
        <v>0.3641522029372496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23</v>
      </c>
      <c r="AM2284" s="2" t="inlineStr">
        <is>
          <t>跌破MA60剔除</t>
        </is>
      </c>
    </row>
    <row r="2285">
      <c r="A2285" s="2" t="inlineStr">
        <is>
          <t>600113</t>
        </is>
      </c>
      <c r="B2285" s="2" t="inlineStr">
        <is>
          <t>浙江东日</t>
        </is>
      </c>
      <c r="C2285" s="2" t="inlineStr">
        <is>
          <t>2026-04-09</t>
        </is>
      </c>
      <c r="D2285" s="2" t="n">
        <v>46.52</v>
      </c>
      <c r="E2285" s="2" t="n">
        <v>51.2115</v>
      </c>
      <c r="F2285" s="2" t="n">
        <v>56.60983333333333</v>
      </c>
      <c r="G2285" s="2" t="n">
        <v>55.96741666666666</v>
      </c>
      <c r="H2285" s="2" t="n">
        <v>-0.04721018065452387</v>
      </c>
      <c r="I2285" s="2" t="n">
        <v>-0.04393046337110784</v>
      </c>
      <c r="J2285" s="2" t="n">
        <v>-0.09069585613760733</v>
      </c>
      <c r="K2285" s="2" t="n">
        <v>-0.186144156752974</v>
      </c>
      <c r="L2285" s="2" t="n">
        <v>-0.2792066935233963</v>
      </c>
      <c r="M2285" s="2" t="n">
        <v>238537665.2</v>
      </c>
      <c r="N2285" s="2" t="n">
        <v>207672071.3</v>
      </c>
      <c r="O2285" s="2" t="n">
        <v>1.148626600133496</v>
      </c>
      <c r="P2285" s="2" t="n">
        <v>0.01235227054751996</v>
      </c>
      <c r="Q2285" s="2" t="n">
        <v>0.00993439327735891</v>
      </c>
      <c r="R2285" s="2" t="n">
        <v>57.14</v>
      </c>
      <c r="S2285" s="2" t="n">
        <v>64.8</v>
      </c>
      <c r="T2285" s="2" t="b">
        <v>0</v>
      </c>
      <c r="U2285" s="2" t="b">
        <v>0</v>
      </c>
      <c r="V2285" s="2" t="n">
        <v>-0.2820987654320987</v>
      </c>
      <c r="W2285" s="2" t="n">
        <v>-0.1764601455707437</v>
      </c>
      <c r="X2285" s="2" t="n">
        <v>0.4347870858327844</v>
      </c>
      <c r="Y2285" s="2" t="n">
        <v>0</v>
      </c>
      <c r="Z2285" s="2" t="b">
        <v>0</v>
      </c>
      <c r="AA2285" s="2" t="n">
        <v>-0.02939145872374005</v>
      </c>
      <c r="AB2285" s="2" t="n">
        <v>-0.04685542428717016</v>
      </c>
      <c r="AC2285" s="2" t="n">
        <v>0.04339118825100133</v>
      </c>
      <c r="AD2285" s="2" t="n">
        <v>0.01702269692923898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  <c r="AL2285" s="2" t="n">
        <v>23</v>
      </c>
      <c r="AM2285" s="2" t="inlineStr">
        <is>
          <t>跌破MA60剔除</t>
        </is>
      </c>
    </row>
    <row r="2286">
      <c r="A2286" s="2" t="inlineStr">
        <is>
          <t>600203</t>
        </is>
      </c>
      <c r="B2286" s="2" t="inlineStr">
        <is>
          <t>福日电子</t>
        </is>
      </c>
      <c r="C2286" s="2" t="inlineStr">
        <is>
          <t>2026-04-09</t>
        </is>
      </c>
      <c r="D2286" s="2" t="n">
        <v>11.2</v>
      </c>
      <c r="E2286" s="2" t="n">
        <v>11.1475</v>
      </c>
      <c r="F2286" s="2" t="n">
        <v>12.1495</v>
      </c>
      <c r="G2286" s="2" t="n">
        <v>13.023</v>
      </c>
      <c r="H2286" s="2" t="n">
        <v>-0.02094677674336887</v>
      </c>
      <c r="I2286" s="2" t="n">
        <v>-0.02964432138863748</v>
      </c>
      <c r="J2286" s="2" t="n">
        <v>0.01541251133272881</v>
      </c>
      <c r="K2286" s="2" t="n">
        <v>-0.06432748538011712</v>
      </c>
      <c r="L2286" s="2" t="n">
        <v>-0.172821270310192</v>
      </c>
      <c r="M2286" s="2" t="n">
        <v>144716826.4</v>
      </c>
      <c r="N2286" s="2" t="n">
        <v>125592967</v>
      </c>
      <c r="O2286" s="2" t="n">
        <v>1.152268553381655</v>
      </c>
      <c r="P2286" s="2" t="n">
        <v>0.02192897731796235</v>
      </c>
      <c r="Q2286" s="2" t="n">
        <v>0.01900366144289553</v>
      </c>
      <c r="R2286" s="2" t="n">
        <v>12.03</v>
      </c>
      <c r="S2286" s="2" t="n">
        <v>14.01</v>
      </c>
      <c r="T2286" s="2" t="b">
        <v>0</v>
      </c>
      <c r="U2286" s="2" t="b">
        <v>0</v>
      </c>
      <c r="V2286" s="2" t="n">
        <v>-0.2005710206995004</v>
      </c>
      <c r="W2286" s="2" t="n">
        <v>-0.1233108108108107</v>
      </c>
      <c r="X2286" s="2" t="n">
        <v>0.9614400705530771</v>
      </c>
      <c r="Y2286" s="2" t="n">
        <v>0</v>
      </c>
      <c r="Z2286" s="2" t="b">
        <v>0</v>
      </c>
      <c r="AA2286" s="2" t="n">
        <v>-0.02939145872374005</v>
      </c>
      <c r="AB2286" s="2" t="n">
        <v>-0.04685542428717016</v>
      </c>
      <c r="AC2286" s="2" t="n">
        <v>0.5600801068090788</v>
      </c>
      <c r="AD2286" s="2" t="n">
        <v>0.1221628838451268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23</v>
      </c>
      <c r="AM2286" s="2" t="inlineStr">
        <is>
          <t>跌破MA60剔除</t>
        </is>
      </c>
    </row>
    <row r="2287">
      <c r="A2287" s="2" t="inlineStr">
        <is>
          <t>600415</t>
        </is>
      </c>
      <c r="B2287" s="2" t="inlineStr">
        <is>
          <t>XD小商品</t>
        </is>
      </c>
      <c r="C2287" s="2" t="inlineStr">
        <is>
          <t>2026-04-09</t>
        </is>
      </c>
      <c r="D2287" s="2" t="n">
        <v>12.42</v>
      </c>
      <c r="E2287" s="2" t="n">
        <v>12.764</v>
      </c>
      <c r="F2287" s="2" t="n">
        <v>14.29116666666667</v>
      </c>
      <c r="G2287" s="2" t="n">
        <v>15.26941666666667</v>
      </c>
      <c r="H2287" s="2" t="n">
        <v>-0.01943612199431533</v>
      </c>
      <c r="I2287" s="2" t="n">
        <v>-0.03411958186897357</v>
      </c>
      <c r="J2287" s="2" t="n">
        <v>-0.028169014084507</v>
      </c>
      <c r="K2287" s="2" t="n">
        <v>-0.08407079646017701</v>
      </c>
      <c r="L2287" s="2" t="n">
        <v>-0.2129277566539923</v>
      </c>
      <c r="M2287" s="2" t="n">
        <v>764526468.6</v>
      </c>
      <c r="N2287" s="2" t="n">
        <v>607858627.95</v>
      </c>
      <c r="O2287" s="2" t="n">
        <v>1.257737298520153</v>
      </c>
      <c r="P2287" s="2" t="n">
        <v>0.0105805842535455</v>
      </c>
      <c r="Q2287" s="2" t="n">
        <v>0.008295952423437867</v>
      </c>
      <c r="R2287" s="2" t="n">
        <v>13.67</v>
      </c>
      <c r="S2287" s="2" t="n">
        <v>18.17</v>
      </c>
      <c r="T2287" s="2" t="b">
        <v>0</v>
      </c>
      <c r="U2287" s="2" t="b">
        <v>0</v>
      </c>
      <c r="V2287" s="2" t="n">
        <v>-0.3164556962025317</v>
      </c>
      <c r="W2287" s="2" t="n">
        <v>-0.09286775631500743</v>
      </c>
      <c r="X2287" s="2" t="n">
        <v>0.6222430656821646</v>
      </c>
      <c r="Y2287" s="2" t="n">
        <v>0</v>
      </c>
      <c r="Z2287" s="2" t="b">
        <v>0</v>
      </c>
      <c r="AA2287" s="2" t="n">
        <v>-0.02939145872374005</v>
      </c>
      <c r="AB2287" s="2" t="n">
        <v>-0.04685542428717016</v>
      </c>
      <c r="AC2287" s="2" t="n">
        <v>0.417890520694259</v>
      </c>
      <c r="AD2287" s="2" t="n">
        <v>0.0657543391188251</v>
      </c>
      <c r="AE2287" s="2" t="b">
        <v>1</v>
      </c>
      <c r="AF2287" s="2" t="b">
        <v>0</v>
      </c>
      <c r="AG2287" s="2" t="b">
        <v>0</v>
      </c>
      <c r="AH2287" s="2" t="b">
        <v>1</v>
      </c>
      <c r="AI2287" s="2" t="b">
        <v>0</v>
      </c>
      <c r="AJ2287" s="2" t="b">
        <v>0</v>
      </c>
      <c r="AK2287" s="2" t="b">
        <v>0</v>
      </c>
      <c r="AL2287" s="2" t="n">
        <v>23</v>
      </c>
      <c r="AM2287" s="2" t="inlineStr">
        <is>
          <t>跌破MA60剔除</t>
        </is>
      </c>
    </row>
    <row r="2288">
      <c r="A2288" s="2" t="inlineStr">
        <is>
          <t>600518</t>
        </is>
      </c>
      <c r="B2288" s="2" t="inlineStr">
        <is>
          <t>康美药业</t>
        </is>
      </c>
      <c r="C2288" s="2" t="inlineStr">
        <is>
          <t>2026-04-09</t>
        </is>
      </c>
      <c r="D2288" s="2" t="n">
        <v>1.76</v>
      </c>
      <c r="E2288" s="2" t="n">
        <v>1.7965</v>
      </c>
      <c r="F2288" s="2" t="n">
        <v>1.8755</v>
      </c>
      <c r="G2288" s="2" t="n">
        <v>1.94175</v>
      </c>
      <c r="H2288" s="2" t="n">
        <v>-0.01264083539433891</v>
      </c>
      <c r="I2288" s="2" t="n">
        <v>-0.01358695652173925</v>
      </c>
      <c r="J2288" s="2" t="n">
        <v>-0.005649717514124353</v>
      </c>
      <c r="K2288" s="2" t="n">
        <v>-0.05882352941176472</v>
      </c>
      <c r="L2288" s="2" t="n">
        <v>-0.09278350515463918</v>
      </c>
      <c r="M2288" s="2" t="n">
        <v>452851933.6</v>
      </c>
      <c r="N2288" s="2" t="n">
        <v>367505266.3</v>
      </c>
      <c r="O2288" s="2" t="n">
        <v>1.232232501480211</v>
      </c>
      <c r="P2288" s="2" t="n">
        <v>0.01828714947803494</v>
      </c>
      <c r="Q2288" s="2" t="n">
        <v>0.01477408114208581</v>
      </c>
      <c r="R2288" s="2" t="n">
        <v>1.9</v>
      </c>
      <c r="S2288" s="2" t="n">
        <v>2.03</v>
      </c>
      <c r="T2288" s="2" t="b">
        <v>0</v>
      </c>
      <c r="U2288" s="2" t="b">
        <v>0</v>
      </c>
      <c r="V2288" s="2" t="n">
        <v>-0.1330049261083743</v>
      </c>
      <c r="W2288" s="2" t="n">
        <v>-0.1005291005291005</v>
      </c>
      <c r="X2288" s="2" t="n">
        <v>1.125818385772131</v>
      </c>
      <c r="Y2288" s="2" t="n">
        <v>0</v>
      </c>
      <c r="Z2288" s="2" t="b">
        <v>0</v>
      </c>
      <c r="AA2288" s="2" t="n">
        <v>-0.02939145872374005</v>
      </c>
      <c r="AB2288" s="2" t="n">
        <v>-0.04685542428717016</v>
      </c>
      <c r="AC2288" s="2" t="n">
        <v>0.5957943925233645</v>
      </c>
      <c r="AD2288" s="2" t="n">
        <v>0.3304405874499333</v>
      </c>
      <c r="AE2288" s="2" t="b">
        <v>1</v>
      </c>
      <c r="AF2288" s="2" t="b">
        <v>0</v>
      </c>
      <c r="AG2288" s="2" t="b">
        <v>0</v>
      </c>
      <c r="AH2288" s="2" t="b">
        <v>1</v>
      </c>
      <c r="AI2288" s="2" t="b">
        <v>0</v>
      </c>
      <c r="AJ2288" s="2" t="b">
        <v>0</v>
      </c>
      <c r="AK2288" s="2" t="b">
        <v>0</v>
      </c>
      <c r="AL2288" s="2" t="n">
        <v>23</v>
      </c>
      <c r="AM2288" s="2" t="inlineStr">
        <is>
          <t>跌破MA60剔除</t>
        </is>
      </c>
    </row>
    <row r="2289">
      <c r="A2289" s="2" t="inlineStr">
        <is>
          <t>601033</t>
        </is>
      </c>
      <c r="B2289" s="2" t="inlineStr">
        <is>
          <t>永兴股份</t>
        </is>
      </c>
      <c r="C2289" s="2" t="inlineStr">
        <is>
          <t>2026-04-09</t>
        </is>
      </c>
      <c r="D2289" s="2" t="n">
        <v>13.93</v>
      </c>
      <c r="E2289" s="2" t="n">
        <v>14.9285</v>
      </c>
      <c r="F2289" s="2" t="n">
        <v>14.85</v>
      </c>
      <c r="G2289" s="2" t="n">
        <v>14.99591666666667</v>
      </c>
      <c r="H2289" s="2" t="n">
        <v>-0.02130658537384855</v>
      </c>
      <c r="I2289" s="2" t="n">
        <v>-0.0009642769044468924</v>
      </c>
      <c r="J2289" s="2" t="n">
        <v>-0.1233480176211454</v>
      </c>
      <c r="K2289" s="2" t="n">
        <v>-0.108765195137556</v>
      </c>
      <c r="L2289" s="2" t="n">
        <v>-0.05108991825613074</v>
      </c>
      <c r="M2289" s="2" t="n">
        <v>66876572.6</v>
      </c>
      <c r="N2289" s="2" t="n">
        <v>118007888.9</v>
      </c>
      <c r="O2289" s="2" t="n">
        <v>0.5667127276268052</v>
      </c>
      <c r="P2289" s="2" t="n">
        <v>0.01911086666666663</v>
      </c>
      <c r="Q2289" s="2" t="n">
        <v>0.0314991195833333</v>
      </c>
      <c r="R2289" s="2" t="n">
        <v>15.97</v>
      </c>
      <c r="S2289" s="2" t="n">
        <v>15.97</v>
      </c>
      <c r="T2289" s="2" t="b">
        <v>0</v>
      </c>
      <c r="U2289" s="2" t="b">
        <v>0</v>
      </c>
      <c r="V2289" s="2" t="n">
        <v>-0.1277395115842205</v>
      </c>
      <c r="W2289" s="2" t="n">
        <v>-0.1308999370673379</v>
      </c>
      <c r="X2289" s="2" t="n">
        <v>0.5203761925053736</v>
      </c>
      <c r="Y2289" s="2" t="n">
        <v>0</v>
      </c>
      <c r="Z2289" s="2" t="b">
        <v>0</v>
      </c>
      <c r="AA2289" s="2" t="n">
        <v>-0.02939145872374005</v>
      </c>
      <c r="AB2289" s="2" t="n">
        <v>-0.04685542428717016</v>
      </c>
      <c r="AC2289" s="2" t="n">
        <v>0.2596795727636849</v>
      </c>
      <c r="AD2289" s="2" t="n">
        <v>0.4626168224299065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23</v>
      </c>
      <c r="AM2289" s="2" t="inlineStr">
        <is>
          <t>跌破MA60剔除</t>
        </is>
      </c>
    </row>
    <row r="2290">
      <c r="A2290" s="2" t="inlineStr">
        <is>
          <t>601107</t>
        </is>
      </c>
      <c r="B2290" s="2" t="inlineStr">
        <is>
          <t>四川成渝</t>
        </is>
      </c>
      <c r="C2290" s="2" t="inlineStr">
        <is>
          <t>2026-04-09</t>
        </is>
      </c>
      <c r="D2290" s="2" t="n">
        <v>5.27</v>
      </c>
      <c r="E2290" s="2" t="n">
        <v>5.8</v>
      </c>
      <c r="F2290" s="2" t="n">
        <v>5.890166666666667</v>
      </c>
      <c r="G2290" s="2" t="n">
        <v>5.810583333333333</v>
      </c>
      <c r="H2290" s="2" t="n">
        <v>-0.02463634070461629</v>
      </c>
      <c r="I2290" s="2" t="n">
        <v>-0.008055461996182567</v>
      </c>
      <c r="J2290" s="2" t="n">
        <v>-0.1360655737704918</v>
      </c>
      <c r="K2290" s="2" t="n">
        <v>-0.115771812080537</v>
      </c>
      <c r="L2290" s="2" t="n">
        <v>-0.08981001727115723</v>
      </c>
      <c r="M2290" s="2" t="n">
        <v>140511831.8</v>
      </c>
      <c r="N2290" s="2" t="n">
        <v>126700877.9</v>
      </c>
      <c r="O2290" s="2" t="n">
        <v>1.109004405722433</v>
      </c>
      <c r="P2290" s="2" t="n">
        <v>0.01148133247639562</v>
      </c>
      <c r="Q2290" s="2" t="n">
        <v>0.009721304548859265</v>
      </c>
      <c r="R2290" s="2" t="n">
        <v>6.25</v>
      </c>
      <c r="S2290" s="2" t="n">
        <v>6.32</v>
      </c>
      <c r="T2290" s="2" t="b">
        <v>0</v>
      </c>
      <c r="U2290" s="2" t="b">
        <v>0</v>
      </c>
      <c r="V2290" s="2" t="n">
        <v>-0.1661392405063292</v>
      </c>
      <c r="W2290" s="2" t="n">
        <v>-0.1607717041800644</v>
      </c>
      <c r="X2290" s="2" t="n">
        <v>0.8000988084012385</v>
      </c>
      <c r="Y2290" s="2" t="n">
        <v>0</v>
      </c>
      <c r="Z2290" s="2" t="b">
        <v>0</v>
      </c>
      <c r="AA2290" s="2" t="n">
        <v>-0.02939145872374005</v>
      </c>
      <c r="AB2290" s="2" t="n">
        <v>-0.04685542428717016</v>
      </c>
      <c r="AC2290" s="2" t="n">
        <v>0.2209612817089453</v>
      </c>
      <c r="AD2290" s="2" t="n">
        <v>0.3404539385847797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23</v>
      </c>
      <c r="AM2290" s="2" t="inlineStr">
        <is>
          <t>跌破MA60剔除</t>
        </is>
      </c>
    </row>
    <row r="2291">
      <c r="A2291" s="2" t="inlineStr">
        <is>
          <t>601137</t>
        </is>
      </c>
      <c r="B2291" s="2" t="inlineStr">
        <is>
          <t>博威合金</t>
        </is>
      </c>
      <c r="C2291" s="2" t="inlineStr">
        <is>
          <t>2026-04-09</t>
        </is>
      </c>
      <c r="D2291" s="2" t="n">
        <v>19.31</v>
      </c>
      <c r="E2291" s="2" t="n">
        <v>18.767</v>
      </c>
      <c r="F2291" s="2" t="n">
        <v>20.2095</v>
      </c>
      <c r="G2291" s="2" t="n">
        <v>21.00241666666667</v>
      </c>
      <c r="H2291" s="2" t="n">
        <v>-0.03100555053569121</v>
      </c>
      <c r="I2291" s="2" t="n">
        <v>-0.02582910212738621</v>
      </c>
      <c r="J2291" s="2" t="n">
        <v>0.02061310782240988</v>
      </c>
      <c r="K2291" s="2" t="n">
        <v>-0.08266033254156779</v>
      </c>
      <c r="L2291" s="2" t="n">
        <v>-0.1301801801801802</v>
      </c>
      <c r="M2291" s="2" t="n">
        <v>311032389.2</v>
      </c>
      <c r="N2291" s="2" t="n">
        <v>302950353.25</v>
      </c>
      <c r="O2291" s="2" t="n">
        <v>1.026677757141714</v>
      </c>
      <c r="P2291" s="2" t="n">
        <v>0.01797910008248457</v>
      </c>
      <c r="Q2291" s="2" t="n">
        <v>0.01738235496105512</v>
      </c>
      <c r="R2291" s="2" t="n">
        <v>21.03</v>
      </c>
      <c r="S2291" s="2" t="n">
        <v>23.83</v>
      </c>
      <c r="T2291" s="2" t="b">
        <v>0</v>
      </c>
      <c r="U2291" s="2" t="b">
        <v>0</v>
      </c>
      <c r="V2291" s="2" t="n">
        <v>-0.1896768778850189</v>
      </c>
      <c r="W2291" s="2" t="n">
        <v>-0.1330073349633252</v>
      </c>
      <c r="X2291" s="2" t="n">
        <v>0.5814983357525332</v>
      </c>
      <c r="Y2291" s="2" t="n">
        <v>1</v>
      </c>
      <c r="Z2291" s="2" t="b">
        <v>0</v>
      </c>
      <c r="AA2291" s="2" t="n">
        <v>-0.02939145872374005</v>
      </c>
      <c r="AB2291" s="2" t="n">
        <v>-0.04685542428717016</v>
      </c>
      <c r="AC2291" s="2" t="n">
        <v>0.4285714285714285</v>
      </c>
      <c r="AD2291" s="2" t="n">
        <v>0.222630173564753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23</v>
      </c>
      <c r="AM2291" s="2" t="inlineStr">
        <is>
          <t>跌破MA60剔除</t>
        </is>
      </c>
    </row>
    <row r="2292">
      <c r="A2292" s="2" t="inlineStr">
        <is>
          <t>601963</t>
        </is>
      </c>
      <c r="B2292" s="2" t="inlineStr">
        <is>
          <t>重庆银行</t>
        </is>
      </c>
      <c r="C2292" s="2" t="inlineStr">
        <is>
          <t>2026-04-09</t>
        </is>
      </c>
      <c r="D2292" s="2" t="n">
        <v>10.04</v>
      </c>
      <c r="E2292" s="2" t="n">
        <v>10.694</v>
      </c>
      <c r="F2292" s="2" t="n">
        <v>10.5155</v>
      </c>
      <c r="G2292" s="2" t="n">
        <v>10.62566666666667</v>
      </c>
      <c r="H2292" s="2" t="n">
        <v>-0.01966356510977685</v>
      </c>
      <c r="I2292" s="2" t="n">
        <v>-0.007253674040972991</v>
      </c>
      <c r="J2292" s="2" t="n">
        <v>-0.06950880444856344</v>
      </c>
      <c r="K2292" s="2" t="n">
        <v>-0.09304426377597119</v>
      </c>
      <c r="L2292" s="2" t="n">
        <v>-0.06080449017773626</v>
      </c>
      <c r="M2292" s="2" t="n">
        <v>162102600.6</v>
      </c>
      <c r="N2292" s="2" t="n">
        <v>166209211.1</v>
      </c>
      <c r="O2292" s="2" t="n">
        <v>0.9752925215586924</v>
      </c>
      <c r="P2292" s="2" t="n">
        <v>0.00790498413558704</v>
      </c>
      <c r="Q2292" s="2" t="n">
        <v>0.008059225549495315</v>
      </c>
      <c r="R2292" s="2" t="n">
        <v>11.79</v>
      </c>
      <c r="S2292" s="2" t="n">
        <v>11.79</v>
      </c>
      <c r="T2292" s="2" t="b">
        <v>0</v>
      </c>
      <c r="U2292" s="2" t="b">
        <v>0</v>
      </c>
      <c r="V2292" s="2" t="n">
        <v>-0.1484308736217134</v>
      </c>
      <c r="W2292" s="2" t="n">
        <v>-0.1465517241379309</v>
      </c>
      <c r="X2292" s="2" t="n">
        <v>0.523219016237622</v>
      </c>
      <c r="Y2292" s="2" t="n">
        <v>0</v>
      </c>
      <c r="Z2292" s="2" t="b">
        <v>0</v>
      </c>
      <c r="AA2292" s="2" t="n">
        <v>-0.02939145872374005</v>
      </c>
      <c r="AB2292" s="2" t="n">
        <v>-0.04685542428717016</v>
      </c>
      <c r="AC2292" s="2" t="n">
        <v>0.352803738317757</v>
      </c>
      <c r="AD2292" s="2" t="n">
        <v>0.4299065420560748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23</v>
      </c>
      <c r="AM2292" s="2" t="inlineStr">
        <is>
          <t>跌破MA60剔除</t>
        </is>
      </c>
    </row>
    <row r="2293">
      <c r="A2293" s="2" t="inlineStr">
        <is>
          <t>000036</t>
        </is>
      </c>
      <c r="B2293" s="2" t="inlineStr">
        <is>
          <t>华联控股</t>
        </is>
      </c>
      <c r="C2293" s="2" t="inlineStr">
        <is>
          <t>2026-04-09</t>
        </is>
      </c>
      <c r="D2293" s="2" t="n">
        <v>4.79</v>
      </c>
      <c r="E2293" s="2" t="n">
        <v>4.892</v>
      </c>
      <c r="F2293" s="2" t="n">
        <v>5.582333333333334</v>
      </c>
      <c r="G2293" s="2" t="n">
        <v>5.19025</v>
      </c>
      <c r="H2293" s="2" t="n">
        <v>-0.0214042808561713</v>
      </c>
      <c r="I2293" s="2" t="n">
        <v>-0.0509194978889802</v>
      </c>
      <c r="J2293" s="2" t="n">
        <v>-0.03036437246963575</v>
      </c>
      <c r="K2293" s="2" t="n">
        <v>-0.07528957528957525</v>
      </c>
      <c r="L2293" s="2" t="n">
        <v>-0.2619414483821264</v>
      </c>
      <c r="M2293" s="2" t="n">
        <v>132158328.2</v>
      </c>
      <c r="N2293" s="2" t="n">
        <v>196198610.45</v>
      </c>
      <c r="O2293" s="2" t="n">
        <v>0.6735946187227444</v>
      </c>
      <c r="P2293" s="2" t="n">
        <v>0.01972394240817888</v>
      </c>
      <c r="Q2293" s="2" t="n">
        <v>0.02829099147798929</v>
      </c>
      <c r="R2293" s="2" t="n">
        <v>5.46</v>
      </c>
      <c r="S2293" s="2" t="n">
        <v>7.44</v>
      </c>
      <c r="T2293" s="2" t="b">
        <v>0</v>
      </c>
      <c r="U2293" s="2" t="b">
        <v>0</v>
      </c>
      <c r="V2293" s="2" t="n">
        <v>-0.3561827956989247</v>
      </c>
      <c r="W2293" s="2" t="n">
        <v>-0.1191406250000001</v>
      </c>
      <c r="X2293" s="2" t="n">
        <v>0.7014406314511327</v>
      </c>
      <c r="Y2293" s="2" t="n">
        <v>0</v>
      </c>
      <c r="Z2293" s="2" t="b">
        <v>0</v>
      </c>
      <c r="AA2293" s="2" t="n">
        <v>-0.02939145872374005</v>
      </c>
      <c r="AB2293" s="2" t="n">
        <v>-0.04685542428717016</v>
      </c>
      <c r="AC2293" s="2" t="n">
        <v>0.4813084112149533</v>
      </c>
      <c r="AD2293" s="2" t="n">
        <v>0.02369826435246996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22</v>
      </c>
      <c r="AM2293" s="2" t="inlineStr">
        <is>
          <t>跌破MA60剔除</t>
        </is>
      </c>
    </row>
    <row r="2294">
      <c r="A2294" s="2" t="inlineStr">
        <is>
          <t>000417</t>
        </is>
      </c>
      <c r="B2294" s="2" t="inlineStr">
        <is>
          <t>合百集团</t>
        </is>
      </c>
      <c r="C2294" s="2" t="inlineStr">
        <is>
          <t>2026-04-09</t>
        </is>
      </c>
      <c r="D2294" s="2" t="n">
        <v>6.55</v>
      </c>
      <c r="E2294" s="2" t="n">
        <v>6.858499999999999</v>
      </c>
      <c r="F2294" s="2" t="n">
        <v>7.692666666666667</v>
      </c>
      <c r="G2294" s="2" t="n">
        <v>7.54925</v>
      </c>
      <c r="H2294" s="2" t="n">
        <v>-0.03094312963617085</v>
      </c>
      <c r="I2294" s="2" t="n">
        <v>-0.03202399177904069</v>
      </c>
      <c r="J2294" s="2" t="n">
        <v>-0.03676470588235292</v>
      </c>
      <c r="K2294" s="2" t="n">
        <v>-0.1160593792172741</v>
      </c>
      <c r="L2294" s="2" t="n">
        <v>-0.1853233830845771</v>
      </c>
      <c r="M2294" s="2" t="n">
        <v>60951602.6</v>
      </c>
      <c r="N2294" s="2" t="n">
        <v>89738909</v>
      </c>
      <c r="O2294" s="2" t="n">
        <v>0.6792104258811527</v>
      </c>
      <c r="P2294" s="2" t="n">
        <v>0.011969972801382</v>
      </c>
      <c r="Q2294" s="2" t="n">
        <v>0.01674191908546745</v>
      </c>
      <c r="R2294" s="2" t="n">
        <v>7.54</v>
      </c>
      <c r="S2294" s="2" t="n">
        <v>9.49</v>
      </c>
      <c r="T2294" s="2" t="b">
        <v>0</v>
      </c>
      <c r="U2294" s="2" t="b">
        <v>0</v>
      </c>
      <c r="V2294" s="2" t="n">
        <v>-0.309799789251844</v>
      </c>
      <c r="W2294" s="2" t="n">
        <v>-0.1459170013386881</v>
      </c>
      <c r="X2294" s="2" t="n">
        <v>0.7471187444138586</v>
      </c>
      <c r="Y2294" s="2" t="n">
        <v>0</v>
      </c>
      <c r="Z2294" s="2" t="b">
        <v>0</v>
      </c>
      <c r="AA2294" s="2" t="n">
        <v>-0.02939145872374005</v>
      </c>
      <c r="AB2294" s="2" t="n">
        <v>-0.04685542428717016</v>
      </c>
      <c r="AC2294" s="2" t="n">
        <v>0.2186248331108144</v>
      </c>
      <c r="AD2294" s="2" t="n">
        <v>0.1008010680907877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  <c r="AL2294" s="2" t="n">
        <v>22</v>
      </c>
      <c r="AM2294" s="2" t="inlineStr">
        <is>
          <t>跌破MA60剔除</t>
        </is>
      </c>
    </row>
    <row r="2295">
      <c r="A2295" s="2" t="inlineStr">
        <is>
          <t>000523</t>
        </is>
      </c>
      <c r="B2295" s="2" t="inlineStr">
        <is>
          <t>红棉股份</t>
        </is>
      </c>
      <c r="C2295" s="2" t="inlineStr">
        <is>
          <t>2026-04-09</t>
        </is>
      </c>
      <c r="D2295" s="2" t="n">
        <v>3.22</v>
      </c>
      <c r="E2295" s="2" t="n">
        <v>3.4505</v>
      </c>
      <c r="F2295" s="2" t="n">
        <v>3.751333333333334</v>
      </c>
      <c r="G2295" s="2" t="n">
        <v>3.587916666666666</v>
      </c>
      <c r="H2295" s="2" t="n">
        <v>-0.03103060937938773</v>
      </c>
      <c r="I2295" s="2" t="n">
        <v>-0.02224152910512589</v>
      </c>
      <c r="J2295" s="2" t="n">
        <v>-0.07471264367816088</v>
      </c>
      <c r="K2295" s="2" t="n">
        <v>-0.1367292225201072</v>
      </c>
      <c r="L2295" s="2" t="n">
        <v>-0.1458885941644562</v>
      </c>
      <c r="M2295" s="2" t="n">
        <v>77169440.8</v>
      </c>
      <c r="N2295" s="2" t="n">
        <v>88928427.84999999</v>
      </c>
      <c r="O2295" s="2" t="n">
        <v>0.8677702132569524</v>
      </c>
      <c r="P2295" s="2" t="n">
        <v>0.01792623655963016</v>
      </c>
      <c r="Q2295" s="2" t="n">
        <v>0.01942260271130967</v>
      </c>
      <c r="R2295" s="2" t="n">
        <v>3.76</v>
      </c>
      <c r="S2295" s="2" t="n">
        <v>4.41</v>
      </c>
      <c r="T2295" s="2" t="b">
        <v>0</v>
      </c>
      <c r="U2295" s="2" t="b">
        <v>0</v>
      </c>
      <c r="V2295" s="2" t="n">
        <v>-0.2698412698412698</v>
      </c>
      <c r="W2295" s="2" t="n">
        <v>-0.1459459459459459</v>
      </c>
      <c r="X2295" s="2" t="n">
        <v>0.4606248659044487</v>
      </c>
      <c r="Y2295" s="2" t="n">
        <v>0</v>
      </c>
      <c r="Z2295" s="2" t="b">
        <v>0</v>
      </c>
      <c r="AA2295" s="2" t="n">
        <v>-0.02939145872374005</v>
      </c>
      <c r="AB2295" s="2" t="n">
        <v>-0.04685542428717016</v>
      </c>
      <c r="AC2295" s="2" t="n">
        <v>0.1461949265687583</v>
      </c>
      <c r="AD2295" s="2" t="n">
        <v>0.1815754339118825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22</v>
      </c>
      <c r="AM2295" s="2" t="inlineStr">
        <is>
          <t>跌破MA60剔除</t>
        </is>
      </c>
    </row>
    <row r="2296">
      <c r="A2296" s="2" t="inlineStr">
        <is>
          <t>000560</t>
        </is>
      </c>
      <c r="B2296" s="2" t="inlineStr">
        <is>
          <t>我爱我家</t>
        </is>
      </c>
      <c r="C2296" s="2" t="inlineStr">
        <is>
          <t>2026-04-09</t>
        </is>
      </c>
      <c r="D2296" s="2" t="n">
        <v>2.88</v>
      </c>
      <c r="E2296" s="2" t="n">
        <v>3.037</v>
      </c>
      <c r="F2296" s="2" t="n">
        <v>3.159</v>
      </c>
      <c r="G2296" s="2" t="n">
        <v>3.062416666666667</v>
      </c>
      <c r="H2296" s="2" t="n">
        <v>-0.02769329278053467</v>
      </c>
      <c r="I2296" s="2" t="n">
        <v>-0.001106719367588993</v>
      </c>
      <c r="J2296" s="2" t="n">
        <v>-0.03355704697986583</v>
      </c>
      <c r="K2296" s="2" t="n">
        <v>-0.102803738317757</v>
      </c>
      <c r="L2296" s="2" t="n">
        <v>-0.03030303030303039</v>
      </c>
      <c r="M2296" s="2" t="n">
        <v>215724212.6</v>
      </c>
      <c r="N2296" s="2" t="n">
        <v>403044473.05</v>
      </c>
      <c r="O2296" s="2" t="n">
        <v>0.5352367468719467</v>
      </c>
      <c r="P2296" s="2" t="n">
        <v>0.03208049532952097</v>
      </c>
      <c r="Q2296" s="2" t="n">
        <v>0.05491945389808651</v>
      </c>
      <c r="R2296" s="2" t="n">
        <v>3.65</v>
      </c>
      <c r="S2296" s="2" t="n">
        <v>3.65</v>
      </c>
      <c r="T2296" s="2" t="b">
        <v>0</v>
      </c>
      <c r="U2296" s="2" t="b">
        <v>0</v>
      </c>
      <c r="V2296" s="2" t="n">
        <v>-0.2109589041095891</v>
      </c>
      <c r="W2296" s="2" t="n">
        <v>-0.1815561959654179</v>
      </c>
      <c r="X2296" s="2" t="n">
        <v>0.9494960301216806</v>
      </c>
      <c r="Y2296" s="2" t="n">
        <v>0</v>
      </c>
      <c r="Z2296" s="2" t="b">
        <v>0</v>
      </c>
      <c r="AA2296" s="2" t="n">
        <v>-0.02939145872374005</v>
      </c>
      <c r="AB2296" s="2" t="n">
        <v>-0.04685542428717016</v>
      </c>
      <c r="AC2296" s="2" t="n">
        <v>0.2942256341789052</v>
      </c>
      <c r="AD2296" s="2" t="n">
        <v>0.5327102803738317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22</v>
      </c>
      <c r="AM2296" s="2" t="inlineStr">
        <is>
          <t>跌破MA60剔除</t>
        </is>
      </c>
    </row>
    <row r="2297">
      <c r="A2297" s="2" t="inlineStr">
        <is>
          <t>000565</t>
        </is>
      </c>
      <c r="B2297" s="2" t="inlineStr">
        <is>
          <t>渝三峡Ａ</t>
        </is>
      </c>
      <c r="C2297" s="2" t="inlineStr">
        <is>
          <t>2026-04-09</t>
        </is>
      </c>
      <c r="D2297" s="2" t="n">
        <v>7.27</v>
      </c>
      <c r="E2297" s="2" t="n">
        <v>7.534500000000001</v>
      </c>
      <c r="F2297" s="2" t="n">
        <v>7.990833333333333</v>
      </c>
      <c r="G2297" s="2" t="n">
        <v>7.949166666666667</v>
      </c>
      <c r="H2297" s="2" t="n">
        <v>-0.03872161265628959</v>
      </c>
      <c r="I2297" s="2" t="n">
        <v>-0.004360917869380199</v>
      </c>
      <c r="J2297" s="2" t="n">
        <v>-0.004109589041095929</v>
      </c>
      <c r="K2297" s="2" t="n">
        <v>-0.1345238095238096</v>
      </c>
      <c r="L2297" s="2" t="n">
        <v>-0.02021563342318067</v>
      </c>
      <c r="M2297" s="2" t="n">
        <v>68581208</v>
      </c>
      <c r="N2297" s="2" t="n">
        <v>87734807.65000001</v>
      </c>
      <c r="O2297" s="2" t="n">
        <v>0.7816875632028584</v>
      </c>
      <c r="P2297" s="2" t="n">
        <v>0.02185104151545886</v>
      </c>
      <c r="Q2297" s="2" t="n">
        <v>0.02658665762037883</v>
      </c>
      <c r="R2297" s="2" t="n">
        <v>8.58</v>
      </c>
      <c r="S2297" s="2" t="n">
        <v>9.220000000000001</v>
      </c>
      <c r="T2297" s="2" t="b">
        <v>0</v>
      </c>
      <c r="U2297" s="2" t="b">
        <v>0</v>
      </c>
      <c r="V2297" s="2" t="n">
        <v>-0.2114967462039047</v>
      </c>
      <c r="W2297" s="2" t="n">
        <v>-0.1710843373493977</v>
      </c>
      <c r="X2297" s="2" t="n">
        <v>0.6309528490887973</v>
      </c>
      <c r="Y2297" s="2" t="n">
        <v>0</v>
      </c>
      <c r="Z2297" s="2" t="b">
        <v>0</v>
      </c>
      <c r="AA2297" s="2" t="n">
        <v>-0.02939145872374005</v>
      </c>
      <c r="AB2297" s="2" t="n">
        <v>-0.04685542428717016</v>
      </c>
      <c r="AC2297" s="2" t="n">
        <v>0.1522029372496662</v>
      </c>
      <c r="AD2297" s="2" t="n">
        <v>0.5630841121495327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22</v>
      </c>
      <c r="AM2297" s="2" t="inlineStr">
        <is>
          <t>跌破MA60剔除</t>
        </is>
      </c>
    </row>
    <row r="2298">
      <c r="A2298" s="2" t="inlineStr">
        <is>
          <t>000570</t>
        </is>
      </c>
      <c r="B2298" s="2" t="inlineStr">
        <is>
          <t>苏常柴Ａ</t>
        </is>
      </c>
      <c r="C2298" s="2" t="inlineStr">
        <is>
          <t>2026-04-09</t>
        </is>
      </c>
      <c r="D2298" s="2" t="n">
        <v>5.6</v>
      </c>
      <c r="E2298" s="2" t="n">
        <v>5.663500000000001</v>
      </c>
      <c r="F2298" s="2" t="n">
        <v>5.800333333333333</v>
      </c>
      <c r="G2298" s="2" t="n">
        <v>5.799916666666666</v>
      </c>
      <c r="H2298" s="2" t="n">
        <v>-0.02922523140212541</v>
      </c>
      <c r="I2298" s="2" t="n">
        <v>-0.0008612769866790382</v>
      </c>
      <c r="J2298" s="2" t="n">
        <v>0.003584229390680926</v>
      </c>
      <c r="K2298" s="2" t="n">
        <v>-0.1082802547770702</v>
      </c>
      <c r="L2298" s="2" t="n">
        <v>-0.001782531194296055</v>
      </c>
      <c r="M2298" s="2" t="n">
        <v>64176834.4</v>
      </c>
      <c r="N2298" s="2" t="n">
        <v>83113003.84999999</v>
      </c>
      <c r="O2298" s="2" t="n">
        <v>0.772163577625284</v>
      </c>
      <c r="P2298" s="2" t="n">
        <v>0.02091214305324432</v>
      </c>
      <c r="Q2298" s="2" t="n">
        <v>0.02613448672972654</v>
      </c>
      <c r="R2298" s="2" t="n">
        <v>6.28</v>
      </c>
      <c r="S2298" s="2" t="n">
        <v>6.43</v>
      </c>
      <c r="T2298" s="2" t="b">
        <v>0</v>
      </c>
      <c r="U2298" s="2" t="b">
        <v>0</v>
      </c>
      <c r="V2298" s="2" t="n">
        <v>-0.1290824261275272</v>
      </c>
      <c r="W2298" s="2" t="n">
        <v>-0.1618122977346278</v>
      </c>
      <c r="X2298" s="2" t="n">
        <v>0.4834718974825996</v>
      </c>
      <c r="Y2298" s="2" t="n">
        <v>0</v>
      </c>
      <c r="Z2298" s="2" t="b">
        <v>0</v>
      </c>
      <c r="AA2298" s="2" t="n">
        <v>-0.02939145872374005</v>
      </c>
      <c r="AB2298" s="2" t="n">
        <v>-0.04685542428717016</v>
      </c>
      <c r="AC2298" s="2" t="n">
        <v>0.2633511348464619</v>
      </c>
      <c r="AD2298" s="2" t="n">
        <v>0.6124833110814419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22</v>
      </c>
      <c r="AM2298" s="2" t="inlineStr">
        <is>
          <t>跌破MA60剔除</t>
        </is>
      </c>
    </row>
    <row r="2299">
      <c r="A2299" s="2" t="inlineStr">
        <is>
          <t>000700</t>
        </is>
      </c>
      <c r="B2299" s="2" t="inlineStr">
        <is>
          <t>模塑科技</t>
        </is>
      </c>
      <c r="C2299" s="2" t="inlineStr">
        <is>
          <t>2026-04-09</t>
        </is>
      </c>
      <c r="D2299" s="2" t="n">
        <v>11.28</v>
      </c>
      <c r="E2299" s="2" t="n">
        <v>11.811</v>
      </c>
      <c r="F2299" s="2" t="n">
        <v>13.34416666666667</v>
      </c>
      <c r="G2299" s="2" t="n">
        <v>11.79408333333333</v>
      </c>
      <c r="H2299" s="2" t="n">
        <v>-0.02902005919105555</v>
      </c>
      <c r="I2299" s="2" t="n">
        <v>-0.006945736434108563</v>
      </c>
      <c r="J2299" s="2" t="n">
        <v>-0.04649196956889268</v>
      </c>
      <c r="K2299" s="2" t="n">
        <v>-0.1336405529953917</v>
      </c>
      <c r="L2299" s="2" t="n">
        <v>-0.2326530612244898</v>
      </c>
      <c r="M2299" s="2" t="n">
        <v>359779050.4</v>
      </c>
      <c r="N2299" s="2" t="n">
        <v>393104641.35</v>
      </c>
      <c r="O2299" s="2" t="n">
        <v>0.9152246311934825</v>
      </c>
      <c r="P2299" s="2" t="n">
        <v>0.03452396068711212</v>
      </c>
      <c r="Q2299" s="2" t="n">
        <v>0.03627390471773447</v>
      </c>
      <c r="R2299" s="2" t="n">
        <v>13.06</v>
      </c>
      <c r="S2299" s="2" t="n">
        <v>16.2</v>
      </c>
      <c r="T2299" s="2" t="b">
        <v>0</v>
      </c>
      <c r="U2299" s="2" t="b">
        <v>0</v>
      </c>
      <c r="V2299" s="2" t="n">
        <v>-0.3037037037037037</v>
      </c>
      <c r="W2299" s="2" t="n">
        <v>-0.1351139041633936</v>
      </c>
      <c r="X2299" s="2" t="n">
        <v>0.8869693619013487</v>
      </c>
      <c r="Y2299" s="2" t="n">
        <v>0</v>
      </c>
      <c r="Z2299" s="2" t="b">
        <v>0</v>
      </c>
      <c r="AA2299" s="2" t="n">
        <v>-0.02939145872374005</v>
      </c>
      <c r="AB2299" s="2" t="n">
        <v>-0.04685542428717016</v>
      </c>
      <c r="AC2299" s="2" t="n">
        <v>0.1565420560747663</v>
      </c>
      <c r="AD2299" s="2" t="n">
        <v>0.04405874499332443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22</v>
      </c>
      <c r="AM2299" s="2" t="inlineStr">
        <is>
          <t>跌破MA60剔除</t>
        </is>
      </c>
    </row>
    <row r="2300">
      <c r="A2300" s="2" t="inlineStr">
        <is>
          <t>000725</t>
        </is>
      </c>
      <c r="B2300" s="2" t="inlineStr">
        <is>
          <t>京东方Ａ</t>
        </is>
      </c>
      <c r="C2300" s="2" t="inlineStr">
        <is>
          <t>2026-04-09</t>
        </is>
      </c>
      <c r="D2300" s="2" t="n">
        <v>3.98</v>
      </c>
      <c r="E2300" s="2" t="n">
        <v>4.018</v>
      </c>
      <c r="F2300" s="2" t="n">
        <v>4.243333333333333</v>
      </c>
      <c r="G2300" s="2" t="n">
        <v>4.130500000000001</v>
      </c>
      <c r="H2300" s="2" t="n">
        <v>-0.02428363283147172</v>
      </c>
      <c r="I2300" s="2" t="n">
        <v>-0.007291301126837624</v>
      </c>
      <c r="J2300" s="2" t="n">
        <v>0.005050505050504972</v>
      </c>
      <c r="K2300" s="2" t="n">
        <v>-0.08505747126436769</v>
      </c>
      <c r="L2300" s="2" t="n">
        <v>-0.1076233183856502</v>
      </c>
      <c r="M2300" s="2" t="n">
        <v>1596774699.6</v>
      </c>
      <c r="N2300" s="2" t="n">
        <v>2089795625.3</v>
      </c>
      <c r="O2300" s="2" t="n">
        <v>0.7640817505160464</v>
      </c>
      <c r="P2300" s="2" t="n">
        <v>0.01106892922704992</v>
      </c>
      <c r="Q2300" s="2" t="n">
        <v>0.01409031460116452</v>
      </c>
      <c r="R2300" s="2" t="n">
        <v>4.43</v>
      </c>
      <c r="S2300" s="2" t="n">
        <v>4.69</v>
      </c>
      <c r="T2300" s="2" t="b">
        <v>0</v>
      </c>
      <c r="U2300" s="2" t="b">
        <v>0</v>
      </c>
      <c r="V2300" s="2" t="n">
        <v>-0.1513859275053305</v>
      </c>
      <c r="W2300" s="2" t="n">
        <v>-0.1232876712328768</v>
      </c>
      <c r="X2300" s="2" t="n">
        <v>0.4934307237997874</v>
      </c>
      <c r="Y2300" s="2" t="n">
        <v>0</v>
      </c>
      <c r="Z2300" s="2" t="b">
        <v>0</v>
      </c>
      <c r="AA2300" s="2" t="n">
        <v>-0.02939145872374005</v>
      </c>
      <c r="AB2300" s="2" t="n">
        <v>-0.04685542428717016</v>
      </c>
      <c r="AC2300" s="2" t="n">
        <v>0.4095460614152203</v>
      </c>
      <c r="AD2300" s="2" t="n">
        <v>0.2800400534045394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22</v>
      </c>
      <c r="AM2300" s="2" t="inlineStr">
        <is>
          <t>跌破MA60剔除</t>
        </is>
      </c>
    </row>
    <row r="2301">
      <c r="A2301" s="2" t="inlineStr">
        <is>
          <t>000733</t>
        </is>
      </c>
      <c r="B2301" s="2" t="inlineStr">
        <is>
          <t>振华科技</t>
        </is>
      </c>
      <c r="C2301" s="2" t="inlineStr">
        <is>
          <t>2026-04-09</t>
        </is>
      </c>
      <c r="D2301" s="2" t="n">
        <v>45.88</v>
      </c>
      <c r="E2301" s="2" t="n">
        <v>46.702</v>
      </c>
      <c r="F2301" s="2" t="n">
        <v>52.37816666666667</v>
      </c>
      <c r="G2301" s="2" t="n">
        <v>50.92341666666667</v>
      </c>
      <c r="H2301" s="2" t="n">
        <v>-0.03941915114616867</v>
      </c>
      <c r="I2301" s="2" t="n">
        <v>-0.02095359740805947</v>
      </c>
      <c r="J2301" s="2" t="n">
        <v>-0.0049880720017349</v>
      </c>
      <c r="K2301" s="2" t="n">
        <v>-0.1219138755980861</v>
      </c>
      <c r="L2301" s="2" t="n">
        <v>-0.1673321234119782</v>
      </c>
      <c r="M2301" s="2" t="n">
        <v>372237858.2</v>
      </c>
      <c r="N2301" s="2" t="n">
        <v>436886887.95</v>
      </c>
      <c r="O2301" s="2" t="n">
        <v>0.8520234149087147</v>
      </c>
      <c r="P2301" s="2" t="n">
        <v>0.0148652765297636</v>
      </c>
      <c r="Q2301" s="2" t="n">
        <v>0.01675344472820835</v>
      </c>
      <c r="R2301" s="2" t="n">
        <v>52.14</v>
      </c>
      <c r="S2301" s="2" t="n">
        <v>59.87</v>
      </c>
      <c r="T2301" s="2" t="b">
        <v>0</v>
      </c>
      <c r="U2301" s="2" t="b">
        <v>0</v>
      </c>
      <c r="V2301" s="2" t="n">
        <v>-0.2336729580758309</v>
      </c>
      <c r="W2301" s="2" t="n">
        <v>-0.1377621007250637</v>
      </c>
      <c r="X2301" s="2" t="n">
        <v>0.541788589725809</v>
      </c>
      <c r="Y2301" s="2" t="n">
        <v>0</v>
      </c>
      <c r="Z2301" s="2" t="b">
        <v>0</v>
      </c>
      <c r="AA2301" s="2" t="n">
        <v>-0.02939145872374005</v>
      </c>
      <c r="AB2301" s="2" t="n">
        <v>-0.04685542428717016</v>
      </c>
      <c r="AC2301" s="2" t="n">
        <v>0.1969292389853138</v>
      </c>
      <c r="AD2301" s="2" t="n">
        <v>0.1315086782376502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22</v>
      </c>
      <c r="AM2301" s="2" t="inlineStr">
        <is>
          <t>跌破MA60剔除</t>
        </is>
      </c>
    </row>
    <row r="2302">
      <c r="A2302" s="2" t="inlineStr">
        <is>
          <t>000768</t>
        </is>
      </c>
      <c r="B2302" s="2" t="inlineStr">
        <is>
          <t>中航西飞</t>
        </is>
      </c>
      <c r="C2302" s="2" t="inlineStr">
        <is>
          <t>2026-04-09</t>
        </is>
      </c>
      <c r="D2302" s="2" t="n">
        <v>24.06</v>
      </c>
      <c r="E2302" s="2" t="n">
        <v>25.239</v>
      </c>
      <c r="F2302" s="2" t="n">
        <v>28.1415</v>
      </c>
      <c r="G2302" s="2" t="n">
        <v>26.60825</v>
      </c>
      <c r="H2302" s="2" t="n">
        <v>-0.04517080921575312</v>
      </c>
      <c r="I2302" s="2" t="n">
        <v>-0.005483566969018749</v>
      </c>
      <c r="J2302" s="2" t="n">
        <v>-0.0444797458300239</v>
      </c>
      <c r="K2302" s="2" t="n">
        <v>-0.1468085106382979</v>
      </c>
      <c r="L2302" s="2" t="n">
        <v>-0.1551966292134832</v>
      </c>
      <c r="M2302" s="2" t="n">
        <v>482497967.2</v>
      </c>
      <c r="N2302" s="2" t="n">
        <v>622369668.05</v>
      </c>
      <c r="O2302" s="2" t="n">
        <v>0.7752594510458004</v>
      </c>
      <c r="P2302" s="2" t="n">
        <v>0.007170614452942941</v>
      </c>
      <c r="Q2302" s="2" t="n">
        <v>0.00881389132464265</v>
      </c>
      <c r="R2302" s="2" t="n">
        <v>28.2</v>
      </c>
      <c r="S2302" s="2" t="n">
        <v>31.96</v>
      </c>
      <c r="T2302" s="2" t="b">
        <v>0</v>
      </c>
      <c r="U2302" s="2" t="b">
        <v>0</v>
      </c>
      <c r="V2302" s="2" t="n">
        <v>-0.2471839799749688</v>
      </c>
      <c r="W2302" s="2" t="n">
        <v>-0.1277920175759795</v>
      </c>
      <c r="X2302" s="2" t="n">
        <v>0.5737054743781069</v>
      </c>
      <c r="Y2302" s="2" t="n">
        <v>0</v>
      </c>
      <c r="Z2302" s="2" t="b">
        <v>0</v>
      </c>
      <c r="AA2302" s="2" t="n">
        <v>-0.02939145872374005</v>
      </c>
      <c r="AB2302" s="2" t="n">
        <v>-0.04685542428717016</v>
      </c>
      <c r="AC2302" s="2" t="n">
        <v>0.1141522029372497</v>
      </c>
      <c r="AD2302" s="2" t="n">
        <v>0.1572096128170895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  <c r="AL2302" s="2" t="n">
        <v>22</v>
      </c>
      <c r="AM2302" s="2" t="inlineStr">
        <is>
          <t>跌破MA60剔除</t>
        </is>
      </c>
    </row>
    <row r="2303">
      <c r="A2303" s="2" t="inlineStr">
        <is>
          <t>000859</t>
        </is>
      </c>
      <c r="B2303" s="2" t="inlineStr">
        <is>
          <t>国风新材</t>
        </is>
      </c>
      <c r="C2303" s="2" t="inlineStr">
        <is>
          <t>2026-04-09</t>
        </is>
      </c>
      <c r="D2303" s="2" t="n">
        <v>9.76</v>
      </c>
      <c r="E2303" s="2" t="n">
        <v>10.0365</v>
      </c>
      <c r="F2303" s="2" t="n">
        <v>10.9705</v>
      </c>
      <c r="G2303" s="2" t="n">
        <v>9.5685</v>
      </c>
      <c r="H2303" s="2" t="n">
        <v>-0.02035139092240124</v>
      </c>
      <c r="I2303" s="2" t="n">
        <v>-0.01249699951992311</v>
      </c>
      <c r="J2303" s="2" t="n">
        <v>-0.05609284332688591</v>
      </c>
      <c r="K2303" s="2" t="n">
        <v>-0.06153846153846154</v>
      </c>
      <c r="L2303" s="2" t="n">
        <v>-0.1370468611847923</v>
      </c>
      <c r="M2303" s="2" t="n">
        <v>301713089.4</v>
      </c>
      <c r="N2303" s="2" t="n">
        <v>459734240.45</v>
      </c>
      <c r="O2303" s="2" t="n">
        <v>0.6562771767982198</v>
      </c>
      <c r="P2303" s="2" t="n">
        <v>0.03441487766673336</v>
      </c>
      <c r="Q2303" s="2" t="n">
        <v>0.05045038030856029</v>
      </c>
      <c r="R2303" s="2" t="n">
        <v>11.15</v>
      </c>
      <c r="S2303" s="2" t="n">
        <v>14.08</v>
      </c>
      <c r="T2303" s="2" t="b">
        <v>0</v>
      </c>
      <c r="U2303" s="2" t="b">
        <v>0</v>
      </c>
      <c r="V2303" s="2" t="n">
        <v>-0.3068181818181819</v>
      </c>
      <c r="W2303" s="2" t="n">
        <v>-0.1800904977375566</v>
      </c>
      <c r="X2303" s="2" t="n">
        <v>1.032203069039308</v>
      </c>
      <c r="Y2303" s="2" t="n">
        <v>0</v>
      </c>
      <c r="Z2303" s="2" t="b">
        <v>0</v>
      </c>
      <c r="AA2303" s="2" t="n">
        <v>-0.02939145872374005</v>
      </c>
      <c r="AB2303" s="2" t="n">
        <v>-0.04685542428717016</v>
      </c>
      <c r="AC2303" s="2" t="n">
        <v>0.5781041388518025</v>
      </c>
      <c r="AD2303" s="2" t="n">
        <v>0.2026034712950601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22</v>
      </c>
      <c r="AM2303" s="2" t="inlineStr">
        <is>
          <t>跌破MA60剔除</t>
        </is>
      </c>
    </row>
    <row r="2304">
      <c r="A2304" s="2" t="inlineStr">
        <is>
          <t>000863</t>
        </is>
      </c>
      <c r="B2304" s="2" t="inlineStr">
        <is>
          <t>三湘印象</t>
        </is>
      </c>
      <c r="C2304" s="2" t="inlineStr">
        <is>
          <t>2026-04-09</t>
        </is>
      </c>
      <c r="D2304" s="2" t="n">
        <v>5.21</v>
      </c>
      <c r="E2304" s="2" t="n">
        <v>5.3705</v>
      </c>
      <c r="F2304" s="2" t="n">
        <v>5.797833333333333</v>
      </c>
      <c r="G2304" s="2" t="n">
        <v>5.23675</v>
      </c>
      <c r="H2304" s="2" t="n">
        <v>-0.02567126269956466</v>
      </c>
      <c r="I2304" s="2" t="n">
        <v>-0.01296674611281345</v>
      </c>
      <c r="J2304" s="2" t="n">
        <v>-0.02251407129455907</v>
      </c>
      <c r="K2304" s="2" t="n">
        <v>-0.1124361158432708</v>
      </c>
      <c r="L2304" s="2" t="n">
        <v>-0.1258389261744967</v>
      </c>
      <c r="M2304" s="2" t="n">
        <v>131499912.6</v>
      </c>
      <c r="N2304" s="2" t="n">
        <v>139894047.9</v>
      </c>
      <c r="O2304" s="2" t="n">
        <v>0.9399964800074957</v>
      </c>
      <c r="P2304" s="2" t="n">
        <v>0.02172589427965865</v>
      </c>
      <c r="Q2304" s="2" t="n">
        <v>0.02237839691148336</v>
      </c>
      <c r="R2304" s="2" t="n">
        <v>5.97</v>
      </c>
      <c r="S2304" s="2" t="n">
        <v>6.95</v>
      </c>
      <c r="T2304" s="2" t="b">
        <v>0</v>
      </c>
      <c r="U2304" s="2" t="b">
        <v>0</v>
      </c>
      <c r="V2304" s="2" t="n">
        <v>-0.2503597122302158</v>
      </c>
      <c r="W2304" s="2" t="n">
        <v>-0.1155866900175132</v>
      </c>
      <c r="X2304" s="2" t="n">
        <v>0.4363305983369086</v>
      </c>
      <c r="Y2304" s="2" t="n">
        <v>0</v>
      </c>
      <c r="Z2304" s="2" t="b">
        <v>0</v>
      </c>
      <c r="AA2304" s="2" t="n">
        <v>-0.02939145872374005</v>
      </c>
      <c r="AB2304" s="2" t="n">
        <v>-0.04685542428717016</v>
      </c>
      <c r="AC2304" s="2" t="n">
        <v>0.235981308411215</v>
      </c>
      <c r="AD2304" s="2" t="n">
        <v>0.2336448598130841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22</v>
      </c>
      <c r="AM2304" s="2" t="inlineStr">
        <is>
          <t>跌破MA60剔除</t>
        </is>
      </c>
    </row>
    <row r="2305">
      <c r="A2305" s="2" t="inlineStr">
        <is>
          <t>000880</t>
        </is>
      </c>
      <c r="B2305" s="2" t="inlineStr">
        <is>
          <t>潍柴重机</t>
        </is>
      </c>
      <c r="C2305" s="2" t="inlineStr">
        <is>
          <t>2026-04-09</t>
        </is>
      </c>
      <c r="D2305" s="2" t="n">
        <v>27.25</v>
      </c>
      <c r="E2305" s="2" t="n">
        <v>27.2905</v>
      </c>
      <c r="F2305" s="2" t="n">
        <v>31.65916666666667</v>
      </c>
      <c r="G2305" s="2" t="n">
        <v>29.9535</v>
      </c>
      <c r="H2305" s="2" t="n">
        <v>-0.04935992336497441</v>
      </c>
      <c r="I2305" s="2" t="n">
        <v>-0.00371858347669185</v>
      </c>
      <c r="J2305" s="2" t="n">
        <v>0.00405305821665447</v>
      </c>
      <c r="K2305" s="2" t="n">
        <v>-0.1438894125039271</v>
      </c>
      <c r="L2305" s="2" t="n">
        <v>-0.04015498414934837</v>
      </c>
      <c r="M2305" s="2" t="n">
        <v>306022404.8</v>
      </c>
      <c r="N2305" s="2" t="n">
        <v>385184499.8</v>
      </c>
      <c r="O2305" s="2" t="n">
        <v>0.7944826569057076</v>
      </c>
      <c r="P2305" s="2" t="n">
        <v>0.05033125516458849</v>
      </c>
      <c r="Q2305" s="2" t="n">
        <v>0.06144252837109976</v>
      </c>
      <c r="R2305" s="2" t="n">
        <v>31.83</v>
      </c>
      <c r="S2305" s="2" t="n">
        <v>40.38</v>
      </c>
      <c r="T2305" s="2" t="b">
        <v>0</v>
      </c>
      <c r="U2305" s="2" t="b">
        <v>0</v>
      </c>
      <c r="V2305" s="2" t="n">
        <v>-0.3251609707776127</v>
      </c>
      <c r="W2305" s="2" t="n">
        <v>-0.1614906832298137</v>
      </c>
      <c r="X2305" s="2" t="n">
        <v>0.5474321843301972</v>
      </c>
      <c r="Y2305" s="2" t="n">
        <v>0</v>
      </c>
      <c r="Z2305" s="2" t="b">
        <v>0</v>
      </c>
      <c r="AA2305" s="2" t="n">
        <v>-0.02939145872374005</v>
      </c>
      <c r="AB2305" s="2" t="n">
        <v>-0.04685542428717016</v>
      </c>
      <c r="AC2305" s="2" t="n">
        <v>0.1228304405874499</v>
      </c>
      <c r="AD2305" s="2" t="n">
        <v>0.5020026702269693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22</v>
      </c>
      <c r="AM2305" s="2" t="inlineStr">
        <is>
          <t>跌破MA60剔除</t>
        </is>
      </c>
    </row>
    <row r="2306">
      <c r="A2306" s="2" t="inlineStr">
        <is>
          <t>000901</t>
        </is>
      </c>
      <c r="B2306" s="2" t="inlineStr">
        <is>
          <t>航天科技</t>
        </is>
      </c>
      <c r="C2306" s="2" t="inlineStr">
        <is>
          <t>2026-04-09</t>
        </is>
      </c>
      <c r="D2306" s="2" t="n">
        <v>22.39</v>
      </c>
      <c r="E2306" s="2" t="n">
        <v>22.3935</v>
      </c>
      <c r="F2306" s="2" t="n">
        <v>25.72283333333333</v>
      </c>
      <c r="G2306" s="2" t="n">
        <v>23.27416666666667</v>
      </c>
      <c r="H2306" s="2" t="n">
        <v>-0.03640353708126254</v>
      </c>
      <c r="I2306" s="2" t="n">
        <v>-0.02344931442708631</v>
      </c>
      <c r="J2306" s="2" t="n">
        <v>0.02004555808656039</v>
      </c>
      <c r="K2306" s="2" t="n">
        <v>-0.1018852787805856</v>
      </c>
      <c r="L2306" s="2" t="n">
        <v>-0.221758776503302</v>
      </c>
      <c r="M2306" s="2" t="n">
        <v>399374758.8</v>
      </c>
      <c r="N2306" s="2" t="n">
        <v>476600026.45</v>
      </c>
      <c r="O2306" s="2" t="n">
        <v>0.8379662959206704</v>
      </c>
      <c r="P2306" s="2" t="n">
        <v>0.02277278443129556</v>
      </c>
      <c r="Q2306" s="2" t="n">
        <v>0.02654334413730244</v>
      </c>
      <c r="R2306" s="2" t="n">
        <v>24.81</v>
      </c>
      <c r="S2306" s="2" t="n">
        <v>35.4</v>
      </c>
      <c r="T2306" s="2" t="b">
        <v>0</v>
      </c>
      <c r="U2306" s="2" t="b">
        <v>0</v>
      </c>
      <c r="V2306" s="2" t="n">
        <v>-0.3675141242937853</v>
      </c>
      <c r="W2306" s="2" t="n">
        <v>-0.1333058192323566</v>
      </c>
      <c r="X2306" s="2" t="n">
        <v>0.7663195029744413</v>
      </c>
      <c r="Y2306" s="2" t="n">
        <v>0</v>
      </c>
      <c r="Z2306" s="2" t="b">
        <v>0</v>
      </c>
      <c r="AA2306" s="2" t="n">
        <v>-0.02939145872374005</v>
      </c>
      <c r="AB2306" s="2" t="n">
        <v>-0.04685542428717016</v>
      </c>
      <c r="AC2306" s="2" t="n">
        <v>0.3024032042723632</v>
      </c>
      <c r="AD2306" s="2" t="n">
        <v>0.05674232309746328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22</v>
      </c>
      <c r="AM2306" s="2" t="inlineStr">
        <is>
          <t>跌破MA60剔除</t>
        </is>
      </c>
    </row>
    <row r="2307">
      <c r="A2307" s="2" t="inlineStr">
        <is>
          <t>000902</t>
        </is>
      </c>
      <c r="B2307" s="2" t="inlineStr">
        <is>
          <t>新洋丰</t>
        </is>
      </c>
      <c r="C2307" s="2" t="inlineStr">
        <is>
          <t>2026-04-09</t>
        </is>
      </c>
      <c r="D2307" s="2" t="n">
        <v>15.62</v>
      </c>
      <c r="E2307" s="2" t="n">
        <v>16.1185</v>
      </c>
      <c r="F2307" s="2" t="n">
        <v>16.589</v>
      </c>
      <c r="G2307" s="2" t="n">
        <v>15.84541666666667</v>
      </c>
      <c r="H2307" s="2" t="n">
        <v>-0.04147835394862021</v>
      </c>
      <c r="I2307" s="2" t="n">
        <v>-0.000441864668902614</v>
      </c>
      <c r="J2307" s="2" t="n">
        <v>-0.001278772378516702</v>
      </c>
      <c r="K2307" s="2" t="n">
        <v>-0.1398678414096917</v>
      </c>
      <c r="L2307" s="2" t="n">
        <v>-0.01264222503160561</v>
      </c>
      <c r="M2307" s="2" t="n">
        <v>141046649</v>
      </c>
      <c r="N2307" s="2" t="n">
        <v>271841616.05</v>
      </c>
      <c r="O2307" s="2" t="n">
        <v>0.5188559833092561</v>
      </c>
      <c r="P2307" s="2" t="n">
        <v>0.00784499014094712</v>
      </c>
      <c r="Q2307" s="2" t="n">
        <v>0.01420292130237801</v>
      </c>
      <c r="R2307" s="2" t="n">
        <v>18.65</v>
      </c>
      <c r="S2307" s="2" t="n">
        <v>19.16</v>
      </c>
      <c r="T2307" s="2" t="b">
        <v>0</v>
      </c>
      <c r="U2307" s="2" t="b">
        <v>0</v>
      </c>
      <c r="V2307" s="2" t="n">
        <v>-0.1847599164926932</v>
      </c>
      <c r="W2307" s="2" t="n">
        <v>-0.1665747380033095</v>
      </c>
      <c r="X2307" s="2" t="n">
        <v>0.3553823796394576</v>
      </c>
      <c r="Y2307" s="2" t="n">
        <v>0</v>
      </c>
      <c r="Z2307" s="2" t="b">
        <v>0</v>
      </c>
      <c r="AA2307" s="2" t="n">
        <v>-0.02939145872374005</v>
      </c>
      <c r="AB2307" s="2" t="n">
        <v>-0.04685542428717016</v>
      </c>
      <c r="AC2307" s="2" t="n">
        <v>0.1328437917222964</v>
      </c>
      <c r="AD2307" s="2" t="n">
        <v>0.5857810413885181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22</v>
      </c>
      <c r="AM2307" s="2" t="inlineStr">
        <is>
          <t>跌破MA60剔除</t>
        </is>
      </c>
    </row>
    <row r="2308">
      <c r="A2308" s="2" t="inlineStr">
        <is>
          <t>000922</t>
        </is>
      </c>
      <c r="B2308" s="2" t="inlineStr">
        <is>
          <t>佳电股份</t>
        </is>
      </c>
      <c r="C2308" s="2" t="inlineStr">
        <is>
          <t>2026-04-09</t>
        </is>
      </c>
      <c r="D2308" s="2" t="n">
        <v>11.13</v>
      </c>
      <c r="E2308" s="2" t="n">
        <v>11.6565</v>
      </c>
      <c r="F2308" s="2" t="n">
        <v>12.03566666666667</v>
      </c>
      <c r="G2308" s="2" t="n">
        <v>11.43866666666667</v>
      </c>
      <c r="H2308" s="2" t="n">
        <v>-0.03713034858747721</v>
      </c>
      <c r="I2308" s="2" t="n">
        <v>-0.0007748720077487281</v>
      </c>
      <c r="J2308" s="2" t="n">
        <v>-0.03385416666666652</v>
      </c>
      <c r="K2308" s="2" t="n">
        <v>-0.1351981351981351</v>
      </c>
      <c r="L2308" s="2" t="n">
        <v>-0.01938325991189416</v>
      </c>
      <c r="M2308" s="2" t="n">
        <v>88388415.40000001</v>
      </c>
      <c r="N2308" s="2" t="n">
        <v>190173621.95</v>
      </c>
      <c r="O2308" s="2" t="n">
        <v>0.4647774727834699</v>
      </c>
      <c r="P2308" s="2" t="n">
        <v>0.01125436814072012</v>
      </c>
      <c r="Q2308" s="2" t="n">
        <v>0.0220686770919688</v>
      </c>
      <c r="R2308" s="2" t="n">
        <v>13.7</v>
      </c>
      <c r="S2308" s="2" t="n">
        <v>13.7</v>
      </c>
      <c r="T2308" s="2" t="b">
        <v>0</v>
      </c>
      <c r="U2308" s="2" t="b">
        <v>0</v>
      </c>
      <c r="V2308" s="2" t="n">
        <v>-0.1875912408759123</v>
      </c>
      <c r="W2308" s="2" t="n">
        <v>-0.1991051454138703</v>
      </c>
      <c r="X2308" s="2" t="n">
        <v>0.99609615186169</v>
      </c>
      <c r="Y2308" s="2" t="n">
        <v>0</v>
      </c>
      <c r="Z2308" s="2" t="b">
        <v>0</v>
      </c>
      <c r="AA2308" s="2" t="n">
        <v>-0.02939145872374005</v>
      </c>
      <c r="AB2308" s="2" t="n">
        <v>-0.04685542428717016</v>
      </c>
      <c r="AC2308" s="2" t="n">
        <v>0.1491989319092123</v>
      </c>
      <c r="AD2308" s="2" t="n">
        <v>0.5657543391188251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22</v>
      </c>
      <c r="AM2308" s="2" t="inlineStr">
        <is>
          <t>跌破MA60剔除</t>
        </is>
      </c>
    </row>
    <row r="2309">
      <c r="A2309" s="2" t="inlineStr">
        <is>
          <t>000936</t>
        </is>
      </c>
      <c r="B2309" s="2" t="inlineStr">
        <is>
          <t>华西股份</t>
        </is>
      </c>
      <c r="C2309" s="2" t="inlineStr">
        <is>
          <t>2026-04-09</t>
        </is>
      </c>
      <c r="D2309" s="2" t="n">
        <v>7.4</v>
      </c>
      <c r="E2309" s="2" t="n">
        <v>7.428</v>
      </c>
      <c r="F2309" s="2" t="n">
        <v>8.109666666666667</v>
      </c>
      <c r="G2309" s="2" t="n">
        <v>7.862916666666666</v>
      </c>
      <c r="H2309" s="2" t="n">
        <v>-0.0176552271374727</v>
      </c>
      <c r="I2309" s="2" t="n">
        <v>-0.01936758096696811</v>
      </c>
      <c r="J2309" s="2" t="n">
        <v>0.01648351648351642</v>
      </c>
      <c r="K2309" s="2" t="n">
        <v>-0.07151819322459219</v>
      </c>
      <c r="L2309" s="2" t="n">
        <v>-0.1504018369690012</v>
      </c>
      <c r="M2309" s="2" t="n">
        <v>114920385.6</v>
      </c>
      <c r="N2309" s="2" t="n">
        <v>128071102.15</v>
      </c>
      <c r="O2309" s="2" t="n">
        <v>0.8973170658389621</v>
      </c>
      <c r="P2309" s="2" t="n">
        <v>0.01774028563634382</v>
      </c>
      <c r="Q2309" s="2" t="n">
        <v>0.01931647392991233</v>
      </c>
      <c r="R2309" s="2" t="n">
        <v>8.279999999999999</v>
      </c>
      <c r="S2309" s="2" t="n">
        <v>9.279999999999999</v>
      </c>
      <c r="T2309" s="2" t="b">
        <v>0</v>
      </c>
      <c r="U2309" s="2" t="b">
        <v>0</v>
      </c>
      <c r="V2309" s="2" t="n">
        <v>-0.2025862068965516</v>
      </c>
      <c r="W2309" s="2" t="n">
        <v>-0.1373283395755306</v>
      </c>
      <c r="X2309" s="2" t="n">
        <v>0.8698809742305272</v>
      </c>
      <c r="Y2309" s="2" t="n">
        <v>0</v>
      </c>
      <c r="Z2309" s="2" t="b">
        <v>0</v>
      </c>
      <c r="AA2309" s="2" t="n">
        <v>-0.02939145872374005</v>
      </c>
      <c r="AB2309" s="2" t="n">
        <v>-0.04685542428717016</v>
      </c>
      <c r="AC2309" s="2" t="n">
        <v>0.5126835781041389</v>
      </c>
      <c r="AD2309" s="2" t="n">
        <v>0.1685580774365821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22</v>
      </c>
      <c r="AM2309" s="2" t="inlineStr">
        <is>
          <t>跌破MA60剔除</t>
        </is>
      </c>
    </row>
    <row r="2310">
      <c r="A2310" s="2" t="inlineStr">
        <is>
          <t>000999</t>
        </is>
      </c>
      <c r="B2310" s="2" t="inlineStr">
        <is>
          <t>华润三九</t>
        </is>
      </c>
      <c r="C2310" s="2" t="inlineStr">
        <is>
          <t>2026-04-09</t>
        </is>
      </c>
      <c r="D2310" s="2" t="n">
        <v>27.02</v>
      </c>
      <c r="E2310" s="2" t="n">
        <v>27.9335</v>
      </c>
      <c r="F2310" s="2" t="n">
        <v>28.07716666666667</v>
      </c>
      <c r="G2310" s="2" t="n">
        <v>28.07816666666666</v>
      </c>
      <c r="H2310" s="2" t="n">
        <v>-0.0150735164486443</v>
      </c>
      <c r="I2310" s="2" t="n">
        <v>-0.002941524621212221</v>
      </c>
      <c r="J2310" s="2" t="n">
        <v>-0.02770780856423172</v>
      </c>
      <c r="K2310" s="2" t="n">
        <v>-0.06666666666666665</v>
      </c>
      <c r="L2310" s="2" t="n">
        <v>-0.03877623621487014</v>
      </c>
      <c r="M2310" s="2" t="n">
        <v>406927536</v>
      </c>
      <c r="N2310" s="2" t="n">
        <v>377729734.5</v>
      </c>
      <c r="O2310" s="2" t="n">
        <v>1.077298128352667</v>
      </c>
      <c r="P2310" s="2" t="n">
        <v>0.008690948769844059</v>
      </c>
      <c r="Q2310" s="2" t="n">
        <v>0.007931425401309939</v>
      </c>
      <c r="R2310" s="2" t="n">
        <v>29.32</v>
      </c>
      <c r="S2310" s="2" t="n">
        <v>29.75</v>
      </c>
      <c r="T2310" s="2" t="b">
        <v>0</v>
      </c>
      <c r="U2310" s="2" t="b">
        <v>0</v>
      </c>
      <c r="V2310" s="2" t="n">
        <v>-0.09176470588235297</v>
      </c>
      <c r="W2310" s="2" t="n">
        <v>-0.06505190311418685</v>
      </c>
      <c r="X2310" s="2" t="n">
        <v>0.631781186374163</v>
      </c>
      <c r="Y2310" s="2" t="n">
        <v>0</v>
      </c>
      <c r="Z2310" s="2" t="b">
        <v>0</v>
      </c>
      <c r="AA2310" s="2" t="n">
        <v>-0.02939145872374005</v>
      </c>
      <c r="AB2310" s="2" t="n">
        <v>-0.04685542428717016</v>
      </c>
      <c r="AC2310" s="2" t="n">
        <v>0.5473965287049399</v>
      </c>
      <c r="AD2310" s="2" t="n">
        <v>0.5066755674232309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22</v>
      </c>
      <c r="AM2310" s="2" t="inlineStr">
        <is>
          <t>跌破MA60剔除</t>
        </is>
      </c>
    </row>
    <row r="2311">
      <c r="A2311" s="2" t="inlineStr">
        <is>
          <t>002010</t>
        </is>
      </c>
      <c r="B2311" s="2" t="inlineStr">
        <is>
          <t>传化智联</t>
        </is>
      </c>
      <c r="C2311" s="2" t="inlineStr">
        <is>
          <t>2026-04-09</t>
        </is>
      </c>
      <c r="D2311" s="2" t="n">
        <v>5.76</v>
      </c>
      <c r="E2311" s="2" t="n">
        <v>5.861</v>
      </c>
      <c r="F2311" s="2" t="n">
        <v>6.3335</v>
      </c>
      <c r="G2311" s="2" t="n">
        <v>6.182083333333334</v>
      </c>
      <c r="H2311" s="2" t="n">
        <v>-0.02810712212917676</v>
      </c>
      <c r="I2311" s="2" t="n">
        <v>-0.004218856454064279</v>
      </c>
      <c r="J2311" s="2" t="n">
        <v>0.008756567425569184</v>
      </c>
      <c r="K2311" s="2" t="n">
        <v>-0.1000000000000001</v>
      </c>
      <c r="L2311" s="2" t="n">
        <v>-0.07096774193548394</v>
      </c>
      <c r="M2311" s="2" t="n">
        <v>117037810.2</v>
      </c>
      <c r="N2311" s="2" t="n">
        <v>143367964.05</v>
      </c>
      <c r="O2311" s="2" t="n">
        <v>0.8163456248788098</v>
      </c>
      <c r="P2311" s="2" t="n">
        <v>0.007390592532855678</v>
      </c>
      <c r="Q2311" s="2" t="n">
        <v>0.008820737180809456</v>
      </c>
      <c r="R2311" s="2" t="n">
        <v>6.45</v>
      </c>
      <c r="S2311" s="2" t="n">
        <v>7.39</v>
      </c>
      <c r="T2311" s="2" t="b">
        <v>0</v>
      </c>
      <c r="U2311" s="2" t="b">
        <v>0</v>
      </c>
      <c r="V2311" s="2" t="n">
        <v>-0.2205683355886333</v>
      </c>
      <c r="W2311" s="2" t="n">
        <v>-0.1379310344827586</v>
      </c>
      <c r="X2311" s="2" t="n">
        <v>0.4896344129948961</v>
      </c>
      <c r="Y2311" s="2" t="n">
        <v>0</v>
      </c>
      <c r="Z2311" s="2" t="b">
        <v>0</v>
      </c>
      <c r="AA2311" s="2" t="n">
        <v>-0.02939145872374005</v>
      </c>
      <c r="AB2311" s="2" t="n">
        <v>-0.04685542428717016</v>
      </c>
      <c r="AC2311" s="2" t="n">
        <v>0.3147530040053405</v>
      </c>
      <c r="AD2311" s="2" t="n">
        <v>0.3976969292389853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22</v>
      </c>
      <c r="AM2311" s="2" t="inlineStr">
        <is>
          <t>跌破MA60剔除</t>
        </is>
      </c>
    </row>
    <row r="2312">
      <c r="A2312" s="2" t="inlineStr">
        <is>
          <t>002030</t>
        </is>
      </c>
      <c r="B2312" s="2" t="inlineStr">
        <is>
          <t>达安基因</t>
        </is>
      </c>
      <c r="C2312" s="2" t="inlineStr">
        <is>
          <t>2026-04-09</t>
        </is>
      </c>
      <c r="D2312" s="2" t="n">
        <v>5.95</v>
      </c>
      <c r="E2312" s="2" t="n">
        <v>6.0175</v>
      </c>
      <c r="F2312" s="2" t="n">
        <v>6.279166666666667</v>
      </c>
      <c r="G2312" s="2" t="n">
        <v>6.3395</v>
      </c>
      <c r="H2312" s="2" t="n">
        <v>-0.005454094702917134</v>
      </c>
      <c r="I2312" s="2" t="n">
        <v>-0.002620850320326107</v>
      </c>
      <c r="J2312" s="2" t="n">
        <v>0.01018675721561979</v>
      </c>
      <c r="K2312" s="2" t="n">
        <v>-0.03877221324717284</v>
      </c>
      <c r="L2312" s="2" t="n">
        <v>-0.04032258064516125</v>
      </c>
      <c r="M2312" s="2" t="n">
        <v>89550074.8</v>
      </c>
      <c r="N2312" s="2" t="n">
        <v>88759363.95</v>
      </c>
      <c r="O2312" s="2" t="n">
        <v>1.008908478100918</v>
      </c>
      <c r="P2312" s="2" t="n">
        <v>0.01059466446230969</v>
      </c>
      <c r="Q2312" s="2" t="n">
        <v>0.01051169112571898</v>
      </c>
      <c r="R2312" s="2" t="n">
        <v>6.27</v>
      </c>
      <c r="S2312" s="2" t="n">
        <v>8.199999999999999</v>
      </c>
      <c r="T2312" s="2" t="b">
        <v>0</v>
      </c>
      <c r="U2312" s="2" t="b">
        <v>0</v>
      </c>
      <c r="V2312" s="2" t="n">
        <v>-0.2743902439024389</v>
      </c>
      <c r="W2312" s="2" t="n">
        <v>-0.08828250401284121</v>
      </c>
      <c r="X2312" s="2" t="n">
        <v>0.8871448756676106</v>
      </c>
      <c r="Y2312" s="2" t="n">
        <v>0</v>
      </c>
      <c r="Z2312" s="2" t="b">
        <v>0</v>
      </c>
      <c r="AA2312" s="2" t="n">
        <v>-0.02939145872374005</v>
      </c>
      <c r="AB2312" s="2" t="n">
        <v>-0.04685542428717016</v>
      </c>
      <c r="AC2312" s="2" t="n">
        <v>0.6989319092122831</v>
      </c>
      <c r="AD2312" s="2" t="n">
        <v>0.5013351134846462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22</v>
      </c>
      <c r="AM2312" s="2" t="inlineStr">
        <is>
          <t>跌破MA60剔除</t>
        </is>
      </c>
    </row>
    <row r="2313">
      <c r="A2313" s="2" t="inlineStr">
        <is>
          <t>002040</t>
        </is>
      </c>
      <c r="B2313" s="2" t="inlineStr">
        <is>
          <t>南 京 港</t>
        </is>
      </c>
      <c r="C2313" s="2" t="inlineStr">
        <is>
          <t>2026-04-09</t>
        </is>
      </c>
      <c r="D2313" s="2" t="n">
        <v>10.23</v>
      </c>
      <c r="E2313" s="2" t="n">
        <v>10.4115</v>
      </c>
      <c r="F2313" s="2" t="n">
        <v>10.56516666666667</v>
      </c>
      <c r="G2313" s="2" t="n">
        <v>10.68158333333333</v>
      </c>
      <c r="H2313" s="2" t="n">
        <v>-0.01870876531573984</v>
      </c>
      <c r="I2313" s="2" t="n">
        <v>0.003562042871164905</v>
      </c>
      <c r="J2313" s="2" t="n">
        <v>-0.009680542110358181</v>
      </c>
      <c r="K2313" s="2" t="n">
        <v>-0.07837837837837835</v>
      </c>
      <c r="L2313" s="2" t="n">
        <v>0.02300000000000013</v>
      </c>
      <c r="M2313" s="2" t="n">
        <v>109594796.4</v>
      </c>
      <c r="N2313" s="2" t="n">
        <v>151176157.8</v>
      </c>
      <c r="O2313" s="2" t="n">
        <v>0.7249476239830722</v>
      </c>
      <c r="P2313" s="2" t="n">
        <v>0.02184738790909294</v>
      </c>
      <c r="Q2313" s="2" t="n">
        <v>0.02951707692208146</v>
      </c>
      <c r="R2313" s="2" t="n">
        <v>11.25</v>
      </c>
      <c r="S2313" s="2" t="n">
        <v>13.17</v>
      </c>
      <c r="T2313" s="2" t="b">
        <v>0</v>
      </c>
      <c r="U2313" s="2" t="b">
        <v>0</v>
      </c>
      <c r="V2313" s="2" t="n">
        <v>-0.2232346241457859</v>
      </c>
      <c r="W2313" s="2" t="n">
        <v>-0.1331546023235032</v>
      </c>
      <c r="X2313" s="2" t="n">
        <v>0.662793400178205</v>
      </c>
      <c r="Y2313" s="2" t="n">
        <v>0</v>
      </c>
      <c r="Z2313" s="2" t="b">
        <v>0</v>
      </c>
      <c r="AA2313" s="2" t="n">
        <v>-0.02939145872374005</v>
      </c>
      <c r="AB2313" s="2" t="n">
        <v>-0.04685542428717016</v>
      </c>
      <c r="AC2313" s="2" t="n">
        <v>0.4602803738317757</v>
      </c>
      <c r="AD2313" s="2" t="n">
        <v>0.6652202937249666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22</v>
      </c>
      <c r="AM2313" s="2" t="inlineStr">
        <is>
          <t>跌破MA60剔除</t>
        </is>
      </c>
    </row>
    <row r="2314">
      <c r="A2314" s="2" t="inlineStr">
        <is>
          <t>002050</t>
        </is>
      </c>
      <c r="B2314" s="2" t="inlineStr">
        <is>
          <t>三花智控</t>
        </is>
      </c>
      <c r="C2314" s="2" t="inlineStr">
        <is>
          <t>2026-04-09</t>
        </is>
      </c>
      <c r="D2314" s="2" t="n">
        <v>43.78</v>
      </c>
      <c r="E2314" s="2" t="n">
        <v>44.2115</v>
      </c>
      <c r="F2314" s="2" t="n">
        <v>49.70816666666667</v>
      </c>
      <c r="G2314" s="2" t="n">
        <v>47.73983333333333</v>
      </c>
      <c r="H2314" s="2" t="n">
        <v>-0.02685361478269499</v>
      </c>
      <c r="I2314" s="2" t="n">
        <v>-0.02194522874916771</v>
      </c>
      <c r="J2314" s="2" t="n">
        <v>0.006668199586111756</v>
      </c>
      <c r="K2314" s="2" t="n">
        <v>-0.09188964945032152</v>
      </c>
      <c r="L2314" s="2" t="n">
        <v>-0.2281382228490831</v>
      </c>
      <c r="M2314" s="2" t="n">
        <v>2674523397.6</v>
      </c>
      <c r="N2314" s="2" t="n">
        <v>3128401006.8</v>
      </c>
      <c r="O2314" s="2" t="n">
        <v>0.8549170620347467</v>
      </c>
      <c r="P2314" s="2" t="n">
        <v>0.01681148734431874</v>
      </c>
      <c r="Q2314" s="2" t="n">
        <v>0.01913399147808393</v>
      </c>
      <c r="R2314" s="2" t="n">
        <v>48.97</v>
      </c>
      <c r="S2314" s="2" t="n">
        <v>60.77</v>
      </c>
      <c r="T2314" s="2" t="b">
        <v>0</v>
      </c>
      <c r="U2314" s="2" t="b">
        <v>0</v>
      </c>
      <c r="V2314" s="2" t="n">
        <v>-0.2795787395096265</v>
      </c>
      <c r="W2314" s="2" t="n">
        <v>-0.1437064370643706</v>
      </c>
      <c r="X2314" s="2" t="n">
        <v>0.5785949150951698</v>
      </c>
      <c r="Y2314" s="2" t="n">
        <v>0</v>
      </c>
      <c r="Z2314" s="2" t="b">
        <v>0</v>
      </c>
      <c r="AA2314" s="2" t="n">
        <v>-0.02939145872374005</v>
      </c>
      <c r="AB2314" s="2" t="n">
        <v>-0.04685542428717016</v>
      </c>
      <c r="AC2314" s="2" t="n">
        <v>0.359479305740988</v>
      </c>
      <c r="AD2314" s="2" t="n">
        <v>0.0507343124165554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22</v>
      </c>
      <c r="AM2314" s="2" t="inlineStr">
        <is>
          <t>跌破MA60剔除</t>
        </is>
      </c>
    </row>
    <row r="2315">
      <c r="A2315" s="2" t="inlineStr">
        <is>
          <t>002081</t>
        </is>
      </c>
      <c r="B2315" s="2" t="inlineStr">
        <is>
          <t>金 螳 螂</t>
        </is>
      </c>
      <c r="C2315" s="2" t="inlineStr">
        <is>
          <t>2026-04-09</t>
        </is>
      </c>
      <c r="D2315" s="2" t="n">
        <v>3.26</v>
      </c>
      <c r="E2315" s="2" t="n">
        <v>3.334</v>
      </c>
      <c r="F2315" s="2" t="n">
        <v>3.5175</v>
      </c>
      <c r="G2315" s="2" t="n">
        <v>3.429916666666667</v>
      </c>
      <c r="H2315" s="2" t="n">
        <v>-0.01738874152667258</v>
      </c>
      <c r="I2315" s="2" t="n">
        <v>-0.004762802980288638</v>
      </c>
      <c r="J2315" s="2" t="n">
        <v>-0.006097560975609762</v>
      </c>
      <c r="K2315" s="2" t="n">
        <v>-0.08169014084507042</v>
      </c>
      <c r="L2315" s="2" t="n">
        <v>-0.07909604519774016</v>
      </c>
      <c r="M2315" s="2" t="n">
        <v>56967692</v>
      </c>
      <c r="N2315" s="2" t="n">
        <v>80033800.7</v>
      </c>
      <c r="O2315" s="2" t="n">
        <v>0.711795410210976</v>
      </c>
      <c r="P2315" s="2" t="n">
        <v>0.006433767342149939</v>
      </c>
      <c r="Q2315" s="2" t="n">
        <v>0.008844401849844214</v>
      </c>
      <c r="R2315" s="2" t="n">
        <v>3.62</v>
      </c>
      <c r="S2315" s="2" t="n">
        <v>3.88</v>
      </c>
      <c r="T2315" s="2" t="b">
        <v>0</v>
      </c>
      <c r="U2315" s="2" t="b">
        <v>0</v>
      </c>
      <c r="V2315" s="2" t="n">
        <v>-0.1597938144329897</v>
      </c>
      <c r="W2315" s="2" t="n">
        <v>-0.1235955056179775</v>
      </c>
      <c r="X2315" s="2" t="n">
        <v>0.6441332398731499</v>
      </c>
      <c r="Y2315" s="2" t="n">
        <v>0</v>
      </c>
      <c r="Z2315" s="2" t="b">
        <v>0</v>
      </c>
      <c r="AA2315" s="2" t="n">
        <v>-0.02939145872374005</v>
      </c>
      <c r="AB2315" s="2" t="n">
        <v>-0.04685542428717016</v>
      </c>
      <c r="AC2315" s="2" t="n">
        <v>0.4345794392523364</v>
      </c>
      <c r="AD2315" s="2" t="n">
        <v>0.3731642189586115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22</v>
      </c>
      <c r="AM2315" s="2" t="inlineStr">
        <is>
          <t>跌破MA60剔除</t>
        </is>
      </c>
    </row>
    <row r="2316">
      <c r="A2316" s="2" t="inlineStr">
        <is>
          <t>002137</t>
        </is>
      </c>
      <c r="B2316" s="2" t="inlineStr">
        <is>
          <t>实益达</t>
        </is>
      </c>
      <c r="C2316" s="2" t="inlineStr">
        <is>
          <t>2026-04-09</t>
        </is>
      </c>
      <c r="D2316" s="2" t="n">
        <v>8.1</v>
      </c>
      <c r="E2316" s="2" t="n">
        <v>8.282</v>
      </c>
      <c r="F2316" s="2" t="n">
        <v>8.839499999999999</v>
      </c>
      <c r="G2316" s="2" t="n">
        <v>8.83775</v>
      </c>
      <c r="H2316" s="2" t="n">
        <v>-0.02530304813463569</v>
      </c>
      <c r="I2316" s="2" t="n">
        <v>-0.01140748196611308</v>
      </c>
      <c r="J2316" s="2" t="n">
        <v>-0.01699029126213603</v>
      </c>
      <c r="K2316" s="2" t="n">
        <v>-0.1029900332225914</v>
      </c>
      <c r="L2316" s="2" t="n">
        <v>-0.06789413118527043</v>
      </c>
      <c r="M2316" s="2" t="n">
        <v>79286286</v>
      </c>
      <c r="N2316" s="2" t="n">
        <v>117562353.85</v>
      </c>
      <c r="O2316" s="2" t="n">
        <v>0.6744190074754955</v>
      </c>
      <c r="P2316" s="2" t="n">
        <v>0.02492211629304634</v>
      </c>
      <c r="Q2316" s="2" t="n">
        <v>0.03526330328476765</v>
      </c>
      <c r="R2316" s="2" t="n">
        <v>9.09</v>
      </c>
      <c r="S2316" s="2" t="n">
        <v>10.44</v>
      </c>
      <c r="T2316" s="2" t="b">
        <v>0</v>
      </c>
      <c r="U2316" s="2" t="b">
        <v>0</v>
      </c>
      <c r="V2316" s="2" t="n">
        <v>-0.2241379310344828</v>
      </c>
      <c r="W2316" s="2" t="n">
        <v>-0.1396648044692737</v>
      </c>
      <c r="X2316" s="2" t="n">
        <v>0.724952689615164</v>
      </c>
      <c r="Y2316" s="2" t="n">
        <v>0</v>
      </c>
      <c r="Z2316" s="2" t="b">
        <v>0</v>
      </c>
      <c r="AA2316" s="2" t="n">
        <v>-0.02939145872374005</v>
      </c>
      <c r="AB2316" s="2" t="n">
        <v>-0.04685542428717016</v>
      </c>
      <c r="AC2316" s="2" t="n">
        <v>0.2923898531375167</v>
      </c>
      <c r="AD2316" s="2" t="n">
        <v>0.4068758344459279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22</v>
      </c>
      <c r="AM2316" s="2" t="inlineStr">
        <is>
          <t>跌破MA60剔除</t>
        </is>
      </c>
    </row>
    <row r="2317">
      <c r="A2317" s="2" t="inlineStr">
        <is>
          <t>002141</t>
        </is>
      </c>
      <c r="B2317" s="2" t="inlineStr">
        <is>
          <t>贤丰控股</t>
        </is>
      </c>
      <c r="C2317" s="2" t="inlineStr">
        <is>
          <t>2026-04-09</t>
        </is>
      </c>
      <c r="D2317" s="2" t="n">
        <v>3.71</v>
      </c>
      <c r="E2317" s="2" t="n">
        <v>3.797</v>
      </c>
      <c r="F2317" s="2" t="n">
        <v>3.897833333333333</v>
      </c>
      <c r="G2317" s="2" t="n">
        <v>3.894916666666667</v>
      </c>
      <c r="H2317" s="2" t="n">
        <v>-0.02340534979423858</v>
      </c>
      <c r="I2317" s="2" t="n">
        <v>-0.0004701256517652963</v>
      </c>
      <c r="J2317" s="2" t="n">
        <v>-0.008021390374331583</v>
      </c>
      <c r="K2317" s="2" t="n">
        <v>-0.09290953545232272</v>
      </c>
      <c r="L2317" s="2" t="n">
        <v>-0.01851851851851849</v>
      </c>
      <c r="M2317" s="2" t="n">
        <v>58178085.8</v>
      </c>
      <c r="N2317" s="2" t="n">
        <v>84114064.7</v>
      </c>
      <c r="O2317" s="2" t="n">
        <v>0.691657049359071</v>
      </c>
      <c r="P2317" s="2" t="n">
        <v>0.01519724771897192</v>
      </c>
      <c r="Q2317" s="2" t="n">
        <v>0.02130598270735888</v>
      </c>
      <c r="R2317" s="2" t="n">
        <v>4.18</v>
      </c>
      <c r="S2317" s="2" t="n">
        <v>4.57</v>
      </c>
      <c r="T2317" s="2" t="b">
        <v>0</v>
      </c>
      <c r="U2317" s="2" t="b">
        <v>0</v>
      </c>
      <c r="V2317" s="2" t="n">
        <v>-0.188183807439825</v>
      </c>
      <c r="W2317" s="2" t="n">
        <v>-0.1557177615571776</v>
      </c>
      <c r="X2317" s="2" t="n">
        <v>0.9281737558526807</v>
      </c>
      <c r="Y2317" s="2" t="n">
        <v>0</v>
      </c>
      <c r="Z2317" s="2" t="b">
        <v>0</v>
      </c>
      <c r="AA2317" s="2" t="n">
        <v>-0.02939145872374005</v>
      </c>
      <c r="AB2317" s="2" t="n">
        <v>-0.04685542428717016</v>
      </c>
      <c r="AC2317" s="2" t="n">
        <v>0.3548064085447263</v>
      </c>
      <c r="AD2317" s="2" t="n">
        <v>0.568090787716956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22</v>
      </c>
      <c r="AM2317" s="2" t="inlineStr">
        <is>
          <t>跌破MA60剔除</t>
        </is>
      </c>
    </row>
    <row r="2318">
      <c r="A2318" s="2" t="inlineStr">
        <is>
          <t>002157</t>
        </is>
      </c>
      <c r="B2318" s="2" t="inlineStr">
        <is>
          <t>正邦科技</t>
        </is>
      </c>
      <c r="C2318" s="2" t="inlineStr">
        <is>
          <t>2026-04-09</t>
        </is>
      </c>
      <c r="D2318" s="2" t="n">
        <v>3.07</v>
      </c>
      <c r="E2318" s="2" t="n">
        <v>3.165</v>
      </c>
      <c r="F2318" s="2" t="n">
        <v>3.2175</v>
      </c>
      <c r="G2318" s="2" t="n">
        <v>3.176666666666667</v>
      </c>
      <c r="H2318" s="2" t="n">
        <v>-0.01921289123024494</v>
      </c>
      <c r="I2318" s="2" t="n">
        <v>-0.01775719955225386</v>
      </c>
      <c r="J2318" s="2" t="n">
        <v>-0.006472491909385147</v>
      </c>
      <c r="K2318" s="2" t="n">
        <v>-0.09439528023598831</v>
      </c>
      <c r="L2318" s="2" t="n">
        <v>-0.08358208955223889</v>
      </c>
      <c r="M2318" s="2" t="n">
        <v>411185375.8</v>
      </c>
      <c r="N2318" s="2" t="n">
        <v>525955112.15</v>
      </c>
      <c r="O2318" s="2" t="n">
        <v>0.7817879630814043</v>
      </c>
      <c r="P2318" s="2" t="n">
        <v>0.01850175685981388</v>
      </c>
      <c r="Q2318" s="2" t="n">
        <v>0.02256993768507749</v>
      </c>
      <c r="R2318" s="2" t="n">
        <v>3.54</v>
      </c>
      <c r="S2318" s="2" t="n">
        <v>3.54</v>
      </c>
      <c r="T2318" s="2" t="b">
        <v>0</v>
      </c>
      <c r="U2318" s="2" t="b">
        <v>0</v>
      </c>
      <c r="V2318" s="2" t="n">
        <v>-0.132768361581921</v>
      </c>
      <c r="W2318" s="2" t="n">
        <v>-0.1318051575931233</v>
      </c>
      <c r="X2318" s="2" t="n">
        <v>0.7976657685186157</v>
      </c>
      <c r="Y2318" s="2" t="n">
        <v>0</v>
      </c>
      <c r="Z2318" s="2" t="b">
        <v>0</v>
      </c>
      <c r="AA2318" s="2" t="n">
        <v>-0.02939145872374005</v>
      </c>
      <c r="AB2318" s="2" t="n">
        <v>-0.04685542428717016</v>
      </c>
      <c r="AC2318" s="2" t="n">
        <v>0.3447930574098799</v>
      </c>
      <c r="AD2318" s="2" t="n">
        <v>0.359479305740988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22</v>
      </c>
      <c r="AM2318" s="2" t="inlineStr">
        <is>
          <t>跌破MA60剔除</t>
        </is>
      </c>
    </row>
    <row r="2319">
      <c r="A2319" s="2" t="inlineStr">
        <is>
          <t>002163</t>
        </is>
      </c>
      <c r="B2319" s="2" t="inlineStr">
        <is>
          <t>海南发展</t>
        </is>
      </c>
      <c r="C2319" s="2" t="inlineStr">
        <is>
          <t>2026-04-09</t>
        </is>
      </c>
      <c r="D2319" s="2" t="n">
        <v>12.78</v>
      </c>
      <c r="E2319" s="2" t="n">
        <v>13.095</v>
      </c>
      <c r="F2319" s="2" t="n">
        <v>15.43433333333333</v>
      </c>
      <c r="G2319" s="2" t="n">
        <v>15.19616666666667</v>
      </c>
      <c r="H2319" s="2" t="n">
        <v>-0.02755086885489388</v>
      </c>
      <c r="I2319" s="2" t="n">
        <v>-0.0798930916967221</v>
      </c>
      <c r="J2319" s="2" t="n">
        <v>-0.02293577981651385</v>
      </c>
      <c r="K2319" s="2" t="n">
        <v>-0.09297374024130589</v>
      </c>
      <c r="L2319" s="2" t="n">
        <v>-0.3840963855421687</v>
      </c>
      <c r="M2319" s="2" t="n">
        <v>256212084.4</v>
      </c>
      <c r="N2319" s="2" t="n">
        <v>365609044.85</v>
      </c>
      <c r="O2319" s="2" t="n">
        <v>0.7007815807869776</v>
      </c>
      <c r="P2319" s="2" t="n">
        <v>0.02505064747928366</v>
      </c>
      <c r="Q2319" s="2" t="n">
        <v>0.03447812810390653</v>
      </c>
      <c r="R2319" s="2" t="n">
        <v>14.4</v>
      </c>
      <c r="S2319" s="2" t="n">
        <v>22.21</v>
      </c>
      <c r="T2319" s="2" t="b">
        <v>0</v>
      </c>
      <c r="U2319" s="2" t="b">
        <v>0</v>
      </c>
      <c r="V2319" s="2" t="n">
        <v>-0.4245835209365151</v>
      </c>
      <c r="W2319" s="2" t="n">
        <v>-0.1165951359084407</v>
      </c>
      <c r="X2319" s="2" t="n">
        <v>0.7518990192225441</v>
      </c>
      <c r="Y2319" s="2" t="n">
        <v>0</v>
      </c>
      <c r="Z2319" s="2" t="b">
        <v>0</v>
      </c>
      <c r="AA2319" s="2" t="n">
        <v>-0.02939145872374005</v>
      </c>
      <c r="AB2319" s="2" t="n">
        <v>-0.04685542428717016</v>
      </c>
      <c r="AC2319" s="2" t="n">
        <v>0.3531375166889186</v>
      </c>
      <c r="AD2319" s="2" t="n">
        <v>0.001335113484646195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22</v>
      </c>
      <c r="AM2319" s="2" t="inlineStr">
        <is>
          <t>跌破MA60剔除</t>
        </is>
      </c>
    </row>
    <row r="2320">
      <c r="A2320" s="2" t="inlineStr">
        <is>
          <t>002172</t>
        </is>
      </c>
      <c r="B2320" s="2" t="inlineStr">
        <is>
          <t>澳洋健康</t>
        </is>
      </c>
      <c r="C2320" s="2" t="inlineStr">
        <is>
          <t>2026-04-09</t>
        </is>
      </c>
      <c r="D2320" s="2" t="n">
        <v>3.92</v>
      </c>
      <c r="E2320" s="2" t="n">
        <v>4.029500000000001</v>
      </c>
      <c r="F2320" s="2" t="n">
        <v>4.256833333333334</v>
      </c>
      <c r="G2320" s="2" t="n">
        <v>4.240083333333334</v>
      </c>
      <c r="H2320" s="2" t="n">
        <v>-0.02492437991530527</v>
      </c>
      <c r="I2320" s="2" t="n">
        <v>-0.001914810472840811</v>
      </c>
      <c r="J2320" s="2" t="n">
        <v>0.002557544757033181</v>
      </c>
      <c r="K2320" s="2" t="n">
        <v>-0.09677419354838712</v>
      </c>
      <c r="L2320" s="2" t="n">
        <v>-0.05314009661835739</v>
      </c>
      <c r="M2320" s="2" t="n">
        <v>67495739.40000001</v>
      </c>
      <c r="N2320" s="2" t="n">
        <v>85906718.8</v>
      </c>
      <c r="O2320" s="2" t="n">
        <v>0.7856863856846551</v>
      </c>
      <c r="P2320" s="2" t="n">
        <v>0.022159400663457</v>
      </c>
      <c r="Q2320" s="2" t="n">
        <v>0.02785415880291716</v>
      </c>
      <c r="R2320" s="2" t="n">
        <v>4.37</v>
      </c>
      <c r="S2320" s="2" t="n">
        <v>4.66</v>
      </c>
      <c r="T2320" s="2" t="b">
        <v>0</v>
      </c>
      <c r="U2320" s="2" t="b">
        <v>0</v>
      </c>
      <c r="V2320" s="2" t="n">
        <v>-0.1587982832618026</v>
      </c>
      <c r="W2320" s="2" t="n">
        <v>-0.1522248243559717</v>
      </c>
      <c r="X2320" s="2" t="n">
        <v>1.096937395297947</v>
      </c>
      <c r="Y2320" s="2" t="n">
        <v>0</v>
      </c>
      <c r="Z2320" s="2" t="b">
        <v>0</v>
      </c>
      <c r="AA2320" s="2" t="n">
        <v>-0.02939145872374005</v>
      </c>
      <c r="AB2320" s="2" t="n">
        <v>-0.04685542428717016</v>
      </c>
      <c r="AC2320" s="2" t="n">
        <v>0.3281041388518024</v>
      </c>
      <c r="AD2320" s="2" t="n">
        <v>0.4572763684913217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22</v>
      </c>
      <c r="AM2320" s="2" t="inlineStr">
        <is>
          <t>跌破MA60剔除</t>
        </is>
      </c>
    </row>
    <row r="2321">
      <c r="A2321" s="2" t="inlineStr">
        <is>
          <t>002228</t>
        </is>
      </c>
      <c r="B2321" s="2" t="inlineStr">
        <is>
          <t>合兴包装</t>
        </is>
      </c>
      <c r="C2321" s="2" t="inlineStr">
        <is>
          <t>2026-04-09</t>
        </is>
      </c>
      <c r="D2321" s="2" t="n">
        <v>3.88</v>
      </c>
      <c r="E2321" s="2" t="n">
        <v>3.946</v>
      </c>
      <c r="F2321" s="2" t="n">
        <v>4.305833333333334</v>
      </c>
      <c r="G2321" s="2" t="n">
        <v>4.196916666666667</v>
      </c>
      <c r="H2321" s="2" t="n">
        <v>-0.02169331845791489</v>
      </c>
      <c r="I2321" s="2" t="n">
        <v>-0.05056778508691306</v>
      </c>
      <c r="J2321" s="2" t="n">
        <v>-0.00512820512820511</v>
      </c>
      <c r="K2321" s="2" t="n">
        <v>-0.08056872037914686</v>
      </c>
      <c r="L2321" s="2" t="n">
        <v>-0.1673819742489271</v>
      </c>
      <c r="M2321" s="2" t="n">
        <v>84990007.2</v>
      </c>
      <c r="N2321" s="2" t="n">
        <v>87332835.15000001</v>
      </c>
      <c r="O2321" s="2" t="n">
        <v>0.9731735727349737</v>
      </c>
      <c r="P2321" s="2" t="n">
        <v>0.01802825520930092</v>
      </c>
      <c r="Q2321" s="2" t="n">
        <v>0.01833321529333427</v>
      </c>
      <c r="R2321" s="2" t="n">
        <v>4.23</v>
      </c>
      <c r="S2321" s="2" t="n">
        <v>5.23</v>
      </c>
      <c r="T2321" s="2" t="b">
        <v>0</v>
      </c>
      <c r="U2321" s="2" t="b">
        <v>0</v>
      </c>
      <c r="V2321" s="2" t="n">
        <v>-0.2581261950286807</v>
      </c>
      <c r="W2321" s="2" t="n">
        <v>-0.1156626506024098</v>
      </c>
      <c r="X2321" s="2" t="n">
        <v>0.7089970742804458</v>
      </c>
      <c r="Y2321" s="2" t="n">
        <v>0</v>
      </c>
      <c r="Z2321" s="2" t="b">
        <v>0</v>
      </c>
      <c r="AA2321" s="2" t="n">
        <v>-0.02939145872374005</v>
      </c>
      <c r="AB2321" s="2" t="n">
        <v>-0.04685542428717016</v>
      </c>
      <c r="AC2321" s="2" t="n">
        <v>0.4429238985313751</v>
      </c>
      <c r="AD2321" s="2" t="n">
        <v>0.1311748998664886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22</v>
      </c>
      <c r="AM2321" s="2" t="inlineStr">
        <is>
          <t>跌破MA60剔除</t>
        </is>
      </c>
    </row>
    <row r="2322">
      <c r="A2322" s="2" t="inlineStr">
        <is>
          <t>002230</t>
        </is>
      </c>
      <c r="B2322" s="2" t="inlineStr">
        <is>
          <t>科大讯飞</t>
        </is>
      </c>
      <c r="C2322" s="2" t="inlineStr">
        <is>
          <t>2026-04-09</t>
        </is>
      </c>
      <c r="D2322" s="2" t="n">
        <v>47.21</v>
      </c>
      <c r="E2322" s="2" t="n">
        <v>48.243</v>
      </c>
      <c r="F2322" s="2" t="n">
        <v>54.026</v>
      </c>
      <c r="G2322" s="2" t="n">
        <v>52.52241666666667</v>
      </c>
      <c r="H2322" s="2" t="n">
        <v>-0.03277998315890773</v>
      </c>
      <c r="I2322" s="2" t="n">
        <v>-0.01060644444512282</v>
      </c>
      <c r="J2322" s="2" t="n">
        <v>-0.007567794828673535</v>
      </c>
      <c r="K2322" s="2" t="n">
        <v>-0.1105877920120573</v>
      </c>
      <c r="L2322" s="2" t="n">
        <v>-0.1239562070885136</v>
      </c>
      <c r="M2322" s="2" t="n">
        <v>1341429613.4</v>
      </c>
      <c r="N2322" s="2" t="n">
        <v>1471303284.5</v>
      </c>
      <c r="O2322" s="2" t="n">
        <v>0.9117288240512998</v>
      </c>
      <c r="P2322" s="2" t="n">
        <v>0.01311374034180073</v>
      </c>
      <c r="Q2322" s="2" t="n">
        <v>0.01388270718666348</v>
      </c>
      <c r="R2322" s="2" t="n">
        <v>53.4</v>
      </c>
      <c r="S2322" s="2" t="n">
        <v>67.5</v>
      </c>
      <c r="T2322" s="2" t="b">
        <v>0</v>
      </c>
      <c r="U2322" s="2" t="b">
        <v>0</v>
      </c>
      <c r="V2322" s="2" t="n">
        <v>-0.3005925925925926</v>
      </c>
      <c r="W2322" s="2" t="n">
        <v>-0.1347760060744115</v>
      </c>
      <c r="X2322" s="2" t="n">
        <v>0.6231592352142722</v>
      </c>
      <c r="Y2322" s="2" t="n">
        <v>0</v>
      </c>
      <c r="Z2322" s="2" t="b">
        <v>0</v>
      </c>
      <c r="AA2322" s="2" t="n">
        <v>-0.02939145872374005</v>
      </c>
      <c r="AB2322" s="2" t="n">
        <v>-0.04685542428717016</v>
      </c>
      <c r="AC2322" s="2" t="n">
        <v>0.2469959946595461</v>
      </c>
      <c r="AD2322" s="2" t="n">
        <v>0.2373164218958611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22</v>
      </c>
      <c r="AM2322" s="2" t="inlineStr">
        <is>
          <t>跌破MA60剔除</t>
        </is>
      </c>
    </row>
    <row r="2323">
      <c r="A2323" s="2" t="inlineStr">
        <is>
          <t>002242</t>
        </is>
      </c>
      <c r="B2323" s="2" t="inlineStr">
        <is>
          <t>九阳股份</t>
        </is>
      </c>
      <c r="C2323" s="2" t="inlineStr">
        <is>
          <t>2026-04-09</t>
        </is>
      </c>
      <c r="D2323" s="2" t="n">
        <v>9.51</v>
      </c>
      <c r="E2323" s="2" t="n">
        <v>9.798499999999999</v>
      </c>
      <c r="F2323" s="2" t="n">
        <v>10.13583333333333</v>
      </c>
      <c r="G2323" s="2" t="n">
        <v>10.12208333333333</v>
      </c>
      <c r="H2323" s="2" t="n">
        <v>-0.007897534551713825</v>
      </c>
      <c r="I2323" s="2" t="n">
        <v>-0.01307995650833327</v>
      </c>
      <c r="J2323" s="2" t="n">
        <v>-0.04518072289156638</v>
      </c>
      <c r="K2323" s="2" t="n">
        <v>-0.04229607250755285</v>
      </c>
      <c r="L2323" s="2" t="n">
        <v>-0.08204633204633205</v>
      </c>
      <c r="M2323" s="2" t="n">
        <v>49088255.2</v>
      </c>
      <c r="N2323" s="2" t="n">
        <v>81118346.40000001</v>
      </c>
      <c r="O2323" s="2" t="n">
        <v>0.6051436867061185</v>
      </c>
      <c r="P2323" s="2" t="n">
        <v>0.006666314771751778</v>
      </c>
      <c r="Q2323" s="2" t="n">
        <v>0.01070214234354985</v>
      </c>
      <c r="R2323" s="2" t="n">
        <v>10.5</v>
      </c>
      <c r="S2323" s="2" t="n">
        <v>10.93</v>
      </c>
      <c r="T2323" s="2" t="b">
        <v>0</v>
      </c>
      <c r="U2323" s="2" t="b">
        <v>0</v>
      </c>
      <c r="V2323" s="2" t="n">
        <v>-0.1299176578225069</v>
      </c>
      <c r="W2323" s="2" t="n">
        <v>-0.1093000958772772</v>
      </c>
      <c r="X2323" s="2" t="n">
        <v>0.9519935563529216</v>
      </c>
      <c r="Y2323" s="2" t="n">
        <v>0</v>
      </c>
      <c r="Z2323" s="2" t="b">
        <v>0</v>
      </c>
      <c r="AA2323" s="2" t="n">
        <v>-0.02939145872374005</v>
      </c>
      <c r="AB2323" s="2" t="n">
        <v>-0.04685542428717016</v>
      </c>
      <c r="AC2323" s="2" t="n">
        <v>0.6832443257676902</v>
      </c>
      <c r="AD2323" s="2" t="n">
        <v>0.3634846461949265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22</v>
      </c>
      <c r="AM2323" s="2" t="inlineStr">
        <is>
          <t>跌破MA60剔除</t>
        </is>
      </c>
    </row>
    <row r="2324">
      <c r="A2324" s="2" t="inlineStr">
        <is>
          <t>002244</t>
        </is>
      </c>
      <c r="B2324" s="2" t="inlineStr">
        <is>
          <t>滨江集团</t>
        </is>
      </c>
      <c r="C2324" s="2" t="inlineStr">
        <is>
          <t>2026-04-09</t>
        </is>
      </c>
      <c r="D2324" s="2" t="n">
        <v>9.789999999999999</v>
      </c>
      <c r="E2324" s="2" t="n">
        <v>10.066</v>
      </c>
      <c r="F2324" s="2" t="n">
        <v>10.71283333333333</v>
      </c>
      <c r="G2324" s="2" t="n">
        <v>10.61266666666667</v>
      </c>
      <c r="H2324" s="2" t="n">
        <v>-0.02328740539491581</v>
      </c>
      <c r="I2324" s="2" t="n">
        <v>-0.003503713005596598</v>
      </c>
      <c r="J2324" s="2" t="n">
        <v>-0.01409869083585102</v>
      </c>
      <c r="K2324" s="2" t="n">
        <v>-0.09183673469387754</v>
      </c>
      <c r="L2324" s="2" t="n">
        <v>-0.05410628019323671</v>
      </c>
      <c r="M2324" s="2" t="n">
        <v>183771234.4</v>
      </c>
      <c r="N2324" s="2" t="n">
        <v>244083515.7</v>
      </c>
      <c r="O2324" s="2" t="n">
        <v>0.7529030949630819</v>
      </c>
      <c r="P2324" s="2" t="n">
        <v>0.00691707195346134</v>
      </c>
      <c r="Q2324" s="2" t="n">
        <v>0.008664223121389319</v>
      </c>
      <c r="R2324" s="2" t="n">
        <v>11.48</v>
      </c>
      <c r="S2324" s="2" t="n">
        <v>12.34</v>
      </c>
      <c r="T2324" s="2" t="b">
        <v>0</v>
      </c>
      <c r="U2324" s="2" t="b">
        <v>0</v>
      </c>
      <c r="V2324" s="2" t="n">
        <v>-0.206645056726094</v>
      </c>
      <c r="W2324" s="2" t="n">
        <v>-0.145175834084761</v>
      </c>
      <c r="X2324" s="2" t="n">
        <v>0.7439629201212601</v>
      </c>
      <c r="Y2324" s="2" t="n">
        <v>0</v>
      </c>
      <c r="Z2324" s="2" t="b">
        <v>0</v>
      </c>
      <c r="AA2324" s="2" t="n">
        <v>-0.02939145872374005</v>
      </c>
      <c r="AB2324" s="2" t="n">
        <v>-0.04685542428717016</v>
      </c>
      <c r="AC2324" s="2" t="n">
        <v>0.3601468624833111</v>
      </c>
      <c r="AD2324" s="2" t="n">
        <v>0.4536048064085447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22</v>
      </c>
      <c r="AM2324" s="2" t="inlineStr">
        <is>
          <t>跌破MA60剔除</t>
        </is>
      </c>
    </row>
    <row r="2325">
      <c r="A2325" s="2" t="inlineStr">
        <is>
          <t>002264</t>
        </is>
      </c>
      <c r="B2325" s="2" t="inlineStr">
        <is>
          <t>新 华 都</t>
        </is>
      </c>
      <c r="C2325" s="2" t="inlineStr">
        <is>
          <t>2026-04-09</t>
        </is>
      </c>
      <c r="D2325" s="2" t="n">
        <v>8.08</v>
      </c>
      <c r="E2325" s="2" t="n">
        <v>8.275499999999999</v>
      </c>
      <c r="F2325" s="2" t="n">
        <v>9.610833333333334</v>
      </c>
      <c r="G2325" s="2" t="n">
        <v>8.874166666666666</v>
      </c>
      <c r="H2325" s="2" t="n">
        <v>-0.03588279839226438</v>
      </c>
      <c r="I2325" s="2" t="n">
        <v>-0.01853490826156512</v>
      </c>
      <c r="J2325" s="2" t="n">
        <v>-0.01822600243013373</v>
      </c>
      <c r="K2325" s="2" t="n">
        <v>-0.1140350877192982</v>
      </c>
      <c r="L2325" s="2" t="n">
        <v>-0.08597285067873306</v>
      </c>
      <c r="M2325" s="2" t="n">
        <v>118312010.6</v>
      </c>
      <c r="N2325" s="2" t="n">
        <v>134916955.6</v>
      </c>
      <c r="O2325" s="2" t="n">
        <v>0.8769246984105532</v>
      </c>
      <c r="P2325" s="2" t="n">
        <v>0.0221275766234608</v>
      </c>
      <c r="Q2325" s="2" t="n">
        <v>0.02441194004466912</v>
      </c>
      <c r="R2325" s="2" t="n">
        <v>9.1</v>
      </c>
      <c r="S2325" s="2" t="n">
        <v>12.4</v>
      </c>
      <c r="T2325" s="2" t="b">
        <v>0</v>
      </c>
      <c r="U2325" s="2" t="b">
        <v>0</v>
      </c>
      <c r="V2325" s="2" t="n">
        <v>-0.3483870967741935</v>
      </c>
      <c r="W2325" s="2" t="n">
        <v>-0.1351955307262569</v>
      </c>
      <c r="X2325" s="2" t="n">
        <v>0.7291783389692763</v>
      </c>
      <c r="Y2325" s="2" t="n">
        <v>0</v>
      </c>
      <c r="Z2325" s="2" t="b">
        <v>0</v>
      </c>
      <c r="AA2325" s="2" t="n">
        <v>-0.02939145872374005</v>
      </c>
      <c r="AB2325" s="2" t="n">
        <v>-0.04685542428717016</v>
      </c>
      <c r="AC2325" s="2" t="n">
        <v>0.2286381842456609</v>
      </c>
      <c r="AD2325" s="2" t="n">
        <v>0.3511348464619493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22</v>
      </c>
      <c r="AM2325" s="2" t="inlineStr">
        <is>
          <t>跌破MA60剔除</t>
        </is>
      </c>
    </row>
    <row r="2326">
      <c r="A2326" s="2" t="inlineStr">
        <is>
          <t>002266</t>
        </is>
      </c>
      <c r="B2326" s="2" t="inlineStr">
        <is>
          <t>浙富控股</t>
        </is>
      </c>
      <c r="C2326" s="2" t="inlineStr">
        <is>
          <t>2026-04-09</t>
        </is>
      </c>
      <c r="D2326" s="2" t="n">
        <v>4.12</v>
      </c>
      <c r="E2326" s="2" t="n">
        <v>4.272499999999999</v>
      </c>
      <c r="F2326" s="2" t="n">
        <v>4.606333333333334</v>
      </c>
      <c r="G2326" s="2" t="n">
        <v>4.402</v>
      </c>
      <c r="H2326" s="2" t="n">
        <v>-0.0471677074041037</v>
      </c>
      <c r="I2326" s="2" t="n">
        <v>-0.0003616898148148806</v>
      </c>
      <c r="J2326" s="2" t="n">
        <v>-0.02600472813238774</v>
      </c>
      <c r="K2326" s="2" t="n">
        <v>-0.1557377049180327</v>
      </c>
      <c r="L2326" s="2" t="n">
        <v>-0.009615384615384581</v>
      </c>
      <c r="M2326" s="2" t="n">
        <v>198971542</v>
      </c>
      <c r="N2326" s="2" t="n">
        <v>316519790.6</v>
      </c>
      <c r="O2326" s="2" t="n">
        <v>0.6286227525388739</v>
      </c>
      <c r="P2326" s="2" t="n">
        <v>0.009845651185337121</v>
      </c>
      <c r="Q2326" s="2" t="n">
        <v>0.01475168145151088</v>
      </c>
      <c r="R2326" s="2" t="n">
        <v>4.9</v>
      </c>
      <c r="S2326" s="2" t="n">
        <v>5.54</v>
      </c>
      <c r="T2326" s="2" t="b">
        <v>0</v>
      </c>
      <c r="U2326" s="2" t="b">
        <v>0</v>
      </c>
      <c r="V2326" s="2" t="n">
        <v>-0.2563176895306859</v>
      </c>
      <c r="W2326" s="2" t="n">
        <v>-0.1607515657620042</v>
      </c>
      <c r="X2326" s="2" t="n">
        <v>0.5484099585334223</v>
      </c>
      <c r="Y2326" s="2" t="n">
        <v>0</v>
      </c>
      <c r="Z2326" s="2" t="b">
        <v>0</v>
      </c>
      <c r="AA2326" s="2" t="n">
        <v>-0.02939145872374005</v>
      </c>
      <c r="AB2326" s="2" t="n">
        <v>-0.04685542428717016</v>
      </c>
      <c r="AC2326" s="2" t="n">
        <v>0.09178905206942591</v>
      </c>
      <c r="AD2326" s="2" t="n">
        <v>0.5964619492656876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22</v>
      </c>
      <c r="AM2326" s="2" t="inlineStr">
        <is>
          <t>跌破MA60剔除</t>
        </is>
      </c>
    </row>
    <row r="2327">
      <c r="A2327" s="2" t="inlineStr">
        <is>
          <t>002284</t>
        </is>
      </c>
      <c r="B2327" s="2" t="inlineStr">
        <is>
          <t>亚太股份</t>
        </is>
      </c>
      <c r="C2327" s="2" t="inlineStr">
        <is>
          <t>2026-04-09</t>
        </is>
      </c>
      <c r="D2327" s="2" t="n">
        <v>13.87</v>
      </c>
      <c r="E2327" s="2" t="n">
        <v>14.1345</v>
      </c>
      <c r="F2327" s="2" t="n">
        <v>15.55983333333333</v>
      </c>
      <c r="G2327" s="2" t="n">
        <v>14.34558333333333</v>
      </c>
      <c r="H2327" s="2" t="n">
        <v>-0.03075498868545556</v>
      </c>
      <c r="I2327" s="2" t="n">
        <v>-0.01655939577166565</v>
      </c>
      <c r="J2327" s="2" t="n">
        <v>-0.02117148906139732</v>
      </c>
      <c r="K2327" s="2" t="n">
        <v>-0.0844884488448846</v>
      </c>
      <c r="L2327" s="2" t="n">
        <v>-0.1282212445003144</v>
      </c>
      <c r="M2327" s="2" t="n">
        <v>179664670</v>
      </c>
      <c r="N2327" s="2" t="n">
        <v>203210576.4</v>
      </c>
      <c r="O2327" s="2" t="n">
        <v>0.8841305072938123</v>
      </c>
      <c r="P2327" s="2" t="n">
        <v>0.01786851188732649</v>
      </c>
      <c r="Q2327" s="2" t="n">
        <v>0.01950350553789468</v>
      </c>
      <c r="R2327" s="2" t="n">
        <v>15.81</v>
      </c>
      <c r="S2327" s="2" t="n">
        <v>18.48</v>
      </c>
      <c r="T2327" s="2" t="b">
        <v>0</v>
      </c>
      <c r="U2327" s="2" t="b">
        <v>0</v>
      </c>
      <c r="V2327" s="2" t="n">
        <v>-0.2494588744588745</v>
      </c>
      <c r="W2327" s="2" t="n">
        <v>-0.1380449141347424</v>
      </c>
      <c r="X2327" s="2" t="n">
        <v>0.7961666009297571</v>
      </c>
      <c r="Y2327" s="2" t="n">
        <v>0</v>
      </c>
      <c r="Z2327" s="2" t="b">
        <v>0</v>
      </c>
      <c r="AA2327" s="2" t="n">
        <v>-0.02939145872374005</v>
      </c>
      <c r="AB2327" s="2" t="n">
        <v>-0.04685542428717016</v>
      </c>
      <c r="AC2327" s="2" t="n">
        <v>0.4138851802403204</v>
      </c>
      <c r="AD2327" s="2" t="n">
        <v>0.2283044058744993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22</v>
      </c>
      <c r="AM2327" s="2" t="inlineStr">
        <is>
          <t>跌破MA60剔除</t>
        </is>
      </c>
    </row>
    <row r="2328">
      <c r="A2328" s="2" t="inlineStr">
        <is>
          <t>002298</t>
        </is>
      </c>
      <c r="B2328" s="2" t="inlineStr">
        <is>
          <t>中电鑫龙</t>
        </is>
      </c>
      <c r="C2328" s="2" t="inlineStr">
        <is>
          <t>2026-04-09</t>
        </is>
      </c>
      <c r="D2328" s="2" t="n">
        <v>9.99</v>
      </c>
      <c r="E2328" s="2" t="n">
        <v>11.384</v>
      </c>
      <c r="F2328" s="2" t="n">
        <v>11.18333333333333</v>
      </c>
      <c r="G2328" s="2" t="n">
        <v>11.36325</v>
      </c>
      <c r="H2328" s="2" t="n">
        <v>-0.03737527481819725</v>
      </c>
      <c r="I2328" s="2" t="n">
        <v>-0.000357547226029431</v>
      </c>
      <c r="J2328" s="2" t="n">
        <v>-0.1995192307692307</v>
      </c>
      <c r="K2328" s="2" t="n">
        <v>-0.2109004739336493</v>
      </c>
      <c r="L2328" s="2" t="n">
        <v>-0.0901639344262295</v>
      </c>
      <c r="M2328" s="2" t="n">
        <v>487656936.2</v>
      </c>
      <c r="N2328" s="2" t="n">
        <v>1099481381.9</v>
      </c>
      <c r="O2328" s="2" t="n">
        <v>0.4435336006847939</v>
      </c>
      <c r="P2328" s="2" t="n">
        <v>0.07438668249753969</v>
      </c>
      <c r="Q2328" s="2" t="n">
        <v>0.1406174008418015</v>
      </c>
      <c r="R2328" s="2" t="n">
        <v>13.5</v>
      </c>
      <c r="S2328" s="2" t="n">
        <v>13.6</v>
      </c>
      <c r="T2328" s="2" t="b">
        <v>0</v>
      </c>
      <c r="U2328" s="2" t="b">
        <v>0</v>
      </c>
      <c r="V2328" s="2" t="n">
        <v>-0.2654411764705882</v>
      </c>
      <c r="W2328" s="2" t="n">
        <v>-0.2876506024096385</v>
      </c>
      <c r="X2328" s="2" t="n">
        <v>1.011292451190277</v>
      </c>
      <c r="Y2328" s="2" t="n">
        <v>0</v>
      </c>
      <c r="Z2328" s="2" t="b">
        <v>0</v>
      </c>
      <c r="AA2328" s="2" t="n">
        <v>-0.02939145872374005</v>
      </c>
      <c r="AB2328" s="2" t="n">
        <v>-0.04685542428717016</v>
      </c>
      <c r="AC2328" s="2" t="n">
        <v>0.01869158878504673</v>
      </c>
      <c r="AD2328" s="2" t="n">
        <v>0.3374499332443258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22</v>
      </c>
      <c r="AM2328" s="2" t="inlineStr">
        <is>
          <t>跌破MA60剔除</t>
        </is>
      </c>
    </row>
    <row r="2329">
      <c r="A2329" s="2" t="inlineStr">
        <is>
          <t>002340</t>
        </is>
      </c>
      <c r="B2329" s="2" t="inlineStr">
        <is>
          <t>格林美</t>
        </is>
      </c>
      <c r="C2329" s="2" t="inlineStr">
        <is>
          <t>2026-04-09</t>
        </is>
      </c>
      <c r="D2329" s="2" t="n">
        <v>7.94</v>
      </c>
      <c r="E2329" s="2" t="n">
        <v>8.063499999999999</v>
      </c>
      <c r="F2329" s="2" t="n">
        <v>8.781166666666666</v>
      </c>
      <c r="G2329" s="2" t="n">
        <v>8.393583333333334</v>
      </c>
      <c r="H2329" s="2" t="n">
        <v>-0.03822757633587792</v>
      </c>
      <c r="I2329" s="2" t="n">
        <v>-0.00427116209627143</v>
      </c>
      <c r="J2329" s="2" t="n">
        <v>-0.002512562814070307</v>
      </c>
      <c r="K2329" s="2" t="n">
        <v>-0.1274725274725274</v>
      </c>
      <c r="L2329" s="2" t="n">
        <v>-0.08101851851851849</v>
      </c>
      <c r="M2329" s="2" t="n">
        <v>823685464.2</v>
      </c>
      <c r="N2329" s="2" t="n">
        <v>1289591995.25</v>
      </c>
      <c r="O2329" s="2" t="n">
        <v>0.638717879169466</v>
      </c>
      <c r="P2329" s="2" t="n">
        <v>0.02068644216268573</v>
      </c>
      <c r="Q2329" s="2" t="n">
        <v>0.03117287632483556</v>
      </c>
      <c r="R2329" s="2" t="n">
        <v>9.25</v>
      </c>
      <c r="S2329" s="2" t="n">
        <v>10.18</v>
      </c>
      <c r="T2329" s="2" t="b">
        <v>0</v>
      </c>
      <c r="U2329" s="2" t="b">
        <v>0</v>
      </c>
      <c r="V2329" s="2" t="n">
        <v>-0.2200392927308448</v>
      </c>
      <c r="W2329" s="2" t="n">
        <v>-0.1457399103139013</v>
      </c>
      <c r="X2329" s="2" t="n">
        <v>0.4665576998396284</v>
      </c>
      <c r="Y2329" s="2" t="n">
        <v>0</v>
      </c>
      <c r="Z2329" s="2" t="b">
        <v>0</v>
      </c>
      <c r="AA2329" s="2" t="n">
        <v>-0.02939145872374005</v>
      </c>
      <c r="AB2329" s="2" t="n">
        <v>-0.04685542428717016</v>
      </c>
      <c r="AC2329" s="2" t="n">
        <v>0.1757343124165554</v>
      </c>
      <c r="AD2329" s="2" t="n">
        <v>0.3688251001335113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22</v>
      </c>
      <c r="AM2329" s="2" t="inlineStr">
        <is>
          <t>跌破MA60剔除</t>
        </is>
      </c>
    </row>
    <row r="2330">
      <c r="A2330" s="2" t="inlineStr">
        <is>
          <t>002347</t>
        </is>
      </c>
      <c r="B2330" s="2" t="inlineStr">
        <is>
          <t>泰尔股份</t>
        </is>
      </c>
      <c r="C2330" s="2" t="inlineStr">
        <is>
          <t>2026-04-09</t>
        </is>
      </c>
      <c r="D2330" s="2" t="n">
        <v>8.130000000000001</v>
      </c>
      <c r="E2330" s="2" t="n">
        <v>8.371499999999999</v>
      </c>
      <c r="F2330" s="2" t="n">
        <v>9.641</v>
      </c>
      <c r="G2330" s="2" t="n">
        <v>8.685750000000001</v>
      </c>
      <c r="H2330" s="2" t="n">
        <v>-0.03620769053649575</v>
      </c>
      <c r="I2330" s="2" t="n">
        <v>-0.03285348848873937</v>
      </c>
      <c r="J2330" s="2" t="n">
        <v>-0.01811594202898537</v>
      </c>
      <c r="K2330" s="2" t="n">
        <v>-0.1304812834224598</v>
      </c>
      <c r="L2330" s="2" t="n">
        <v>-0.394187779433681</v>
      </c>
      <c r="M2330" s="2" t="n">
        <v>83339453.40000001</v>
      </c>
      <c r="N2330" s="2" t="n">
        <v>103125332.55</v>
      </c>
      <c r="O2330" s="2" t="n">
        <v>0.8081375481586266</v>
      </c>
      <c r="P2330" s="2" t="n">
        <v>0.02088560422161848</v>
      </c>
      <c r="Q2330" s="2" t="n">
        <v>0.02486975688685242</v>
      </c>
      <c r="R2330" s="2" t="n">
        <v>9.32</v>
      </c>
      <c r="S2330" s="2" t="n">
        <v>14.54</v>
      </c>
      <c r="T2330" s="2" t="b">
        <v>0</v>
      </c>
      <c r="U2330" s="2" t="b">
        <v>0</v>
      </c>
      <c r="V2330" s="2" t="n">
        <v>-0.4408528198074277</v>
      </c>
      <c r="W2330" s="2" t="n">
        <v>-0.1367144432194046</v>
      </c>
      <c r="X2330" s="2" t="n">
        <v>0.5887196420977208</v>
      </c>
      <c r="Y2330" s="2" t="n">
        <v>0</v>
      </c>
      <c r="Z2330" s="2" t="b">
        <v>0</v>
      </c>
      <c r="AA2330" s="2" t="n">
        <v>-0.02939145872374005</v>
      </c>
      <c r="AB2330" s="2" t="n">
        <v>-0.04685542428717016</v>
      </c>
      <c r="AC2330" s="2" t="n">
        <v>0.167890520694259</v>
      </c>
      <c r="AD2330" s="2" t="n">
        <v>0.001001335113484646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22</v>
      </c>
      <c r="AM2330" s="2" t="inlineStr">
        <is>
          <t>跌破MA60剔除</t>
        </is>
      </c>
    </row>
    <row r="2331">
      <c r="A2331" s="2" t="inlineStr">
        <is>
          <t>002354</t>
        </is>
      </c>
      <c r="B2331" s="2" t="inlineStr">
        <is>
          <t>天娱数科</t>
        </is>
      </c>
      <c r="C2331" s="2" t="inlineStr">
        <is>
          <t>2026-04-09</t>
        </is>
      </c>
      <c r="D2331" s="2" t="n">
        <v>5.68</v>
      </c>
      <c r="E2331" s="2" t="n">
        <v>5.791500000000001</v>
      </c>
      <c r="F2331" s="2" t="n">
        <v>6.690666666666667</v>
      </c>
      <c r="G2331" s="2" t="n">
        <v>6.656916666666666</v>
      </c>
      <c r="H2331" s="2" t="n">
        <v>-0.03046789989118581</v>
      </c>
      <c r="I2331" s="2" t="n">
        <v>-0.01670504090530545</v>
      </c>
      <c r="J2331" s="2" t="n">
        <v>-0.008726003490401535</v>
      </c>
      <c r="K2331" s="2" t="n">
        <v>-0.09984152139461167</v>
      </c>
      <c r="L2331" s="2" t="n">
        <v>-0.1610044313146233</v>
      </c>
      <c r="M2331" s="2" t="n">
        <v>260671632.2</v>
      </c>
      <c r="N2331" s="2" t="n">
        <v>290272722.45</v>
      </c>
      <c r="O2331" s="2" t="n">
        <v>0.898023176273138</v>
      </c>
      <c r="P2331" s="2" t="n">
        <v>0.02845017604019504</v>
      </c>
      <c r="Q2331" s="2" t="n">
        <v>0.03078191895449206</v>
      </c>
      <c r="R2331" s="2" t="n">
        <v>6.33</v>
      </c>
      <c r="S2331" s="2" t="n">
        <v>8.51</v>
      </c>
      <c r="T2331" s="2" t="b">
        <v>0</v>
      </c>
      <c r="U2331" s="2" t="b">
        <v>0</v>
      </c>
      <c r="V2331" s="2" t="n">
        <v>-0.3325499412455935</v>
      </c>
      <c r="W2331" s="2" t="n">
        <v>-0.1357827476038338</v>
      </c>
      <c r="X2331" s="2" t="n">
        <v>0.7806580380213743</v>
      </c>
      <c r="Y2331" s="2" t="n">
        <v>0</v>
      </c>
      <c r="Z2331" s="2" t="b">
        <v>0</v>
      </c>
      <c r="AA2331" s="2" t="n">
        <v>-0.02939145872374005</v>
      </c>
      <c r="AB2331" s="2" t="n">
        <v>-0.04685542428717016</v>
      </c>
      <c r="AC2331" s="2" t="n">
        <v>0.3154205607476636</v>
      </c>
      <c r="AD2331" s="2" t="n">
        <v>0.1450267022696929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22</v>
      </c>
      <c r="AM2331" s="2" t="inlineStr">
        <is>
          <t>跌破MA60剔除</t>
        </is>
      </c>
    </row>
    <row r="2332">
      <c r="A2332" s="2" t="inlineStr">
        <is>
          <t>002373</t>
        </is>
      </c>
      <c r="B2332" s="2" t="inlineStr">
        <is>
          <t>千方科技</t>
        </is>
      </c>
      <c r="C2332" s="2" t="inlineStr">
        <is>
          <t>2026-04-09</t>
        </is>
      </c>
      <c r="D2332" s="2" t="n">
        <v>9.48</v>
      </c>
      <c r="E2332" s="2" t="n">
        <v>9.8445</v>
      </c>
      <c r="F2332" s="2" t="n">
        <v>11.36483333333333</v>
      </c>
      <c r="G2332" s="2" t="n">
        <v>11.24608333333333</v>
      </c>
      <c r="H2332" s="2" t="n">
        <v>-0.03081466896381968</v>
      </c>
      <c r="I2332" s="2" t="n">
        <v>-0.03192878843805902</v>
      </c>
      <c r="J2332" s="2" t="n">
        <v>-0.02368692070030898</v>
      </c>
      <c r="K2332" s="2" t="n">
        <v>-0.1197771587743732</v>
      </c>
      <c r="L2332" s="2" t="n">
        <v>-0.2599531615925058</v>
      </c>
      <c r="M2332" s="2" t="n">
        <v>168258507.6</v>
      </c>
      <c r="N2332" s="2" t="n">
        <v>199954652.25</v>
      </c>
      <c r="O2332" s="2" t="n">
        <v>0.8414833348794963</v>
      </c>
      <c r="P2332" s="2" t="n">
        <v>0.01279327179243164</v>
      </c>
      <c r="Q2332" s="2" t="n">
        <v>0.01465129199738959</v>
      </c>
      <c r="R2332" s="2" t="n">
        <v>10.84</v>
      </c>
      <c r="S2332" s="2" t="n">
        <v>13.77</v>
      </c>
      <c r="T2332" s="2" t="b">
        <v>0</v>
      </c>
      <c r="U2332" s="2" t="b">
        <v>0</v>
      </c>
      <c r="V2332" s="2" t="n">
        <v>-0.3115468409586056</v>
      </c>
      <c r="W2332" s="2" t="n">
        <v>-0.1327102803738318</v>
      </c>
      <c r="X2332" s="2" t="n">
        <v>0.6298314300905093</v>
      </c>
      <c r="Y2332" s="2" t="n">
        <v>0</v>
      </c>
      <c r="Z2332" s="2" t="b">
        <v>0</v>
      </c>
      <c r="AA2332" s="2" t="n">
        <v>-0.02939145872374005</v>
      </c>
      <c r="AB2332" s="2" t="n">
        <v>-0.04685542428717016</v>
      </c>
      <c r="AC2332" s="2" t="n">
        <v>0.2049399198931909</v>
      </c>
      <c r="AD2332" s="2" t="n">
        <v>0.02570093457943925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22</v>
      </c>
      <c r="AM2332" s="2" t="inlineStr">
        <is>
          <t>跌破MA60剔除</t>
        </is>
      </c>
    </row>
    <row r="2333">
      <c r="A2333" s="2" t="inlineStr">
        <is>
          <t>002383</t>
        </is>
      </c>
      <c r="B2333" s="2" t="inlineStr">
        <is>
          <t>合众思壮</t>
        </is>
      </c>
      <c r="C2333" s="2" t="inlineStr">
        <is>
          <t>2026-04-09</t>
        </is>
      </c>
      <c r="D2333" s="2" t="n">
        <v>9.6</v>
      </c>
      <c r="E2333" s="2" t="n">
        <v>9.805</v>
      </c>
      <c r="F2333" s="2" t="n">
        <v>11.31616666666667</v>
      </c>
      <c r="G2333" s="2" t="n">
        <v>10.60233333333333</v>
      </c>
      <c r="H2333" s="2" t="n">
        <v>-0.0718917128117752</v>
      </c>
      <c r="I2333" s="2" t="n">
        <v>-0.03438811064495473</v>
      </c>
      <c r="J2333" s="2" t="n">
        <v>-0.005181347150259086</v>
      </c>
      <c r="K2333" s="2" t="n">
        <v>-0.2000000000000001</v>
      </c>
      <c r="L2333" s="2" t="n">
        <v>-0.2846497764530551</v>
      </c>
      <c r="M2333" s="2" t="n">
        <v>98493974</v>
      </c>
      <c r="N2333" s="2" t="n">
        <v>191515551.15</v>
      </c>
      <c r="O2333" s="2" t="n">
        <v>0.5142870822164041</v>
      </c>
      <c r="P2333" s="2" t="n">
        <v>0.01396724936515872</v>
      </c>
      <c r="Q2333" s="2" t="n">
        <v>0.02548347827751241</v>
      </c>
      <c r="R2333" s="2" t="n">
        <v>11.7</v>
      </c>
      <c r="S2333" s="2" t="n">
        <v>15.47</v>
      </c>
      <c r="T2333" s="2" t="b">
        <v>0</v>
      </c>
      <c r="U2333" s="2" t="b">
        <v>0</v>
      </c>
      <c r="V2333" s="2" t="n">
        <v>-0.3794440853264384</v>
      </c>
      <c r="W2333" s="2" t="n">
        <v>-0.1487985212569316</v>
      </c>
      <c r="X2333" s="2" t="n">
        <v>0.3502084371358382</v>
      </c>
      <c r="Y2333" s="2" t="n">
        <v>0</v>
      </c>
      <c r="Z2333" s="2" t="b">
        <v>0</v>
      </c>
      <c r="AA2333" s="2" t="n">
        <v>-0.02939145872374005</v>
      </c>
      <c r="AB2333" s="2" t="n">
        <v>-0.04685542428717016</v>
      </c>
      <c r="AC2333" s="2" t="n">
        <v>0.02853805073431242</v>
      </c>
      <c r="AD2333" s="2" t="n">
        <v>0.01401869158878505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22</v>
      </c>
      <c r="AM2333" s="2" t="inlineStr">
        <is>
          <t>跌破MA60剔除</t>
        </is>
      </c>
    </row>
    <row r="2334">
      <c r="A2334" s="2" t="inlineStr">
        <is>
          <t>002406</t>
        </is>
      </c>
      <c r="B2334" s="2" t="inlineStr">
        <is>
          <t>远东传动</t>
        </is>
      </c>
      <c r="C2334" s="2" t="inlineStr">
        <is>
          <t>2026-04-09</t>
        </is>
      </c>
      <c r="D2334" s="2" t="n">
        <v>7.28</v>
      </c>
      <c r="E2334" s="2" t="n">
        <v>7.3345</v>
      </c>
      <c r="F2334" s="2" t="n">
        <v>7.8955</v>
      </c>
      <c r="G2334" s="2" t="n">
        <v>7.782833333333333</v>
      </c>
      <c r="H2334" s="2" t="n">
        <v>-0.03027698816685398</v>
      </c>
      <c r="I2334" s="2" t="n">
        <v>-0.01341191661286623</v>
      </c>
      <c r="J2334" s="2" t="n">
        <v>0.02390998593530247</v>
      </c>
      <c r="K2334" s="2" t="n">
        <v>-0.1089351285189718</v>
      </c>
      <c r="L2334" s="2" t="n">
        <v>-0.0865746549560853</v>
      </c>
      <c r="M2334" s="2" t="n">
        <v>93532654.2</v>
      </c>
      <c r="N2334" s="2" t="n">
        <v>113687683.1</v>
      </c>
      <c r="O2334" s="2" t="n">
        <v>0.8227158092203218</v>
      </c>
      <c r="P2334" s="2" t="n">
        <v>0.02164134883740064</v>
      </c>
      <c r="Q2334" s="2" t="n">
        <v>0.02579641917599708</v>
      </c>
      <c r="R2334" s="2" t="n">
        <v>8.15</v>
      </c>
      <c r="S2334" s="2" t="n">
        <v>8.68</v>
      </c>
      <c r="T2334" s="2" t="b">
        <v>0</v>
      </c>
      <c r="U2334" s="2" t="b">
        <v>0</v>
      </c>
      <c r="V2334" s="2" t="n">
        <v>-0.1612903225806451</v>
      </c>
      <c r="W2334" s="2" t="n">
        <v>-0.1345911949685535</v>
      </c>
      <c r="X2334" s="2" t="n">
        <v>0.869949555647656</v>
      </c>
      <c r="Y2334" s="2" t="n">
        <v>0</v>
      </c>
      <c r="Z2334" s="2" t="b">
        <v>0</v>
      </c>
      <c r="AA2334" s="2" t="n">
        <v>-0.02939145872374005</v>
      </c>
      <c r="AB2334" s="2" t="n">
        <v>-0.04685542428717016</v>
      </c>
      <c r="AC2334" s="2" t="n">
        <v>0.2576769025367156</v>
      </c>
      <c r="AD2334" s="2" t="n">
        <v>0.3477970627503338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22</v>
      </c>
      <c r="AM2334" s="2" t="inlineStr">
        <is>
          <t>跌破MA60剔除</t>
        </is>
      </c>
    </row>
    <row r="2335">
      <c r="A2335" s="2" t="inlineStr">
        <is>
          <t>002483</t>
        </is>
      </c>
      <c r="B2335" s="2" t="inlineStr">
        <is>
          <t>润邦股份</t>
        </is>
      </c>
      <c r="C2335" s="2" t="inlineStr">
        <is>
          <t>2026-04-09</t>
        </is>
      </c>
      <c r="D2335" s="2" t="n">
        <v>6.7</v>
      </c>
      <c r="E2335" s="2" t="n">
        <v>6.953</v>
      </c>
      <c r="F2335" s="2" t="n">
        <v>7.1965</v>
      </c>
      <c r="G2335" s="2" t="n">
        <v>6.992499999999999</v>
      </c>
      <c r="H2335" s="2" t="n">
        <v>-0.04023742149216647</v>
      </c>
      <c r="I2335" s="2" t="n">
        <v>-0.004679360103268637</v>
      </c>
      <c r="J2335" s="2" t="n">
        <v>-0.01759530791788855</v>
      </c>
      <c r="K2335" s="2" t="n">
        <v>-0.144316730523627</v>
      </c>
      <c r="L2335" s="2" t="n">
        <v>-0.03597122302158273</v>
      </c>
      <c r="M2335" s="2" t="n">
        <v>54031068.4</v>
      </c>
      <c r="N2335" s="2" t="n">
        <v>96138825.55</v>
      </c>
      <c r="O2335" s="2" t="n">
        <v>0.5620109054889532</v>
      </c>
      <c r="P2335" s="2" t="n">
        <v>0.008952651168406295</v>
      </c>
      <c r="Q2335" s="2" t="n">
        <v>0.01490689284314327</v>
      </c>
      <c r="R2335" s="2" t="n">
        <v>8.109999999999999</v>
      </c>
      <c r="S2335" s="2" t="n">
        <v>8.109999999999999</v>
      </c>
      <c r="T2335" s="2" t="b">
        <v>0</v>
      </c>
      <c r="U2335" s="2" t="b">
        <v>0</v>
      </c>
      <c r="V2335" s="2" t="n">
        <v>-0.1738594327990135</v>
      </c>
      <c r="W2335" s="2" t="n">
        <v>-0.1861360718870346</v>
      </c>
      <c r="X2335" s="2" t="n">
        <v>0.6563590517355735</v>
      </c>
      <c r="Y2335" s="2" t="n">
        <v>0</v>
      </c>
      <c r="Z2335" s="2" t="b">
        <v>0</v>
      </c>
      <c r="AA2335" s="2" t="n">
        <v>-0.02939145872374005</v>
      </c>
      <c r="AB2335" s="2" t="n">
        <v>-0.04685542428717016</v>
      </c>
      <c r="AC2335" s="2" t="n">
        <v>0.1211615487316422</v>
      </c>
      <c r="AD2335" s="2" t="n">
        <v>0.5130173564753004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22</v>
      </c>
      <c r="AM2335" s="2" t="inlineStr">
        <is>
          <t>跌破MA60剔除</t>
        </is>
      </c>
    </row>
    <row r="2336">
      <c r="A2336" s="2" t="inlineStr">
        <is>
          <t>002523</t>
        </is>
      </c>
      <c r="B2336" s="2" t="inlineStr">
        <is>
          <t>天桥起重</t>
        </is>
      </c>
      <c r="C2336" s="2" t="inlineStr">
        <is>
          <t>2026-04-09</t>
        </is>
      </c>
      <c r="D2336" s="2" t="n">
        <v>4.03</v>
      </c>
      <c r="E2336" s="2" t="n">
        <v>4.1065</v>
      </c>
      <c r="F2336" s="2" t="n">
        <v>4.391833333333334</v>
      </c>
      <c r="G2336" s="2" t="n">
        <v>4.291916666666666</v>
      </c>
      <c r="H2336" s="2" t="n">
        <v>-0.02781723484848497</v>
      </c>
      <c r="I2336" s="2" t="n">
        <v>-0.0103282505821376</v>
      </c>
      <c r="J2336" s="2" t="n">
        <v>0</v>
      </c>
      <c r="K2336" s="2" t="n">
        <v>-0.1004464285714286</v>
      </c>
      <c r="L2336" s="2" t="n">
        <v>-0.06928406466512693</v>
      </c>
      <c r="M2336" s="2" t="n">
        <v>63626886.2</v>
      </c>
      <c r="N2336" s="2" t="n">
        <v>93619829.5</v>
      </c>
      <c r="O2336" s="2" t="n">
        <v>0.6796304430355751</v>
      </c>
      <c r="P2336" s="2" t="n">
        <v>0.01118145996581238</v>
      </c>
      <c r="Q2336" s="2" t="n">
        <v>0.01605159997843291</v>
      </c>
      <c r="R2336" s="2" t="n">
        <v>4.48</v>
      </c>
      <c r="S2336" s="2" t="n">
        <v>5.02</v>
      </c>
      <c r="T2336" s="2" t="b">
        <v>0</v>
      </c>
      <c r="U2336" s="2" t="b">
        <v>0</v>
      </c>
      <c r="V2336" s="2" t="n">
        <v>-0.197211155378486</v>
      </c>
      <c r="W2336" s="2" t="n">
        <v>-0.1238532110091745</v>
      </c>
      <c r="X2336" s="2" t="n">
        <v>0.8875246190044649</v>
      </c>
      <c r="Y2336" s="2" t="n">
        <v>0</v>
      </c>
      <c r="Z2336" s="2" t="b">
        <v>0</v>
      </c>
      <c r="AA2336" s="2" t="n">
        <v>-0.02939145872374005</v>
      </c>
      <c r="AB2336" s="2" t="n">
        <v>-0.04685542428717016</v>
      </c>
      <c r="AC2336" s="2" t="n">
        <v>0.3110814419225634</v>
      </c>
      <c r="AD2336" s="2" t="n">
        <v>0.4025367156208278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22</v>
      </c>
      <c r="AM2336" s="2" t="inlineStr">
        <is>
          <t>跌破MA60剔除</t>
        </is>
      </c>
    </row>
    <row r="2337">
      <c r="A2337" s="2" t="inlineStr">
        <is>
          <t>002526</t>
        </is>
      </c>
      <c r="B2337" s="2" t="inlineStr">
        <is>
          <t>山东矿机</t>
        </is>
      </c>
      <c r="C2337" s="2" t="inlineStr">
        <is>
          <t>2026-04-09</t>
        </is>
      </c>
      <c r="D2337" s="2" t="n">
        <v>3.51</v>
      </c>
      <c r="E2337" s="2" t="n">
        <v>3.537</v>
      </c>
      <c r="F2337" s="2" t="n">
        <v>3.733666666666667</v>
      </c>
      <c r="G2337" s="2" t="n">
        <v>3.721</v>
      </c>
      <c r="H2337" s="2" t="n">
        <v>-0.02588818507298252</v>
      </c>
      <c r="I2337" s="2" t="n">
        <v>-0.003203702055708857</v>
      </c>
      <c r="J2337" s="2" t="n">
        <v>0.04154302670623133</v>
      </c>
      <c r="K2337" s="2" t="n">
        <v>-0.08355091383812019</v>
      </c>
      <c r="L2337" s="2" t="n">
        <v>-0.03571428571428581</v>
      </c>
      <c r="M2337" s="2" t="n">
        <v>108126841.4</v>
      </c>
      <c r="N2337" s="2" t="n">
        <v>170262272.05</v>
      </c>
      <c r="O2337" s="2" t="n">
        <v>0.6350604869659379</v>
      </c>
      <c r="P2337" s="2" t="n">
        <v>0.01752640875499571</v>
      </c>
      <c r="Q2337" s="2" t="n">
        <v>0.02700332721234149</v>
      </c>
      <c r="R2337" s="2" t="n">
        <v>3.9</v>
      </c>
      <c r="S2337" s="2" t="n">
        <v>4.1</v>
      </c>
      <c r="T2337" s="2" t="b">
        <v>0</v>
      </c>
      <c r="U2337" s="2" t="b">
        <v>0</v>
      </c>
      <c r="V2337" s="2" t="n">
        <v>-0.1439024390243903</v>
      </c>
      <c r="W2337" s="2" t="n">
        <v>-0.1556728232189973</v>
      </c>
      <c r="X2337" s="2" t="n">
        <v>0.5465998052521127</v>
      </c>
      <c r="Y2337" s="2" t="n">
        <v>0</v>
      </c>
      <c r="Z2337" s="2" t="b">
        <v>0</v>
      </c>
      <c r="AA2337" s="2" t="n">
        <v>-0.02939145872374005</v>
      </c>
      <c r="AB2337" s="2" t="n">
        <v>-0.04685542428717016</v>
      </c>
      <c r="AC2337" s="2" t="n">
        <v>0.4208945260347129</v>
      </c>
      <c r="AD2337" s="2" t="n">
        <v>0.5150200267022697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22</v>
      </c>
      <c r="AM2337" s="2" t="inlineStr">
        <is>
          <t>跌破MA60剔除</t>
        </is>
      </c>
    </row>
    <row r="2338">
      <c r="A2338" s="2" t="inlineStr">
        <is>
          <t>002534</t>
        </is>
      </c>
      <c r="B2338" s="2" t="inlineStr">
        <is>
          <t>西子洁能</t>
        </is>
      </c>
      <c r="C2338" s="2" t="inlineStr">
        <is>
          <t>2026-04-09</t>
        </is>
      </c>
      <c r="D2338" s="2" t="n">
        <v>16.91</v>
      </c>
      <c r="E2338" s="2" t="n">
        <v>16.957</v>
      </c>
      <c r="F2338" s="2" t="n">
        <v>17.961</v>
      </c>
      <c r="G2338" s="2" t="n">
        <v>17.22733333333333</v>
      </c>
      <c r="H2338" s="2" t="n">
        <v>-0.04669009135628954</v>
      </c>
      <c r="I2338" s="2" t="n">
        <v>-0.005646902507889018</v>
      </c>
      <c r="J2338" s="2" t="n">
        <v>0.0005917159763315638</v>
      </c>
      <c r="K2338" s="2" t="n">
        <v>-0.1450960566228514</v>
      </c>
      <c r="L2338" s="2" t="n">
        <v>0.03109756097560989</v>
      </c>
      <c r="M2338" s="2" t="n">
        <v>198084486</v>
      </c>
      <c r="N2338" s="2" t="n">
        <v>216887008.15</v>
      </c>
      <c r="O2338" s="2" t="n">
        <v>0.9133072916151985</v>
      </c>
      <c r="P2338" s="2" t="n">
        <v>0.01428877041381656</v>
      </c>
      <c r="Q2338" s="2" t="n">
        <v>0.01509630558840809</v>
      </c>
      <c r="R2338" s="2" t="n">
        <v>19.79</v>
      </c>
      <c r="S2338" s="2" t="n">
        <v>21.22</v>
      </c>
      <c r="T2338" s="2" t="b">
        <v>0</v>
      </c>
      <c r="U2338" s="2" t="b">
        <v>0</v>
      </c>
      <c r="V2338" s="2" t="n">
        <v>-0.2031102733270499</v>
      </c>
      <c r="W2338" s="2" t="n">
        <v>-0.1739811912225705</v>
      </c>
      <c r="X2338" s="2" t="n">
        <v>0.606679504641912</v>
      </c>
      <c r="Y2338" s="2" t="n">
        <v>0</v>
      </c>
      <c r="Z2338" s="2" t="b">
        <v>0</v>
      </c>
      <c r="AA2338" s="2" t="n">
        <v>-0.02939145872374005</v>
      </c>
      <c r="AB2338" s="2" t="n">
        <v>-0.04685542428717016</v>
      </c>
      <c r="AC2338" s="2" t="n">
        <v>0.119826435246996</v>
      </c>
      <c r="AD2338" s="2" t="n">
        <v>0.6799065420560748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22</v>
      </c>
      <c r="AM2338" s="2" t="inlineStr">
        <is>
          <t>跌破MA60剔除</t>
        </is>
      </c>
    </row>
    <row r="2339">
      <c r="A2339" s="2" t="inlineStr">
        <is>
          <t>002559</t>
        </is>
      </c>
      <c r="B2339" s="2" t="inlineStr">
        <is>
          <t>亚威股份</t>
        </is>
      </c>
      <c r="C2339" s="2" t="inlineStr">
        <is>
          <t>2026-04-09</t>
        </is>
      </c>
      <c r="D2339" s="2" t="n">
        <v>9.76</v>
      </c>
      <c r="E2339" s="2" t="n">
        <v>9.648</v>
      </c>
      <c r="F2339" s="2" t="n">
        <v>10.14183333333333</v>
      </c>
      <c r="G2339" s="2" t="n">
        <v>10.25633333333333</v>
      </c>
      <c r="H2339" s="2" t="n">
        <v>-0.02219519610823972</v>
      </c>
      <c r="I2339" s="2" t="n">
        <v>-0.01035974499089254</v>
      </c>
      <c r="J2339" s="2" t="n">
        <v>0.01560874089490127</v>
      </c>
      <c r="K2339" s="2" t="n">
        <v>-0.07750472589792068</v>
      </c>
      <c r="L2339" s="2" t="n">
        <v>-0.042198233562316</v>
      </c>
      <c r="M2339" s="2" t="n">
        <v>169089207.6</v>
      </c>
      <c r="N2339" s="2" t="n">
        <v>194600525.7</v>
      </c>
      <c r="O2339" s="2" t="n">
        <v>0.8689041665831431</v>
      </c>
      <c r="P2339" s="2" t="n">
        <v>0.03530489515432567</v>
      </c>
      <c r="Q2339" s="2" t="n">
        <v>0.03938478238417661</v>
      </c>
      <c r="R2339" s="2" t="n">
        <v>10.58</v>
      </c>
      <c r="S2339" s="2" t="n">
        <v>11.01</v>
      </c>
      <c r="T2339" s="2" t="b">
        <v>0</v>
      </c>
      <c r="U2339" s="2" t="b">
        <v>0</v>
      </c>
      <c r="V2339" s="2" t="n">
        <v>-0.1135331516802907</v>
      </c>
      <c r="W2339" s="2" t="n">
        <v>-0.1357552581261952</v>
      </c>
      <c r="X2339" s="2" t="n">
        <v>0.7126822832599319</v>
      </c>
      <c r="Y2339" s="2" t="n">
        <v>0</v>
      </c>
      <c r="Z2339" s="2" t="b">
        <v>0</v>
      </c>
      <c r="AA2339" s="2" t="n">
        <v>-0.02939145872374005</v>
      </c>
      <c r="AB2339" s="2" t="n">
        <v>-0.04685542428717016</v>
      </c>
      <c r="AC2339" s="2" t="n">
        <v>0.4672897196261682</v>
      </c>
      <c r="AD2339" s="2" t="n">
        <v>0.4973297730307076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22</v>
      </c>
      <c r="AM2339" s="2" t="inlineStr">
        <is>
          <t>跌破MA60剔除</t>
        </is>
      </c>
    </row>
    <row r="2340">
      <c r="A2340" s="2" t="inlineStr">
        <is>
          <t>002590</t>
        </is>
      </c>
      <c r="B2340" s="2" t="inlineStr">
        <is>
          <t>万安科技</t>
        </is>
      </c>
      <c r="C2340" s="2" t="inlineStr">
        <is>
          <t>2026-04-09</t>
        </is>
      </c>
      <c r="D2340" s="2" t="n">
        <v>12.25</v>
      </c>
      <c r="E2340" s="2" t="n">
        <v>12.538</v>
      </c>
      <c r="F2340" s="2" t="n">
        <v>13.96666666666667</v>
      </c>
      <c r="G2340" s="2" t="n">
        <v>13.85883333333333</v>
      </c>
      <c r="H2340" s="2" t="n">
        <v>-0.03035458798963686</v>
      </c>
      <c r="I2340" s="2" t="n">
        <v>-0.03209785282805311</v>
      </c>
      <c r="J2340" s="2" t="n">
        <v>-0.006488240064882356</v>
      </c>
      <c r="K2340" s="2" t="n">
        <v>-0.1174351585014409</v>
      </c>
      <c r="L2340" s="2" t="n">
        <v>-0.2202418841502228</v>
      </c>
      <c r="M2340" s="2" t="n">
        <v>73450108.2</v>
      </c>
      <c r="N2340" s="2" t="n">
        <v>80724192.75</v>
      </c>
      <c r="O2340" s="2" t="n">
        <v>0.9098896588222618</v>
      </c>
      <c r="P2340" s="2" t="n">
        <v>0.012163391652321</v>
      </c>
      <c r="Q2340" s="2" t="n">
        <v>0.0128929308819668</v>
      </c>
      <c r="R2340" s="2" t="n">
        <v>13.91</v>
      </c>
      <c r="S2340" s="2" t="n">
        <v>16.24</v>
      </c>
      <c r="T2340" s="2" t="b">
        <v>0</v>
      </c>
      <c r="U2340" s="2" t="b">
        <v>0</v>
      </c>
      <c r="V2340" s="2" t="n">
        <v>-0.2456896551724137</v>
      </c>
      <c r="W2340" s="2" t="n">
        <v>-0.1378299120234605</v>
      </c>
      <c r="X2340" s="2" t="n">
        <v>0.4805413503144049</v>
      </c>
      <c r="Y2340" s="2" t="n">
        <v>0</v>
      </c>
      <c r="Z2340" s="2" t="b">
        <v>0</v>
      </c>
      <c r="AA2340" s="2" t="n">
        <v>-0.02939145872374005</v>
      </c>
      <c r="AB2340" s="2" t="n">
        <v>-0.04685542428717016</v>
      </c>
      <c r="AC2340" s="2" t="n">
        <v>0.2146194926568758</v>
      </c>
      <c r="AD2340" s="2" t="n">
        <v>0.05907877169559413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22</v>
      </c>
      <c r="AM2340" s="2" t="inlineStr">
        <is>
          <t>跌破MA60剔除</t>
        </is>
      </c>
    </row>
    <row r="2341">
      <c r="A2341" s="2" t="inlineStr">
        <is>
          <t>002601</t>
        </is>
      </c>
      <c r="B2341" s="2" t="inlineStr">
        <is>
          <t>龙佰集团</t>
        </is>
      </c>
      <c r="C2341" s="2" t="inlineStr">
        <is>
          <t>2026-04-09</t>
        </is>
      </c>
      <c r="D2341" s="2" t="n">
        <v>17.62</v>
      </c>
      <c r="E2341" s="2" t="n">
        <v>17.914</v>
      </c>
      <c r="F2341" s="2" t="n">
        <v>20.12616666666667</v>
      </c>
      <c r="G2341" s="2" t="n">
        <v>19.32916666666667</v>
      </c>
      <c r="H2341" s="2" t="n">
        <v>-0.04262084814151723</v>
      </c>
      <c r="I2341" s="2" t="n">
        <v>-0.01515312155935233</v>
      </c>
      <c r="J2341" s="2" t="n">
        <v>0.01090074584050504</v>
      </c>
      <c r="K2341" s="2" t="n">
        <v>-0.1396484375</v>
      </c>
      <c r="L2341" s="2" t="n">
        <v>-0.1573409851745576</v>
      </c>
      <c r="M2341" s="2" t="n">
        <v>358911616.8</v>
      </c>
      <c r="N2341" s="2" t="n">
        <v>497451623.85</v>
      </c>
      <c r="O2341" s="2" t="n">
        <v>0.7215005431527651</v>
      </c>
      <c r="P2341" s="2" t="n">
        <v>0.01035599403713044</v>
      </c>
      <c r="Q2341" s="2" t="n">
        <v>0.01378844671231</v>
      </c>
      <c r="R2341" s="2" t="n">
        <v>20.6</v>
      </c>
      <c r="S2341" s="2" t="n">
        <v>23.79</v>
      </c>
      <c r="T2341" s="2" t="b">
        <v>0</v>
      </c>
      <c r="U2341" s="2" t="b">
        <v>0</v>
      </c>
      <c r="V2341" s="2" t="n">
        <v>-0.2593526691887347</v>
      </c>
      <c r="W2341" s="2" t="n">
        <v>-0.1299897645854656</v>
      </c>
      <c r="X2341" s="2" t="n">
        <v>0.5902349713114704</v>
      </c>
      <c r="Y2341" s="2" t="n">
        <v>0</v>
      </c>
      <c r="Z2341" s="2" t="b">
        <v>0</v>
      </c>
      <c r="AA2341" s="2" t="n">
        <v>-0.02939145872374005</v>
      </c>
      <c r="AB2341" s="2" t="n">
        <v>-0.04685542428717016</v>
      </c>
      <c r="AC2341" s="2" t="n">
        <v>0.1348464619492657</v>
      </c>
      <c r="AD2341" s="2" t="n">
        <v>0.1518691588785047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22</v>
      </c>
      <c r="AM2341" s="2" t="inlineStr">
        <is>
          <t>跌破MA60剔除</t>
        </is>
      </c>
    </row>
    <row r="2342">
      <c r="A2342" s="2" t="inlineStr">
        <is>
          <t>002607</t>
        </is>
      </c>
      <c r="B2342" s="2" t="inlineStr">
        <is>
          <t>中公教育</t>
        </is>
      </c>
      <c r="C2342" s="2" t="inlineStr">
        <is>
          <t>2026-04-09</t>
        </is>
      </c>
      <c r="D2342" s="2" t="n">
        <v>2.62</v>
      </c>
      <c r="E2342" s="2" t="n">
        <v>2.689</v>
      </c>
      <c r="F2342" s="2" t="n">
        <v>2.827166666666666</v>
      </c>
      <c r="G2342" s="2" t="n">
        <v>2.755</v>
      </c>
      <c r="H2342" s="2" t="n">
        <v>-0.02218181818181819</v>
      </c>
      <c r="I2342" s="2" t="n">
        <v>-0.005569234376831877</v>
      </c>
      <c r="J2342" s="2" t="n">
        <v>-0.02602230483271373</v>
      </c>
      <c r="K2342" s="2" t="n">
        <v>-0.07746478873239426</v>
      </c>
      <c r="L2342" s="2" t="n">
        <v>-0.05755395683453224</v>
      </c>
      <c r="M2342" s="2" t="n">
        <v>231677192</v>
      </c>
      <c r="N2342" s="2" t="n">
        <v>338789994.45</v>
      </c>
      <c r="O2342" s="2" t="n">
        <v>0.6838371728660714</v>
      </c>
      <c r="P2342" s="2" t="n">
        <v>0.01592969982951078</v>
      </c>
      <c r="Q2342" s="2" t="n">
        <v>0.02246261122839359</v>
      </c>
      <c r="R2342" s="2" t="n">
        <v>2.99</v>
      </c>
      <c r="S2342" s="2" t="n">
        <v>3.49</v>
      </c>
      <c r="T2342" s="2" t="b">
        <v>0</v>
      </c>
      <c r="U2342" s="2" t="b">
        <v>0</v>
      </c>
      <c r="V2342" s="2" t="n">
        <v>-0.2492836676217766</v>
      </c>
      <c r="W2342" s="2" t="n">
        <v>-0.1404109589041096</v>
      </c>
      <c r="X2342" s="2" t="n">
        <v>0.992778349937942</v>
      </c>
      <c r="Y2342" s="2" t="n">
        <v>0</v>
      </c>
      <c r="Z2342" s="2" t="b">
        <v>0</v>
      </c>
      <c r="AA2342" s="2" t="n">
        <v>-0.02939145872374005</v>
      </c>
      <c r="AB2342" s="2" t="n">
        <v>-0.04685542428717016</v>
      </c>
      <c r="AC2342" s="2" t="n">
        <v>0.4676234979973298</v>
      </c>
      <c r="AD2342" s="2" t="n">
        <v>0.4409212283044059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22</v>
      </c>
      <c r="AM2342" s="2" t="inlineStr">
        <is>
          <t>跌破MA60剔除</t>
        </is>
      </c>
    </row>
    <row r="2343">
      <c r="A2343" s="2" t="inlineStr">
        <is>
          <t>002666</t>
        </is>
      </c>
      <c r="B2343" s="2" t="inlineStr">
        <is>
          <t>德联集团</t>
        </is>
      </c>
      <c r="C2343" s="2" t="inlineStr">
        <is>
          <t>2026-04-09</t>
        </is>
      </c>
      <c r="D2343" s="2" t="n">
        <v>5.39</v>
      </c>
      <c r="E2343" s="2" t="n">
        <v>5.565</v>
      </c>
      <c r="F2343" s="2" t="n">
        <v>5.6275</v>
      </c>
      <c r="G2343" s="2" t="n">
        <v>5.500083333333333</v>
      </c>
      <c r="H2343" s="2" t="n">
        <v>-0.02188241497495391</v>
      </c>
      <c r="I2343" s="2" t="n">
        <v>-0.005331997878984196</v>
      </c>
      <c r="J2343" s="2" t="n">
        <v>-0.009191176470588314</v>
      </c>
      <c r="K2343" s="2" t="n">
        <v>-0.09259259259259267</v>
      </c>
      <c r="L2343" s="2" t="n">
        <v>-0.01100917431192672</v>
      </c>
      <c r="M2343" s="2" t="n">
        <v>64154152.4</v>
      </c>
      <c r="N2343" s="2" t="n">
        <v>95880136.5</v>
      </c>
      <c r="O2343" s="2" t="n">
        <v>0.6691078542634323</v>
      </c>
      <c r="P2343" s="2" t="n">
        <v>0.02404827372116335</v>
      </c>
      <c r="Q2343" s="2" t="n">
        <v>0.0337246286849741</v>
      </c>
      <c r="R2343" s="2" t="n">
        <v>6.3</v>
      </c>
      <c r="S2343" s="2" t="n">
        <v>6.3</v>
      </c>
      <c r="T2343" s="2" t="b">
        <v>0</v>
      </c>
      <c r="U2343" s="2" t="b">
        <v>0</v>
      </c>
      <c r="V2343" s="2" t="n">
        <v>-0.1444444444444445</v>
      </c>
      <c r="W2343" s="2" t="n">
        <v>-0.1650326797385621</v>
      </c>
      <c r="X2343" s="2" t="n">
        <v>0.9377595391956171</v>
      </c>
      <c r="Y2343" s="2" t="n">
        <v>0</v>
      </c>
      <c r="Z2343" s="2" t="b">
        <v>0</v>
      </c>
      <c r="AA2343" s="2" t="n">
        <v>-0.02939145872374005</v>
      </c>
      <c r="AB2343" s="2" t="n">
        <v>-0.04685542428717016</v>
      </c>
      <c r="AC2343" s="2" t="n">
        <v>0.3554739652870494</v>
      </c>
      <c r="AD2343" s="2" t="n">
        <v>0.5911214953271028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22</v>
      </c>
      <c r="AM2343" s="2" t="inlineStr">
        <is>
          <t>跌破MA60剔除</t>
        </is>
      </c>
    </row>
    <row r="2344">
      <c r="A2344" s="2" t="inlineStr">
        <is>
          <t>002682</t>
        </is>
      </c>
      <c r="B2344" s="2" t="inlineStr">
        <is>
          <t>龙洲股份</t>
        </is>
      </c>
      <c r="C2344" s="2" t="inlineStr">
        <is>
          <t>2026-04-09</t>
        </is>
      </c>
      <c r="D2344" s="2" t="n">
        <v>5.94</v>
      </c>
      <c r="E2344" s="2" t="n">
        <v>5.9815</v>
      </c>
      <c r="F2344" s="2" t="n">
        <v>6.809666666666667</v>
      </c>
      <c r="G2344" s="2" t="n">
        <v>6.80425</v>
      </c>
      <c r="H2344" s="2" t="n">
        <v>-0.02454337899543368</v>
      </c>
      <c r="I2344" s="2" t="n">
        <v>-0.06207244846425786</v>
      </c>
      <c r="J2344" s="2" t="n">
        <v>-0.02941176470588236</v>
      </c>
      <c r="K2344" s="2" t="n">
        <v>-0.060126582278481</v>
      </c>
      <c r="L2344" s="2" t="n">
        <v>-0.2756097560975609</v>
      </c>
      <c r="M2344" s="2" t="n">
        <v>137258631</v>
      </c>
      <c r="N2344" s="2" t="n">
        <v>194225853.15</v>
      </c>
      <c r="O2344" s="2" t="n">
        <v>0.7066959870372952</v>
      </c>
      <c r="P2344" s="2" t="n">
        <v>0.04134573880560616</v>
      </c>
      <c r="Q2344" s="2" t="n">
        <v>0.05746883431047356</v>
      </c>
      <c r="R2344" s="2" t="n">
        <v>6.47</v>
      </c>
      <c r="S2344" s="2" t="n">
        <v>9</v>
      </c>
      <c r="T2344" s="2" t="b">
        <v>0</v>
      </c>
      <c r="U2344" s="2" t="b">
        <v>0</v>
      </c>
      <c r="V2344" s="2" t="n">
        <v>-0.34</v>
      </c>
      <c r="W2344" s="2" t="n">
        <v>-0.1064516129032258</v>
      </c>
      <c r="X2344" s="2" t="n">
        <v>0.7833085670835074</v>
      </c>
      <c r="Y2344" s="2" t="n">
        <v>0</v>
      </c>
      <c r="Z2344" s="2" t="b">
        <v>0</v>
      </c>
      <c r="AA2344" s="2" t="n">
        <v>-0.02939145872374005</v>
      </c>
      <c r="AB2344" s="2" t="n">
        <v>-0.04685542428717016</v>
      </c>
      <c r="AC2344" s="2" t="n">
        <v>0.5884512683578104</v>
      </c>
      <c r="AD2344" s="2" t="n">
        <v>0.01869158878504673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22</v>
      </c>
      <c r="AM2344" s="2" t="inlineStr">
        <is>
          <t>跌破MA60剔除</t>
        </is>
      </c>
    </row>
    <row r="2345">
      <c r="A2345" s="2" t="inlineStr">
        <is>
          <t>002707</t>
        </is>
      </c>
      <c r="B2345" s="2" t="inlineStr">
        <is>
          <t>众信旅游</t>
        </is>
      </c>
      <c r="C2345" s="2" t="inlineStr">
        <is>
          <t>2026-04-09</t>
        </is>
      </c>
      <c r="D2345" s="2" t="n">
        <v>6.53</v>
      </c>
      <c r="E2345" s="2" t="n">
        <v>6.6245</v>
      </c>
      <c r="F2345" s="2" t="n">
        <v>7.360166666666667</v>
      </c>
      <c r="G2345" s="2" t="n">
        <v>7.204916666666666</v>
      </c>
      <c r="H2345" s="2" t="n">
        <v>-0.01618771812578912</v>
      </c>
      <c r="I2345" s="2" t="n">
        <v>-0.01437339582635866</v>
      </c>
      <c r="J2345" s="2" t="n">
        <v>-0.007598784194528863</v>
      </c>
      <c r="K2345" s="2" t="n">
        <v>-0.06714285714285706</v>
      </c>
      <c r="L2345" s="2" t="n">
        <v>-0.08671328671328671</v>
      </c>
      <c r="M2345" s="2" t="n">
        <v>88443960.59999999</v>
      </c>
      <c r="N2345" s="2" t="n">
        <v>107555422.1</v>
      </c>
      <c r="O2345" s="2" t="n">
        <v>0.8223105713607719</v>
      </c>
      <c r="P2345" s="2" t="n">
        <v>0.01559996847216015</v>
      </c>
      <c r="Q2345" s="2" t="n">
        <v>0.01874294144752091</v>
      </c>
      <c r="R2345" s="2" t="n">
        <v>7.09</v>
      </c>
      <c r="S2345" s="2" t="n">
        <v>9.09</v>
      </c>
      <c r="T2345" s="2" t="b">
        <v>0</v>
      </c>
      <c r="U2345" s="2" t="b">
        <v>0</v>
      </c>
      <c r="V2345" s="2" t="n">
        <v>-0.2816281628162816</v>
      </c>
      <c r="W2345" s="2" t="n">
        <v>-0.1241084165477889</v>
      </c>
      <c r="X2345" s="2" t="n">
        <v>0.5379757620907748</v>
      </c>
      <c r="Y2345" s="2" t="n">
        <v>0</v>
      </c>
      <c r="Z2345" s="2" t="b">
        <v>0</v>
      </c>
      <c r="AA2345" s="2" t="n">
        <v>-0.02939145872374005</v>
      </c>
      <c r="AB2345" s="2" t="n">
        <v>-0.04685542428717016</v>
      </c>
      <c r="AC2345" s="2" t="n">
        <v>0.5430574098798397</v>
      </c>
      <c r="AD2345" s="2" t="n">
        <v>0.3474632843791722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22</v>
      </c>
      <c r="AM2345" s="2" t="inlineStr">
        <is>
          <t>跌破MA60剔除</t>
        </is>
      </c>
    </row>
    <row r="2346">
      <c r="A2346" s="2" t="inlineStr">
        <is>
          <t>002743</t>
        </is>
      </c>
      <c r="B2346" s="2" t="inlineStr">
        <is>
          <t>富煌钢构</t>
        </is>
      </c>
      <c r="C2346" s="2" t="inlineStr">
        <is>
          <t>2026-04-09</t>
        </is>
      </c>
      <c r="D2346" s="2" t="n">
        <v>5.45</v>
      </c>
      <c r="E2346" s="2" t="n">
        <v>5.5435</v>
      </c>
      <c r="F2346" s="2" t="n">
        <v>5.697833333333334</v>
      </c>
      <c r="G2346" s="2" t="n">
        <v>5.604416666666666</v>
      </c>
      <c r="H2346" s="2" t="n">
        <v>-0.01858900593077817</v>
      </c>
      <c r="I2346" s="2" t="n">
        <v>-0.0007015287480636179</v>
      </c>
      <c r="J2346" s="2" t="n">
        <v>0.003683241252302016</v>
      </c>
      <c r="K2346" s="2" t="n">
        <v>-0.07312925170068019</v>
      </c>
      <c r="L2346" s="2" t="n">
        <v>-0.01088929219600721</v>
      </c>
      <c r="M2346" s="2" t="n">
        <v>46259036.8</v>
      </c>
      <c r="N2346" s="2" t="n">
        <v>89196172.45</v>
      </c>
      <c r="O2346" s="2" t="n">
        <v>0.5186213211775546</v>
      </c>
      <c r="P2346" s="2" t="n">
        <v>0.01983369170133577</v>
      </c>
      <c r="Q2346" s="2" t="n">
        <v>0.03557627794463527</v>
      </c>
      <c r="R2346" s="2" t="n">
        <v>6.61</v>
      </c>
      <c r="S2346" s="2" t="n">
        <v>6.61</v>
      </c>
      <c r="T2346" s="2" t="b">
        <v>0</v>
      </c>
      <c r="U2346" s="2" t="b">
        <v>0</v>
      </c>
      <c r="V2346" s="2" t="n">
        <v>-0.1754916792738276</v>
      </c>
      <c r="W2346" s="2" t="n">
        <v>-0.1753246753246753</v>
      </c>
      <c r="X2346" s="2" t="n">
        <v>0.6096550220774607</v>
      </c>
      <c r="Y2346" s="2" t="n">
        <v>0</v>
      </c>
      <c r="Z2346" s="2" t="b">
        <v>0</v>
      </c>
      <c r="AA2346" s="2" t="n">
        <v>-0.02939145872374005</v>
      </c>
      <c r="AB2346" s="2" t="n">
        <v>-0.04685542428717016</v>
      </c>
      <c r="AC2346" s="2" t="n">
        <v>0.5023364485981309</v>
      </c>
      <c r="AD2346" s="2" t="n">
        <v>0.5914552736982643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22</v>
      </c>
      <c r="AM2346" s="2" t="inlineStr">
        <is>
          <t>跌破MA60剔除</t>
        </is>
      </c>
    </row>
    <row r="2347">
      <c r="A2347" s="2" t="inlineStr">
        <is>
          <t>002745</t>
        </is>
      </c>
      <c r="B2347" s="2" t="inlineStr">
        <is>
          <t>木林森</t>
        </is>
      </c>
      <c r="C2347" s="2" t="inlineStr">
        <is>
          <t>2026-04-09</t>
        </is>
      </c>
      <c r="D2347" s="2" t="n">
        <v>8.609999999999999</v>
      </c>
      <c r="E2347" s="2" t="n">
        <v>8.560999999999998</v>
      </c>
      <c r="F2347" s="2" t="n">
        <v>9.151166666666667</v>
      </c>
      <c r="G2347" s="2" t="n">
        <v>9.176666666666666</v>
      </c>
      <c r="H2347" s="2" t="n">
        <v>-0.009945645888748023</v>
      </c>
      <c r="I2347" s="2" t="n">
        <v>-0.01902737082827133</v>
      </c>
      <c r="J2347" s="2" t="n">
        <v>0.01175088131609869</v>
      </c>
      <c r="K2347" s="2" t="n">
        <v>-0.04226918798665191</v>
      </c>
      <c r="L2347" s="2" t="n">
        <v>-0.09842931937172783</v>
      </c>
      <c r="M2347" s="2" t="n">
        <v>204065147.6</v>
      </c>
      <c r="N2347" s="2" t="n">
        <v>316219020.35</v>
      </c>
      <c r="O2347" s="2" t="n">
        <v>0.6453285048259747</v>
      </c>
      <c r="P2347" s="2" t="n">
        <v>0.02256256263315353</v>
      </c>
      <c r="Q2347" s="2" t="n">
        <v>0.03433896080369604</v>
      </c>
      <c r="R2347" s="2" t="n">
        <v>9.31</v>
      </c>
      <c r="S2347" s="2" t="n">
        <v>11.05</v>
      </c>
      <c r="T2347" s="2" t="b">
        <v>0</v>
      </c>
      <c r="U2347" s="2" t="b">
        <v>0</v>
      </c>
      <c r="V2347" s="2" t="n">
        <v>-0.2208144796380092</v>
      </c>
      <c r="W2347" s="2" t="n">
        <v>-0.1196013289036544</v>
      </c>
      <c r="X2347" s="2" t="n">
        <v>1.016026656035224</v>
      </c>
      <c r="Y2347" s="2" t="n">
        <v>0</v>
      </c>
      <c r="Z2347" s="2" t="b">
        <v>0</v>
      </c>
      <c r="AA2347" s="2" t="n">
        <v>-0.02939145872374005</v>
      </c>
      <c r="AB2347" s="2" t="n">
        <v>-0.04685542428717016</v>
      </c>
      <c r="AC2347" s="2" t="n">
        <v>0.6839118825100133</v>
      </c>
      <c r="AD2347" s="2" t="n">
        <v>0.3097463284379172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1</v>
      </c>
      <c r="AK2347" s="2" t="b">
        <v>0</v>
      </c>
      <c r="AL2347" s="2" t="n">
        <v>22</v>
      </c>
      <c r="AM2347" s="2" t="inlineStr">
        <is>
          <t>跌破MA60剔除</t>
        </is>
      </c>
    </row>
    <row r="2348">
      <c r="A2348" s="2" t="inlineStr">
        <is>
          <t>002747</t>
        </is>
      </c>
      <c r="B2348" s="2" t="inlineStr">
        <is>
          <t>埃斯顿</t>
        </is>
      </c>
      <c r="C2348" s="2" t="inlineStr">
        <is>
          <t>2026-04-09</t>
        </is>
      </c>
      <c r="D2348" s="2" t="n">
        <v>20.04</v>
      </c>
      <c r="E2348" s="2" t="n">
        <v>20.538</v>
      </c>
      <c r="F2348" s="2" t="n">
        <v>22.85233333333333</v>
      </c>
      <c r="G2348" s="2" t="n">
        <v>22.84116666666667</v>
      </c>
      <c r="H2348" s="2" t="n">
        <v>-0.02739563848175608</v>
      </c>
      <c r="I2348" s="2" t="n">
        <v>-0.01984416327114147</v>
      </c>
      <c r="J2348" s="2" t="n">
        <v>-0.01183431952662728</v>
      </c>
      <c r="K2348" s="2" t="n">
        <v>-0.1033557046979867</v>
      </c>
      <c r="L2348" s="2" t="n">
        <v>-0.1554993678887485</v>
      </c>
      <c r="M2348" s="2" t="n">
        <v>197374929.4</v>
      </c>
      <c r="N2348" s="2" t="n">
        <v>234468599.35</v>
      </c>
      <c r="O2348" s="2" t="n">
        <v>0.8417968544494571</v>
      </c>
      <c r="P2348" s="2" t="n">
        <v>0.0126417552325623</v>
      </c>
      <c r="Q2348" s="2" t="n">
        <v>0.01448668450360951</v>
      </c>
      <c r="R2348" s="2" t="n">
        <v>22.39</v>
      </c>
      <c r="S2348" s="2" t="n">
        <v>26.47</v>
      </c>
      <c r="T2348" s="2" t="b">
        <v>0</v>
      </c>
      <c r="U2348" s="2" t="b">
        <v>0</v>
      </c>
      <c r="V2348" s="2" t="n">
        <v>-0.2429165092557612</v>
      </c>
      <c r="W2348" s="2" t="n">
        <v>-0.1181281235801909</v>
      </c>
      <c r="X2348" s="2" t="n">
        <v>0.3712294856945348</v>
      </c>
      <c r="Y2348" s="2" t="n">
        <v>0</v>
      </c>
      <c r="Z2348" s="2" t="b">
        <v>0</v>
      </c>
      <c r="AA2348" s="2" t="n">
        <v>-0.02939145872374005</v>
      </c>
      <c r="AB2348" s="2" t="n">
        <v>-0.04685542428717016</v>
      </c>
      <c r="AC2348" s="2" t="n">
        <v>0.2883845126835781</v>
      </c>
      <c r="AD2348" s="2" t="n">
        <v>0.1555407209612817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22</v>
      </c>
      <c r="AM2348" s="2" t="inlineStr">
        <is>
          <t>跌破MA60剔除</t>
        </is>
      </c>
    </row>
    <row r="2349">
      <c r="A2349" s="2" t="inlineStr">
        <is>
          <t>002760</t>
        </is>
      </c>
      <c r="B2349" s="2" t="inlineStr">
        <is>
          <t>凤形股份</t>
        </is>
      </c>
      <c r="C2349" s="2" t="inlineStr">
        <is>
          <t>2026-04-09</t>
        </is>
      </c>
      <c r="D2349" s="2" t="n">
        <v>21.57</v>
      </c>
      <c r="E2349" s="2" t="n">
        <v>21.7425</v>
      </c>
      <c r="F2349" s="2" t="n">
        <v>22.8595</v>
      </c>
      <c r="G2349" s="2" t="n">
        <v>22.44175</v>
      </c>
      <c r="H2349" s="2" t="n">
        <v>-0.02861546709556362</v>
      </c>
      <c r="I2349" s="2" t="n">
        <v>-0.002138944060064873</v>
      </c>
      <c r="J2349" s="2" t="n">
        <v>0.01745283018867938</v>
      </c>
      <c r="K2349" s="2" t="n">
        <v>-0.1260129659643435</v>
      </c>
      <c r="L2349" s="2" t="n">
        <v>-0.0009263547938860306</v>
      </c>
      <c r="M2349" s="2" t="n">
        <v>69842615</v>
      </c>
      <c r="N2349" s="2" t="n">
        <v>95904042</v>
      </c>
      <c r="O2349" s="2" t="n">
        <v>0.7282551761478416</v>
      </c>
      <c r="P2349" s="2" t="n">
        <v>0.03024964481007853</v>
      </c>
      <c r="Q2349" s="2" t="n">
        <v>0.04054382085104339</v>
      </c>
      <c r="R2349" s="2" t="n">
        <v>24.98</v>
      </c>
      <c r="S2349" s="2" t="n">
        <v>25.98</v>
      </c>
      <c r="T2349" s="2" t="b">
        <v>0</v>
      </c>
      <c r="U2349" s="2" t="b">
        <v>0</v>
      </c>
      <c r="V2349" s="2" t="n">
        <v>-0.1697459584295612</v>
      </c>
      <c r="W2349" s="2" t="n">
        <v>-0.1762969211303247</v>
      </c>
      <c r="X2349" s="2" t="n">
        <v>0.7549641107306549</v>
      </c>
      <c r="Y2349" s="2" t="n">
        <v>0</v>
      </c>
      <c r="Z2349" s="2" t="b">
        <v>0</v>
      </c>
      <c r="AA2349" s="2" t="n">
        <v>-0.02939145872374005</v>
      </c>
      <c r="AB2349" s="2" t="n">
        <v>-0.04685542428717016</v>
      </c>
      <c r="AC2349" s="2" t="n">
        <v>0.1802403204272363</v>
      </c>
      <c r="AD2349" s="2" t="n">
        <v>0.6151535380507344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22</v>
      </c>
      <c r="AM2349" s="2" t="inlineStr">
        <is>
          <t>跌破MA60剔除</t>
        </is>
      </c>
    </row>
    <row r="2350">
      <c r="A2350" s="2" t="inlineStr">
        <is>
          <t>002766</t>
        </is>
      </c>
      <c r="B2350" s="2" t="inlineStr">
        <is>
          <t>索菱股份</t>
        </is>
      </c>
      <c r="C2350" s="2" t="inlineStr">
        <is>
          <t>2026-04-09</t>
        </is>
      </c>
      <c r="D2350" s="2" t="n">
        <v>4.8</v>
      </c>
      <c r="E2350" s="2" t="n">
        <v>5.0255</v>
      </c>
      <c r="F2350" s="2" t="n">
        <v>5.674833333333334</v>
      </c>
      <c r="G2350" s="2" t="n">
        <v>5.586749999999999</v>
      </c>
      <c r="H2350" s="2" t="n">
        <v>-0.03272062361659123</v>
      </c>
      <c r="I2350" s="2" t="n">
        <v>-0.03261641617183286</v>
      </c>
      <c r="J2350" s="2" t="n">
        <v>-0.04191616766467066</v>
      </c>
      <c r="K2350" s="2" t="n">
        <v>-0.1288566243194192</v>
      </c>
      <c r="L2350" s="2" t="n">
        <v>-0.3451568894952252</v>
      </c>
      <c r="M2350" s="2" t="n">
        <v>59388698.2</v>
      </c>
      <c r="N2350" s="2" t="n">
        <v>92289037.5</v>
      </c>
      <c r="O2350" s="2" t="n">
        <v>0.6435076126999374</v>
      </c>
      <c r="P2350" s="2" t="n">
        <v>0.01435333667032652</v>
      </c>
      <c r="Q2350" s="2" t="n">
        <v>0.02112527035295676</v>
      </c>
      <c r="R2350" s="2" t="n">
        <v>5.76</v>
      </c>
      <c r="S2350" s="2" t="n">
        <v>8.06</v>
      </c>
      <c r="T2350" s="2" t="b">
        <v>0</v>
      </c>
      <c r="U2350" s="2" t="b">
        <v>0</v>
      </c>
      <c r="V2350" s="2" t="n">
        <v>-0.4044665012406948</v>
      </c>
      <c r="W2350" s="2" t="n">
        <v>-0.1333333333333334</v>
      </c>
      <c r="X2350" s="2" t="n">
        <v>0.5336780834954076</v>
      </c>
      <c r="Y2350" s="2" t="n">
        <v>0</v>
      </c>
      <c r="Z2350" s="2" t="b">
        <v>0</v>
      </c>
      <c r="AA2350" s="2" t="n">
        <v>-0.02939145872374005</v>
      </c>
      <c r="AB2350" s="2" t="n">
        <v>-0.04685542428717016</v>
      </c>
      <c r="AC2350" s="2" t="n">
        <v>0.1712283044058745</v>
      </c>
      <c r="AD2350" s="2" t="n">
        <v>0.003671562082777036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22</v>
      </c>
      <c r="AM2350" s="2" t="inlineStr">
        <is>
          <t>跌破MA60剔除</t>
        </is>
      </c>
    </row>
    <row r="2351">
      <c r="A2351" s="2" t="inlineStr">
        <is>
          <t>002803</t>
        </is>
      </c>
      <c r="B2351" s="2" t="inlineStr">
        <is>
          <t>吉宏股份</t>
        </is>
      </c>
      <c r="C2351" s="2" t="inlineStr">
        <is>
          <t>2026-04-09</t>
        </is>
      </c>
      <c r="D2351" s="2" t="n">
        <v>16.11</v>
      </c>
      <c r="E2351" s="2" t="n">
        <v>17.173</v>
      </c>
      <c r="F2351" s="2" t="n">
        <v>18.31633333333333</v>
      </c>
      <c r="G2351" s="2" t="n">
        <v>17.57891666666666</v>
      </c>
      <c r="H2351" s="2" t="n">
        <v>-0.03010279001468441</v>
      </c>
      <c r="I2351" s="2" t="n">
        <v>-0.0009272727272726655</v>
      </c>
      <c r="J2351" s="2" t="n">
        <v>-0.07039815349105594</v>
      </c>
      <c r="K2351" s="2" t="n">
        <v>-0.119672131147541</v>
      </c>
      <c r="L2351" s="2" t="n">
        <v>-0.06662804171494796</v>
      </c>
      <c r="M2351" s="2" t="n">
        <v>129591166.2</v>
      </c>
      <c r="N2351" s="2" t="n">
        <v>135505443.3</v>
      </c>
      <c r="O2351" s="2" t="n">
        <v>0.956353951871098</v>
      </c>
      <c r="P2351" s="2" t="n">
        <v>0.02784365158842246</v>
      </c>
      <c r="Q2351" s="2" t="n">
        <v>0.0273839964472457</v>
      </c>
      <c r="R2351" s="2" t="n">
        <v>19.04</v>
      </c>
      <c r="S2351" s="2" t="n">
        <v>20.84</v>
      </c>
      <c r="T2351" s="2" t="b">
        <v>0</v>
      </c>
      <c r="U2351" s="2" t="b">
        <v>0</v>
      </c>
      <c r="V2351" s="2" t="n">
        <v>-0.2269673704414588</v>
      </c>
      <c r="W2351" s="2" t="n">
        <v>-0.1497821350762527</v>
      </c>
      <c r="X2351" s="2" t="n">
        <v>0.6275570749401642</v>
      </c>
      <c r="Y2351" s="2" t="n">
        <v>0</v>
      </c>
      <c r="Z2351" s="2" t="b">
        <v>0</v>
      </c>
      <c r="AA2351" s="2" t="n">
        <v>-0.02939145872374005</v>
      </c>
      <c r="AB2351" s="2" t="n">
        <v>-0.04685542428717016</v>
      </c>
      <c r="AC2351" s="2" t="n">
        <v>0.2059412550066756</v>
      </c>
      <c r="AD2351" s="2" t="n">
        <v>0.4122162883845127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22</v>
      </c>
      <c r="AM2351" s="2" t="inlineStr">
        <is>
          <t>跌破MA60剔除</t>
        </is>
      </c>
    </row>
    <row r="2352">
      <c r="A2352" s="2" t="inlineStr">
        <is>
          <t>002920</t>
        </is>
      </c>
      <c r="B2352" s="2" t="inlineStr">
        <is>
          <t>德赛西威</t>
        </is>
      </c>
      <c r="C2352" s="2" t="inlineStr">
        <is>
          <t>2026-04-09</t>
        </is>
      </c>
      <c r="D2352" s="2" t="n">
        <v>105.74</v>
      </c>
      <c r="E2352" s="2" t="n">
        <v>108.079</v>
      </c>
      <c r="F2352" s="2" t="n">
        <v>118.7145</v>
      </c>
      <c r="G2352" s="2" t="n">
        <v>117.7176666666667</v>
      </c>
      <c r="H2352" s="2" t="n">
        <v>-0.02222805239921855</v>
      </c>
      <c r="I2352" s="2" t="n">
        <v>-0.02653668696631417</v>
      </c>
      <c r="J2352" s="2" t="n">
        <v>-0.00983238130911146</v>
      </c>
      <c r="K2352" s="2" t="n">
        <v>-0.08576863219782127</v>
      </c>
      <c r="L2352" s="2" t="n">
        <v>-0.2211255156157925</v>
      </c>
      <c r="M2352" s="2" t="n">
        <v>560150220.8</v>
      </c>
      <c r="N2352" s="2" t="n">
        <v>633780840.15</v>
      </c>
      <c r="O2352" s="2" t="n">
        <v>0.8838232166618141</v>
      </c>
      <c r="P2352" s="2" t="n">
        <v>0.009624713306353999</v>
      </c>
      <c r="Q2352" s="2" t="n">
        <v>0.0103963566059034</v>
      </c>
      <c r="R2352" s="2" t="n">
        <v>118.27</v>
      </c>
      <c r="S2352" s="2" t="n">
        <v>141.1</v>
      </c>
      <c r="T2352" s="2" t="b">
        <v>0</v>
      </c>
      <c r="U2352" s="2" t="b">
        <v>0</v>
      </c>
      <c r="V2352" s="2" t="n">
        <v>-0.2506024096385542</v>
      </c>
      <c r="W2352" s="2" t="n">
        <v>-0.1334808887375499</v>
      </c>
      <c r="X2352" s="2" t="n">
        <v>0.652938262477824</v>
      </c>
      <c r="Y2352" s="2" t="n">
        <v>0</v>
      </c>
      <c r="Z2352" s="2" t="b">
        <v>0</v>
      </c>
      <c r="AA2352" s="2" t="n">
        <v>-0.02939145872374005</v>
      </c>
      <c r="AB2352" s="2" t="n">
        <v>-0.04685542428717016</v>
      </c>
      <c r="AC2352" s="2" t="n">
        <v>0.4032042723631509</v>
      </c>
      <c r="AD2352" s="2" t="n">
        <v>0.05707610146862483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22</v>
      </c>
      <c r="AM2352" s="2" t="inlineStr">
        <is>
          <t>跌破MA60剔除</t>
        </is>
      </c>
    </row>
    <row r="2353">
      <c r="A2353" s="2" t="inlineStr">
        <is>
          <t>002953</t>
        </is>
      </c>
      <c r="B2353" s="2" t="inlineStr">
        <is>
          <t>日丰股份</t>
        </is>
      </c>
      <c r="C2353" s="2" t="inlineStr">
        <is>
          <t>2026-04-09</t>
        </is>
      </c>
      <c r="D2353" s="2" t="n">
        <v>11.48</v>
      </c>
      <c r="E2353" s="2" t="n">
        <v>11.8285</v>
      </c>
      <c r="F2353" s="2" t="n">
        <v>12.42466666666667</v>
      </c>
      <c r="G2353" s="2" t="n">
        <v>12.36441666666667</v>
      </c>
      <c r="H2353" s="2" t="n">
        <v>-0.03841151125924691</v>
      </c>
      <c r="I2353" s="2" t="n">
        <v>-0.00248882703990172</v>
      </c>
      <c r="J2353" s="2" t="n">
        <v>-0.02546689303904914</v>
      </c>
      <c r="K2353" s="2" t="n">
        <v>-0.1348907309721175</v>
      </c>
      <c r="L2353" s="2" t="n">
        <v>-0.01796407185628734</v>
      </c>
      <c r="M2353" s="2" t="n">
        <v>69643583.59999999</v>
      </c>
      <c r="N2353" s="2" t="n">
        <v>106243307.6</v>
      </c>
      <c r="O2353" s="2" t="n">
        <v>0.6555103109383993</v>
      </c>
      <c r="P2353" s="2" t="n">
        <v>0.02254876087897714</v>
      </c>
      <c r="Q2353" s="2" t="n">
        <v>0.03206114206382336</v>
      </c>
      <c r="R2353" s="2" t="n">
        <v>13.34</v>
      </c>
      <c r="S2353" s="2" t="n">
        <v>14.31</v>
      </c>
      <c r="T2353" s="2" t="b">
        <v>0</v>
      </c>
      <c r="U2353" s="2" t="b">
        <v>0</v>
      </c>
      <c r="V2353" s="2" t="n">
        <v>-0.1977638015373865</v>
      </c>
      <c r="W2353" s="2" t="n">
        <v>-0.170245398773006</v>
      </c>
      <c r="X2353" s="2" t="n">
        <v>0.6543656562164669</v>
      </c>
      <c r="Y2353" s="2" t="n">
        <v>0</v>
      </c>
      <c r="Z2353" s="2" t="b">
        <v>0</v>
      </c>
      <c r="AA2353" s="2" t="n">
        <v>-0.02939145872374005</v>
      </c>
      <c r="AB2353" s="2" t="n">
        <v>-0.04685542428717016</v>
      </c>
      <c r="AC2353" s="2" t="n">
        <v>0.1512016021361816</v>
      </c>
      <c r="AD2353" s="2" t="n">
        <v>0.5697596795727636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22</v>
      </c>
      <c r="AM2353" s="2" t="inlineStr">
        <is>
          <t>跌破MA60剔除</t>
        </is>
      </c>
    </row>
    <row r="2354">
      <c r="A2354" s="2" t="inlineStr">
        <is>
          <t>002967</t>
        </is>
      </c>
      <c r="B2354" s="2" t="inlineStr">
        <is>
          <t>广电计量</t>
        </is>
      </c>
      <c r="C2354" s="2" t="inlineStr">
        <is>
          <t>2026-04-09</t>
        </is>
      </c>
      <c r="D2354" s="2" t="n">
        <v>20.23</v>
      </c>
      <c r="E2354" s="2" t="n">
        <v>20.5985</v>
      </c>
      <c r="F2354" s="2" t="n">
        <v>22.48283333333334</v>
      </c>
      <c r="G2354" s="2" t="n">
        <v>21.65125</v>
      </c>
      <c r="H2354" s="2" t="n">
        <v>-0.02851011649294899</v>
      </c>
      <c r="I2354" s="2" t="n">
        <v>-0.01240198841797779</v>
      </c>
      <c r="J2354" s="2" t="n">
        <v>0.0004945598417409602</v>
      </c>
      <c r="K2354" s="2" t="n">
        <v>-0.1032801418439716</v>
      </c>
      <c r="L2354" s="2" t="n">
        <v>-0.1343602909713307</v>
      </c>
      <c r="M2354" s="2" t="n">
        <v>96451115.59999999</v>
      </c>
      <c r="N2354" s="2" t="n">
        <v>114582341.4</v>
      </c>
      <c r="O2354" s="2" t="n">
        <v>0.8417624777215452</v>
      </c>
      <c r="P2354" s="2" t="n">
        <v>0.008704370744956901</v>
      </c>
      <c r="Q2354" s="2" t="n">
        <v>0.01006450310656832</v>
      </c>
      <c r="R2354" s="2" t="n">
        <v>22.55</v>
      </c>
      <c r="S2354" s="2" t="n">
        <v>26.41</v>
      </c>
      <c r="T2354" s="2" t="b">
        <v>0</v>
      </c>
      <c r="U2354" s="2" t="b">
        <v>0</v>
      </c>
      <c r="V2354" s="2" t="n">
        <v>-0.2340022718667172</v>
      </c>
      <c r="W2354" s="2" t="n">
        <v>-0.1113122171945702</v>
      </c>
      <c r="X2354" s="2" t="n">
        <v>0.4829772413577821</v>
      </c>
      <c r="Y2354" s="2" t="n">
        <v>0</v>
      </c>
      <c r="Z2354" s="2" t="b">
        <v>0</v>
      </c>
      <c r="AA2354" s="2" t="n">
        <v>-0.02939145872374005</v>
      </c>
      <c r="AB2354" s="2" t="n">
        <v>-0.04685542428717016</v>
      </c>
      <c r="AC2354" s="2" t="n">
        <v>0.2893858477970627</v>
      </c>
      <c r="AD2354" s="2" t="n">
        <v>0.2102803738317757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22</v>
      </c>
      <c r="AM2354" s="2" t="inlineStr">
        <is>
          <t>跌破MA60剔除</t>
        </is>
      </c>
    </row>
    <row r="2355">
      <c r="A2355" s="2" t="inlineStr">
        <is>
          <t>600022</t>
        </is>
      </c>
      <c r="B2355" s="2" t="inlineStr">
        <is>
          <t>山东钢铁</t>
        </is>
      </c>
      <c r="C2355" s="2" t="inlineStr">
        <is>
          <t>2026-04-09</t>
        </is>
      </c>
      <c r="D2355" s="2" t="n">
        <v>1.53</v>
      </c>
      <c r="E2355" s="2" t="n">
        <v>1.569</v>
      </c>
      <c r="F2355" s="2" t="n">
        <v>1.611166666666667</v>
      </c>
      <c r="G2355" s="2" t="n">
        <v>1.588833333333333</v>
      </c>
      <c r="H2355" s="2" t="n">
        <v>-0.02637294446168148</v>
      </c>
      <c r="I2355" s="2" t="n">
        <v>-0.0004136076931030574</v>
      </c>
      <c r="J2355" s="2" t="n">
        <v>-0.01290322580645165</v>
      </c>
      <c r="K2355" s="2" t="n">
        <v>-0.08928571428571419</v>
      </c>
      <c r="L2355" s="2" t="n">
        <v>-0.006493506493506551</v>
      </c>
      <c r="M2355" s="2" t="n">
        <v>171806079</v>
      </c>
      <c r="N2355" s="2" t="n">
        <v>295966877.2</v>
      </c>
      <c r="O2355" s="2" t="n">
        <v>0.5804909002837565</v>
      </c>
      <c r="P2355" s="2" t="n">
        <v>0.01061376044469608</v>
      </c>
      <c r="Q2355" s="2" t="n">
        <v>0.01731201763938735</v>
      </c>
      <c r="R2355" s="2" t="n">
        <v>1.8</v>
      </c>
      <c r="S2355" s="2" t="n">
        <v>1.83</v>
      </c>
      <c r="T2355" s="2" t="b">
        <v>0</v>
      </c>
      <c r="U2355" s="2" t="b">
        <v>0</v>
      </c>
      <c r="V2355" s="2" t="n">
        <v>-0.1639344262295083</v>
      </c>
      <c r="W2355" s="2" t="n">
        <v>-0.1551724137931034</v>
      </c>
      <c r="X2355" s="2" t="n">
        <v>0.8514781915821055</v>
      </c>
      <c r="Y2355" s="2" t="n">
        <v>0</v>
      </c>
      <c r="Z2355" s="2" t="b">
        <v>0</v>
      </c>
      <c r="AA2355" s="2" t="n">
        <v>-0.02939145872374005</v>
      </c>
      <c r="AB2355" s="2" t="n">
        <v>-0.04685542428717016</v>
      </c>
      <c r="AC2355" s="2" t="n">
        <v>0.3751668891855808</v>
      </c>
      <c r="AD2355" s="2" t="n">
        <v>0.6051401869158879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22</v>
      </c>
      <c r="AM2355" s="2" t="inlineStr">
        <is>
          <t>跌破MA60剔除</t>
        </is>
      </c>
    </row>
    <row r="2356">
      <c r="A2356" s="2" t="inlineStr">
        <is>
          <t>600038</t>
        </is>
      </c>
      <c r="B2356" s="2" t="inlineStr">
        <is>
          <t>中直股份</t>
        </is>
      </c>
      <c r="C2356" s="2" t="inlineStr">
        <is>
          <t>2026-04-09</t>
        </is>
      </c>
      <c r="D2356" s="2" t="n">
        <v>33.14</v>
      </c>
      <c r="E2356" s="2" t="n">
        <v>33.769</v>
      </c>
      <c r="F2356" s="2" t="n">
        <v>36.15166666666667</v>
      </c>
      <c r="G2356" s="2" t="n">
        <v>35.842</v>
      </c>
      <c r="H2356" s="2" t="n">
        <v>-0.02572092151007632</v>
      </c>
      <c r="I2356" s="2" t="n">
        <v>-0.01004965497097365</v>
      </c>
      <c r="J2356" s="2" t="n">
        <v>-0.00300842358604092</v>
      </c>
      <c r="K2356" s="2" t="n">
        <v>-0.09205479452054788</v>
      </c>
      <c r="L2356" s="2" t="n">
        <v>-0.09798584648884057</v>
      </c>
      <c r="M2356" s="2" t="n">
        <v>175444815.2</v>
      </c>
      <c r="N2356" s="2" t="n">
        <v>253437802.1</v>
      </c>
      <c r="O2356" s="2" t="n">
        <v>0.6922598513175789</v>
      </c>
      <c r="P2356" s="2" t="n">
        <v>0.00779835660649114</v>
      </c>
      <c r="Q2356" s="2" t="n">
        <v>0.01107258097267981</v>
      </c>
      <c r="R2356" s="2" t="n">
        <v>36.56</v>
      </c>
      <c r="S2356" s="2" t="n">
        <v>38.95</v>
      </c>
      <c r="T2356" s="2" t="b">
        <v>0</v>
      </c>
      <c r="U2356" s="2" t="b">
        <v>0</v>
      </c>
      <c r="V2356" s="2" t="n">
        <v>-0.1491655969191271</v>
      </c>
      <c r="W2356" s="2" t="n">
        <v>-0.1086350974930361</v>
      </c>
      <c r="X2356" s="2" t="n">
        <v>0.4412760085240921</v>
      </c>
      <c r="Y2356" s="2" t="n">
        <v>0</v>
      </c>
      <c r="Z2356" s="2" t="b">
        <v>0</v>
      </c>
      <c r="AA2356" s="2" t="n">
        <v>-0.02939145872374005</v>
      </c>
      <c r="AB2356" s="2" t="n">
        <v>-0.04685542428717016</v>
      </c>
      <c r="AC2356" s="2" t="n">
        <v>0.3581441922563418</v>
      </c>
      <c r="AD2356" s="2" t="n">
        <v>0.311415220293725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22</v>
      </c>
      <c r="AM2356" s="2" t="inlineStr">
        <is>
          <t>跌破MA60剔除</t>
        </is>
      </c>
    </row>
    <row r="2357">
      <c r="A2357" s="2" t="inlineStr">
        <is>
          <t>600064</t>
        </is>
      </c>
      <c r="B2357" s="2" t="inlineStr">
        <is>
          <t>南京高科</t>
        </is>
      </c>
      <c r="C2357" s="2" t="inlineStr">
        <is>
          <t>2026-04-09</t>
        </is>
      </c>
      <c r="D2357" s="2" t="n">
        <v>8.300000000000001</v>
      </c>
      <c r="E2357" s="2" t="n">
        <v>8.443999999999999</v>
      </c>
      <c r="F2357" s="2" t="n">
        <v>8.700666666666667</v>
      </c>
      <c r="G2357" s="2" t="n">
        <v>8.639333333333333</v>
      </c>
      <c r="H2357" s="2" t="n">
        <v>-0.01106751771388437</v>
      </c>
      <c r="I2357" s="2" t="n">
        <v>-0.004006563131987662</v>
      </c>
      <c r="J2357" s="2" t="n">
        <v>0.001206272617611859</v>
      </c>
      <c r="K2357" s="2" t="n">
        <v>-0.05142857142857138</v>
      </c>
      <c r="L2357" s="2" t="n">
        <v>-0.06741573033707859</v>
      </c>
      <c r="M2357" s="2" t="n">
        <v>97547224.8</v>
      </c>
      <c r="N2357" s="2" t="n">
        <v>134321924.8</v>
      </c>
      <c r="O2357" s="2" t="n">
        <v>0.7262196766852762</v>
      </c>
      <c r="P2357" s="2" t="n">
        <v>0.006792439184269141</v>
      </c>
      <c r="Q2357" s="2" t="n">
        <v>0.009170059332004711</v>
      </c>
      <c r="R2357" s="2" t="n">
        <v>8.98</v>
      </c>
      <c r="S2357" s="2" t="n">
        <v>9.23</v>
      </c>
      <c r="T2357" s="2" t="b">
        <v>0</v>
      </c>
      <c r="U2357" s="2" t="b">
        <v>0</v>
      </c>
      <c r="V2357" s="2" t="n">
        <v>-0.1007583965330444</v>
      </c>
      <c r="W2357" s="2" t="n">
        <v>-0.1034870641169855</v>
      </c>
      <c r="X2357" s="2" t="n">
        <v>0.8146873837940627</v>
      </c>
      <c r="Y2357" s="2" t="n">
        <v>0</v>
      </c>
      <c r="Z2357" s="2" t="b">
        <v>0</v>
      </c>
      <c r="AA2357" s="2" t="n">
        <v>-0.02939145872374005</v>
      </c>
      <c r="AB2357" s="2" t="n">
        <v>-0.04685542428717016</v>
      </c>
      <c r="AC2357" s="2" t="n">
        <v>0.6451935914552737</v>
      </c>
      <c r="AD2357" s="2" t="n">
        <v>0.4088785046728972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22</v>
      </c>
      <c r="AM2357" s="2" t="inlineStr">
        <is>
          <t>跌破MA60剔除</t>
        </is>
      </c>
    </row>
    <row r="2358">
      <c r="A2358" s="2" t="inlineStr">
        <is>
          <t>600067</t>
        </is>
      </c>
      <c r="B2358" s="2" t="inlineStr">
        <is>
          <t>冠城新材</t>
        </is>
      </c>
      <c r="C2358" s="2" t="inlineStr">
        <is>
          <t>2026-04-09</t>
        </is>
      </c>
      <c r="D2358" s="2" t="n">
        <v>3.86</v>
      </c>
      <c r="E2358" s="2" t="n">
        <v>3.95</v>
      </c>
      <c r="F2358" s="2" t="n">
        <v>4.164833333333333</v>
      </c>
      <c r="G2358" s="2" t="n">
        <v>4.117666666666667</v>
      </c>
      <c r="H2358" s="2" t="n">
        <v>-0.02045877247365147</v>
      </c>
      <c r="I2358" s="2" t="n">
        <v>-0.01186286527739333</v>
      </c>
      <c r="J2358" s="2" t="n">
        <v>-0.03258145363408527</v>
      </c>
      <c r="K2358" s="2" t="n">
        <v>-0.06537530266343827</v>
      </c>
      <c r="L2358" s="2" t="n">
        <v>-0.0938967136150235</v>
      </c>
      <c r="M2358" s="2" t="n">
        <v>85894920</v>
      </c>
      <c r="N2358" s="2" t="n">
        <v>114892565.9</v>
      </c>
      <c r="O2358" s="2" t="n">
        <v>0.7476107729612469</v>
      </c>
      <c r="P2358" s="2" t="n">
        <v>0.01599121283416278</v>
      </c>
      <c r="Q2358" s="2" t="n">
        <v>0.02058307928981936</v>
      </c>
      <c r="R2358" s="2" t="n">
        <v>4.26</v>
      </c>
      <c r="S2358" s="2" t="n">
        <v>4.7</v>
      </c>
      <c r="T2358" s="2" t="b">
        <v>0</v>
      </c>
      <c r="U2358" s="2" t="b">
        <v>0</v>
      </c>
      <c r="V2358" s="2" t="n">
        <v>-0.1787234042553192</v>
      </c>
      <c r="W2358" s="2" t="n">
        <v>-0.1177884615384616</v>
      </c>
      <c r="X2358" s="2" t="n">
        <v>0.6170244887068282</v>
      </c>
      <c r="Y2358" s="2" t="n">
        <v>0</v>
      </c>
      <c r="Z2358" s="2" t="b">
        <v>0</v>
      </c>
      <c r="AA2358" s="2" t="n">
        <v>-0.02939145872374005</v>
      </c>
      <c r="AB2358" s="2" t="n">
        <v>-0.04685542428717016</v>
      </c>
      <c r="AC2358" s="2" t="n">
        <v>0.5540720961281709</v>
      </c>
      <c r="AD2358" s="2" t="n">
        <v>0.3274365821094793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22</v>
      </c>
      <c r="AM2358" s="2" t="inlineStr">
        <is>
          <t>跌破MA60剔除</t>
        </is>
      </c>
    </row>
    <row r="2359">
      <c r="A2359" s="2" t="inlineStr">
        <is>
          <t>600271</t>
        </is>
      </c>
      <c r="B2359" s="2" t="inlineStr">
        <is>
          <t>航天信息</t>
        </is>
      </c>
      <c r="C2359" s="2" t="inlineStr">
        <is>
          <t>2026-04-09</t>
        </is>
      </c>
      <c r="D2359" s="2" t="n">
        <v>8.359999999999999</v>
      </c>
      <c r="E2359" s="2" t="n">
        <v>8.753499999999999</v>
      </c>
      <c r="F2359" s="2" t="n">
        <v>9.931666666666667</v>
      </c>
      <c r="G2359" s="2" t="n">
        <v>9.538416666666667</v>
      </c>
      <c r="H2359" s="2" t="n">
        <v>-0.03760101148919803</v>
      </c>
      <c r="I2359" s="2" t="n">
        <v>-0.03793994187923788</v>
      </c>
      <c r="J2359" s="2" t="n">
        <v>-0.03016241299303946</v>
      </c>
      <c r="K2359" s="2" t="n">
        <v>-0.1372549019607844</v>
      </c>
      <c r="L2359" s="2" t="n">
        <v>-0.3010033444816055</v>
      </c>
      <c r="M2359" s="2" t="n">
        <v>122290217.8</v>
      </c>
      <c r="N2359" s="2" t="n">
        <v>148667438.05</v>
      </c>
      <c r="O2359" s="2" t="n">
        <v>0.8225756722791658</v>
      </c>
      <c r="P2359" s="2" t="n">
        <v>0.007890887268503521</v>
      </c>
      <c r="Q2359" s="2" t="n">
        <v>0.00914609428587638</v>
      </c>
      <c r="R2359" s="2" t="n">
        <v>9.710000000000001</v>
      </c>
      <c r="S2359" s="2" t="n">
        <v>13.99</v>
      </c>
      <c r="T2359" s="2" t="b">
        <v>0</v>
      </c>
      <c r="U2359" s="2" t="b">
        <v>0</v>
      </c>
      <c r="V2359" s="2" t="n">
        <v>-0.4024303073624018</v>
      </c>
      <c r="W2359" s="2" t="n">
        <v>-0.1442006269592477</v>
      </c>
      <c r="X2359" s="2" t="n">
        <v>0.5738546548582546</v>
      </c>
      <c r="Y2359" s="2" t="n">
        <v>0</v>
      </c>
      <c r="Z2359" s="2" t="b">
        <v>0</v>
      </c>
      <c r="AA2359" s="2" t="n">
        <v>-0.02939145872374005</v>
      </c>
      <c r="AB2359" s="2" t="n">
        <v>-0.04685542428717016</v>
      </c>
      <c r="AC2359" s="2" t="n">
        <v>0.1440253671562083</v>
      </c>
      <c r="AD2359" s="2" t="n">
        <v>0.009679572763684913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22</v>
      </c>
      <c r="AM2359" s="2" t="inlineStr">
        <is>
          <t>跌破MA60剔除</t>
        </is>
      </c>
    </row>
    <row r="2360">
      <c r="A2360" s="2" t="inlineStr">
        <is>
          <t>600300</t>
        </is>
      </c>
      <c r="B2360" s="2" t="inlineStr">
        <is>
          <t>维维股份</t>
        </is>
      </c>
      <c r="C2360" s="2" t="inlineStr">
        <is>
          <t>2026-04-09</t>
        </is>
      </c>
      <c r="D2360" s="2" t="n">
        <v>3.29</v>
      </c>
      <c r="E2360" s="2" t="n">
        <v>3.423</v>
      </c>
      <c r="F2360" s="2" t="n">
        <v>3.524333333333333</v>
      </c>
      <c r="G2360" s="2" t="n">
        <v>3.482666666666667</v>
      </c>
      <c r="H2360" s="2" t="n">
        <v>-0.01609657947686127</v>
      </c>
      <c r="I2360" s="2" t="n">
        <v>-0.005268604760560791</v>
      </c>
      <c r="J2360" s="2" t="n">
        <v>-0.009036144578313143</v>
      </c>
      <c r="K2360" s="2" t="n">
        <v>-0.08864265927977832</v>
      </c>
      <c r="L2360" s="2" t="n">
        <v>-0.04913294797687862</v>
      </c>
      <c r="M2360" s="2" t="n">
        <v>111582659.6</v>
      </c>
      <c r="N2360" s="2" t="n">
        <v>135968803.7</v>
      </c>
      <c r="O2360" s="2" t="n">
        <v>0.8206489765563776</v>
      </c>
      <c r="P2360" s="2" t="n">
        <v>0.0200522174246917</v>
      </c>
      <c r="Q2360" s="2" t="n">
        <v>0.02376040587229006</v>
      </c>
      <c r="R2360" s="2" t="n">
        <v>3.71</v>
      </c>
      <c r="S2360" s="2" t="n">
        <v>3.76</v>
      </c>
      <c r="T2360" s="2" t="b">
        <v>0</v>
      </c>
      <c r="U2360" s="2" t="b">
        <v>0</v>
      </c>
      <c r="V2360" s="2" t="n">
        <v>-0.1249999999999999</v>
      </c>
      <c r="W2360" s="2" t="n">
        <v>-0.144808743169399</v>
      </c>
      <c r="X2360" s="2" t="n">
        <v>0.8444297630760604</v>
      </c>
      <c r="Y2360" s="2" t="n">
        <v>0</v>
      </c>
      <c r="Z2360" s="2" t="b">
        <v>0</v>
      </c>
      <c r="AA2360" s="2" t="n">
        <v>-0.02939145872374005</v>
      </c>
      <c r="AB2360" s="2" t="n">
        <v>-0.04685542428717016</v>
      </c>
      <c r="AC2360" s="2" t="n">
        <v>0.3795060080106809</v>
      </c>
      <c r="AD2360" s="2" t="n">
        <v>0.4696261682242991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22</v>
      </c>
      <c r="AM2360" s="2" t="inlineStr">
        <is>
          <t>跌破MA60剔除</t>
        </is>
      </c>
    </row>
    <row r="2361">
      <c r="A2361" s="2" t="inlineStr">
        <is>
          <t>600372</t>
        </is>
      </c>
      <c r="B2361" s="2" t="inlineStr">
        <is>
          <t>中航机载</t>
        </is>
      </c>
      <c r="C2361" s="2" t="inlineStr">
        <is>
          <t>2026-04-09</t>
        </is>
      </c>
      <c r="D2361" s="2" t="n">
        <v>12.87</v>
      </c>
      <c r="E2361" s="2" t="n">
        <v>13.202</v>
      </c>
      <c r="F2361" s="2" t="n">
        <v>14.75216666666667</v>
      </c>
      <c r="G2361" s="2" t="n">
        <v>13.604</v>
      </c>
      <c r="H2361" s="2" t="n">
        <v>-0.04163188269028384</v>
      </c>
      <c r="I2361" s="2" t="n">
        <v>-0.003860178265958414</v>
      </c>
      <c r="J2361" s="2" t="n">
        <v>-0.01076095311299008</v>
      </c>
      <c r="K2361" s="2" t="n">
        <v>-0.1362416107382551</v>
      </c>
      <c r="L2361" s="2" t="n">
        <v>-0.08723404255319156</v>
      </c>
      <c r="M2361" s="2" t="n">
        <v>387672885.2</v>
      </c>
      <c r="N2361" s="2" t="n">
        <v>524801396.6</v>
      </c>
      <c r="O2361" s="2" t="n">
        <v>0.7387039891882787</v>
      </c>
      <c r="P2361" s="2" t="n">
        <v>0.006189536642364621</v>
      </c>
      <c r="Q2361" s="2" t="n">
        <v>0.008103310495806097</v>
      </c>
      <c r="R2361" s="2" t="n">
        <v>14.86</v>
      </c>
      <c r="S2361" s="2" t="n">
        <v>16.9</v>
      </c>
      <c r="T2361" s="2" t="b">
        <v>0</v>
      </c>
      <c r="U2361" s="2" t="b">
        <v>0</v>
      </c>
      <c r="V2361" s="2" t="n">
        <v>-0.2384615384615384</v>
      </c>
      <c r="W2361" s="2" t="n">
        <v>-0.1391184573002755</v>
      </c>
      <c r="X2361" s="2" t="n">
        <v>0.5372081126126785</v>
      </c>
      <c r="Y2361" s="2" t="n">
        <v>0</v>
      </c>
      <c r="Z2361" s="2" t="b">
        <v>0</v>
      </c>
      <c r="AA2361" s="2" t="n">
        <v>-0.02939145872374005</v>
      </c>
      <c r="AB2361" s="2" t="n">
        <v>-0.04685542428717016</v>
      </c>
      <c r="AC2361" s="2" t="n">
        <v>0.1475300400534045</v>
      </c>
      <c r="AD2361" s="2" t="n">
        <v>0.3464619492656876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22</v>
      </c>
      <c r="AM2361" s="2" t="inlineStr">
        <is>
          <t>跌破MA60剔除</t>
        </is>
      </c>
    </row>
    <row r="2362">
      <c r="A2362" s="2" t="inlineStr">
        <is>
          <t>600416</t>
        </is>
      </c>
      <c r="B2362" s="2" t="inlineStr">
        <is>
          <t>湘电股份</t>
        </is>
      </c>
      <c r="C2362" s="2" t="inlineStr">
        <is>
          <t>2026-04-09</t>
        </is>
      </c>
      <c r="D2362" s="2" t="n">
        <v>12.43</v>
      </c>
      <c r="E2362" s="2" t="n">
        <v>12.982</v>
      </c>
      <c r="F2362" s="2" t="n">
        <v>14.44133333333333</v>
      </c>
      <c r="G2362" s="2" t="n">
        <v>14.43058333333333</v>
      </c>
      <c r="H2362" s="2" t="n">
        <v>-0.03993492086969386</v>
      </c>
      <c r="I2362" s="2" t="n">
        <v>-0.02303503173940979</v>
      </c>
      <c r="J2362" s="2" t="n">
        <v>-0.03117692907248637</v>
      </c>
      <c r="K2362" s="2" t="n">
        <v>-0.1445285615966965</v>
      </c>
      <c r="L2362" s="2" t="n">
        <v>-0.2240948813982522</v>
      </c>
      <c r="M2362" s="2" t="n">
        <v>216424634.6</v>
      </c>
      <c r="N2362" s="2" t="n">
        <v>258590922.2</v>
      </c>
      <c r="O2362" s="2" t="n">
        <v>0.8369382527380924</v>
      </c>
      <c r="P2362" s="2" t="n">
        <v>0.01173240349506702</v>
      </c>
      <c r="Q2362" s="2" t="n">
        <v>0.01397749749897108</v>
      </c>
      <c r="R2362" s="2" t="n">
        <v>14.49</v>
      </c>
      <c r="S2362" s="2" t="n">
        <v>17.69</v>
      </c>
      <c r="T2362" s="2" t="b">
        <v>0</v>
      </c>
      <c r="U2362" s="2" t="b">
        <v>0</v>
      </c>
      <c r="V2362" s="2" t="n">
        <v>-0.2973431317128322</v>
      </c>
      <c r="W2362" s="2" t="n">
        <v>-0.1449683321604505</v>
      </c>
      <c r="X2362" s="2" t="n">
        <v>0.4936486110271522</v>
      </c>
      <c r="Y2362" s="2" t="n">
        <v>0</v>
      </c>
      <c r="Z2362" s="2" t="b">
        <v>0</v>
      </c>
      <c r="AA2362" s="2" t="n">
        <v>-0.02939145872374005</v>
      </c>
      <c r="AB2362" s="2" t="n">
        <v>-0.04685542428717016</v>
      </c>
      <c r="AC2362" s="2" t="n">
        <v>0.1204939919893191</v>
      </c>
      <c r="AD2362" s="2" t="n">
        <v>0.05373831775700934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22</v>
      </c>
      <c r="AM2362" s="2" t="inlineStr">
        <is>
          <t>跌破MA60剔除</t>
        </is>
      </c>
    </row>
    <row r="2363">
      <c r="A2363" s="2" t="inlineStr">
        <is>
          <t>600418</t>
        </is>
      </c>
      <c r="B2363" s="2" t="inlineStr">
        <is>
          <t>江淮汽车</t>
        </is>
      </c>
      <c r="C2363" s="2" t="inlineStr">
        <is>
          <t>2026-04-09</t>
        </is>
      </c>
      <c r="D2363" s="2" t="n">
        <v>46.72</v>
      </c>
      <c r="E2363" s="2" t="n">
        <v>46.8625</v>
      </c>
      <c r="F2363" s="2" t="n">
        <v>50.59533333333333</v>
      </c>
      <c r="G2363" s="2" t="n">
        <v>49.88741666666667</v>
      </c>
      <c r="H2363" s="2" t="n">
        <v>-0.02518045472510566</v>
      </c>
      <c r="I2363" s="2" t="n">
        <v>-0.01056988739142495</v>
      </c>
      <c r="J2363" s="2" t="n">
        <v>0.01499022376710846</v>
      </c>
      <c r="K2363" s="2" t="n">
        <v>-0.07831919510751628</v>
      </c>
      <c r="L2363" s="2" t="n">
        <v>-0.07024875621890547</v>
      </c>
      <c r="M2363" s="2" t="n">
        <v>1270994441.4</v>
      </c>
      <c r="N2363" s="2" t="n">
        <v>1321456662.55</v>
      </c>
      <c r="O2363" s="2" t="n">
        <v>0.9618131849646712</v>
      </c>
      <c r="P2363" s="2" t="n">
        <v>0.01257244409487168</v>
      </c>
      <c r="Q2363" s="2" t="n">
        <v>0.01291239577597658</v>
      </c>
      <c r="R2363" s="2" t="n">
        <v>50.5</v>
      </c>
      <c r="S2363" s="2" t="n">
        <v>58.79</v>
      </c>
      <c r="T2363" s="2" t="b">
        <v>0</v>
      </c>
      <c r="U2363" s="2" t="b">
        <v>0</v>
      </c>
      <c r="V2363" s="2" t="n">
        <v>-0.2053070250042525</v>
      </c>
      <c r="W2363" s="2" t="n">
        <v>-0.1093999999999999</v>
      </c>
      <c r="X2363" s="2" t="n">
        <v>0.8350411411060514</v>
      </c>
      <c r="Y2363" s="2" t="n">
        <v>0</v>
      </c>
      <c r="Z2363" s="2" t="b">
        <v>0</v>
      </c>
      <c r="AA2363" s="2" t="n">
        <v>-0.02939145872374005</v>
      </c>
      <c r="AB2363" s="2" t="n">
        <v>-0.04685542428717016</v>
      </c>
      <c r="AC2363" s="2" t="n">
        <v>0.4609479305740988</v>
      </c>
      <c r="AD2363" s="2" t="n">
        <v>0.3995327102803738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22</v>
      </c>
      <c r="AM2363" s="2" t="inlineStr">
        <is>
          <t>跌破MA60剔除</t>
        </is>
      </c>
    </row>
    <row r="2364">
      <c r="A2364" s="2" t="inlineStr">
        <is>
          <t>600448</t>
        </is>
      </c>
      <c r="B2364" s="2" t="inlineStr">
        <is>
          <t>华纺股份</t>
        </is>
      </c>
      <c r="C2364" s="2" t="inlineStr">
        <is>
          <t>2026-04-09</t>
        </is>
      </c>
      <c r="D2364" s="2" t="n">
        <v>3.2</v>
      </c>
      <c r="E2364" s="2" t="n">
        <v>3.284</v>
      </c>
      <c r="F2364" s="2" t="n">
        <v>3.311</v>
      </c>
      <c r="G2364" s="2" t="n">
        <v>3.3615</v>
      </c>
      <c r="H2364" s="2" t="n">
        <v>-0.01588252921786049</v>
      </c>
      <c r="I2364" s="2" t="n">
        <v>0.004043262913170809</v>
      </c>
      <c r="J2364" s="2" t="n">
        <v>-0.03030303030303017</v>
      </c>
      <c r="K2364" s="2" t="n">
        <v>-0.0778097982708934</v>
      </c>
      <c r="L2364" s="2" t="n">
        <v>-0.003115264797507677</v>
      </c>
      <c r="M2364" s="2" t="n">
        <v>79839511.40000001</v>
      </c>
      <c r="N2364" s="2" t="n">
        <v>82101176.09999999</v>
      </c>
      <c r="O2364" s="2" t="n">
        <v>0.9724527125257589</v>
      </c>
      <c r="P2364" s="2" t="n">
        <v>0.0398443365840807</v>
      </c>
      <c r="Q2364" s="2" t="n">
        <v>0.03983116265430274</v>
      </c>
      <c r="R2364" s="2" t="n">
        <v>3.56</v>
      </c>
      <c r="S2364" s="2" t="n">
        <v>3.56</v>
      </c>
      <c r="T2364" s="2" t="b">
        <v>0</v>
      </c>
      <c r="U2364" s="2" t="b">
        <v>0</v>
      </c>
      <c r="V2364" s="2" t="n">
        <v>-0.1011235955056179</v>
      </c>
      <c r="W2364" s="2" t="n">
        <v>-0.144927536231884</v>
      </c>
      <c r="X2364" s="2" t="n">
        <v>0.8971862913893633</v>
      </c>
      <c r="Y2364" s="2" t="n">
        <v>0</v>
      </c>
      <c r="Z2364" s="2" t="b">
        <v>0</v>
      </c>
      <c r="AA2364" s="2" t="n">
        <v>-0.02939145872374005</v>
      </c>
      <c r="AB2364" s="2" t="n">
        <v>-0.04685542428717016</v>
      </c>
      <c r="AC2364" s="2" t="n">
        <v>0.4642857142857143</v>
      </c>
      <c r="AD2364" s="2" t="n">
        <v>0.6104806408544726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22</v>
      </c>
      <c r="AM2364" s="2" t="inlineStr">
        <is>
          <t>跌破MA60剔除</t>
        </is>
      </c>
    </row>
    <row r="2365">
      <c r="A2365" s="2" t="inlineStr">
        <is>
          <t>600460</t>
        </is>
      </c>
      <c r="B2365" s="2" t="inlineStr">
        <is>
          <t>士兰微</t>
        </is>
      </c>
      <c r="C2365" s="2" t="inlineStr">
        <is>
          <t>2026-04-09</t>
        </is>
      </c>
      <c r="D2365" s="2" t="n">
        <v>26.22</v>
      </c>
      <c r="E2365" s="2" t="n">
        <v>26.725</v>
      </c>
      <c r="F2365" s="2" t="n">
        <v>29.384</v>
      </c>
      <c r="G2365" s="2" t="n">
        <v>29.34533333333333</v>
      </c>
      <c r="H2365" s="2" t="n">
        <v>-0.03108855252424536</v>
      </c>
      <c r="I2365" s="2" t="n">
        <v>-0.01461555228902445</v>
      </c>
      <c r="J2365" s="2" t="n">
        <v>-0.01944652206432307</v>
      </c>
      <c r="K2365" s="2" t="n">
        <v>-0.1005145797598628</v>
      </c>
      <c r="L2365" s="2" t="n">
        <v>-0.104813929668829</v>
      </c>
      <c r="M2365" s="2" t="n">
        <v>568383039.2</v>
      </c>
      <c r="N2365" s="2" t="n">
        <v>638648047.75</v>
      </c>
      <c r="O2365" s="2" t="n">
        <v>0.889978511955766</v>
      </c>
      <c r="P2365" s="2" t="n">
        <v>0.01330556578222736</v>
      </c>
      <c r="Q2365" s="2" t="n">
        <v>0.01426152976586171</v>
      </c>
      <c r="R2365" s="2" t="n">
        <v>29.56</v>
      </c>
      <c r="S2365" s="2" t="n">
        <v>34.98</v>
      </c>
      <c r="T2365" s="2" t="b">
        <v>0</v>
      </c>
      <c r="U2365" s="2" t="b">
        <v>0</v>
      </c>
      <c r="V2365" s="2" t="n">
        <v>-0.2504288164665522</v>
      </c>
      <c r="W2365" s="2" t="n">
        <v>-0.1475862068965518</v>
      </c>
      <c r="X2365" s="2" t="n">
        <v>0.6268693767492651</v>
      </c>
      <c r="Y2365" s="2" t="n">
        <v>0</v>
      </c>
      <c r="Z2365" s="2" t="b">
        <v>0</v>
      </c>
      <c r="AA2365" s="2" t="n">
        <v>-0.02939145872374005</v>
      </c>
      <c r="AB2365" s="2" t="n">
        <v>-0.04685542428717016</v>
      </c>
      <c r="AC2365" s="2" t="n">
        <v>0.3104138851802403</v>
      </c>
      <c r="AD2365" s="2" t="n">
        <v>0.291388518024032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22</v>
      </c>
      <c r="AM2365" s="2" t="inlineStr">
        <is>
          <t>跌破MA60剔除</t>
        </is>
      </c>
    </row>
    <row r="2366">
      <c r="A2366" s="2" t="inlineStr">
        <is>
          <t>600496</t>
        </is>
      </c>
      <c r="B2366" s="2" t="inlineStr">
        <is>
          <t>精工钢构</t>
        </is>
      </c>
      <c r="C2366" s="2" t="inlineStr">
        <is>
          <t>2026-04-09</t>
        </is>
      </c>
      <c r="D2366" s="2" t="n">
        <v>3.75</v>
      </c>
      <c r="E2366" s="2" t="n">
        <v>3.842</v>
      </c>
      <c r="F2366" s="2" t="n">
        <v>4.1325</v>
      </c>
      <c r="G2366" s="2" t="n">
        <v>4.05525</v>
      </c>
      <c r="H2366" s="2" t="n">
        <v>-0.02176957352005093</v>
      </c>
      <c r="I2366" s="2" t="n">
        <v>-0.007445658700612423</v>
      </c>
      <c r="J2366" s="2" t="n">
        <v>-0.03100775193798455</v>
      </c>
      <c r="K2366" s="2" t="n">
        <v>-0.08536585365853655</v>
      </c>
      <c r="L2366" s="2" t="n">
        <v>-0.05303030303030298</v>
      </c>
      <c r="M2366" s="2" t="n">
        <v>87134241</v>
      </c>
      <c r="N2366" s="2" t="n">
        <v>99373223.8</v>
      </c>
      <c r="O2366" s="2" t="n">
        <v>0.8768382232961229</v>
      </c>
      <c r="P2366" s="2" t="n">
        <v>0.0109487273944451</v>
      </c>
      <c r="Q2366" s="2" t="n">
        <v>0.01218716062157888</v>
      </c>
      <c r="R2366" s="2" t="n">
        <v>4.2</v>
      </c>
      <c r="S2366" s="2" t="n">
        <v>4.52</v>
      </c>
      <c r="T2366" s="2" t="b">
        <v>0</v>
      </c>
      <c r="U2366" s="2" t="b">
        <v>0</v>
      </c>
      <c r="V2366" s="2" t="n">
        <v>-0.1703539823008848</v>
      </c>
      <c r="W2366" s="2" t="n">
        <v>-0.1265206812652069</v>
      </c>
      <c r="X2366" s="2" t="n">
        <v>0.7501463596453578</v>
      </c>
      <c r="Y2366" s="2" t="n">
        <v>0</v>
      </c>
      <c r="Z2366" s="2" t="b">
        <v>0</v>
      </c>
      <c r="AA2366" s="2" t="n">
        <v>-0.02939145872374005</v>
      </c>
      <c r="AB2366" s="2" t="n">
        <v>-0.04685542428717016</v>
      </c>
      <c r="AC2366" s="2" t="n">
        <v>0.4067089452603471</v>
      </c>
      <c r="AD2366" s="2" t="n">
        <v>0.4579439252336449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22</v>
      </c>
      <c r="AM2366" s="2" t="inlineStr">
        <is>
          <t>跌破MA60剔除</t>
        </is>
      </c>
    </row>
    <row r="2367">
      <c r="A2367" s="2" t="inlineStr">
        <is>
          <t>600562</t>
        </is>
      </c>
      <c r="B2367" s="2" t="inlineStr">
        <is>
          <t>国睿科技</t>
        </is>
      </c>
      <c r="C2367" s="2" t="inlineStr">
        <is>
          <t>2026-04-09</t>
        </is>
      </c>
      <c r="D2367" s="2" t="n">
        <v>25.17</v>
      </c>
      <c r="E2367" s="2" t="n">
        <v>25.3975</v>
      </c>
      <c r="F2367" s="2" t="n">
        <v>28.50733333333333</v>
      </c>
      <c r="G2367" s="2" t="n">
        <v>28.13116666666667</v>
      </c>
      <c r="H2367" s="2" t="n">
        <v>-0.03289987243683723</v>
      </c>
      <c r="I2367" s="2" t="n">
        <v>-0.01636666858358737</v>
      </c>
      <c r="J2367" s="2" t="n">
        <v>-0.0183307332293291</v>
      </c>
      <c r="K2367" s="2" t="n">
        <v>-0.08638838475499089</v>
      </c>
      <c r="L2367" s="2" t="n">
        <v>-0.1397812713602187</v>
      </c>
      <c r="M2367" s="2" t="n">
        <v>160143047.4</v>
      </c>
      <c r="N2367" s="2" t="n">
        <v>225097449.9</v>
      </c>
      <c r="O2367" s="2" t="n">
        <v>0.7114387456239236</v>
      </c>
      <c r="P2367" s="2" t="n">
        <v>0.005224255781160843</v>
      </c>
      <c r="Q2367" s="2" t="n">
        <v>0.007098685949431955</v>
      </c>
      <c r="R2367" s="2" t="n">
        <v>27.84</v>
      </c>
      <c r="S2367" s="2" t="n">
        <v>34.97</v>
      </c>
      <c r="T2367" s="2" t="b">
        <v>0</v>
      </c>
      <c r="U2367" s="2" t="b">
        <v>0</v>
      </c>
      <c r="V2367" s="2" t="n">
        <v>-0.2802402058907635</v>
      </c>
      <c r="W2367" s="2" t="n">
        <v>-0.1384170581857608</v>
      </c>
      <c r="X2367" s="2" t="n">
        <v>0.5420552712952184</v>
      </c>
      <c r="Y2367" s="2" t="n">
        <v>0</v>
      </c>
      <c r="Z2367" s="2" t="b">
        <v>0</v>
      </c>
      <c r="AA2367" s="2" t="n">
        <v>-0.02939145872374005</v>
      </c>
      <c r="AB2367" s="2" t="n">
        <v>-0.04685542428717016</v>
      </c>
      <c r="AC2367" s="2" t="n">
        <v>0.3995327102803738</v>
      </c>
      <c r="AD2367" s="2" t="n">
        <v>0.1955941255006676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22</v>
      </c>
      <c r="AM2367" s="2" t="inlineStr">
        <is>
          <t>跌破MA60剔除</t>
        </is>
      </c>
    </row>
    <row r="2368">
      <c r="A2368" s="2" t="inlineStr">
        <is>
          <t>600637</t>
        </is>
      </c>
      <c r="B2368" s="2" t="inlineStr">
        <is>
          <t>东方明珠</t>
        </is>
      </c>
      <c r="C2368" s="2" t="inlineStr">
        <is>
          <t>2026-04-09</t>
        </is>
      </c>
      <c r="D2368" s="2" t="n">
        <v>9.52</v>
      </c>
      <c r="E2368" s="2" t="n">
        <v>9.754</v>
      </c>
      <c r="F2368" s="2" t="n">
        <v>11.1475</v>
      </c>
      <c r="G2368" s="2" t="n">
        <v>10.39675</v>
      </c>
      <c r="H2368" s="2" t="n">
        <v>-0.03258120505826934</v>
      </c>
      <c r="I2368" s="2" t="n">
        <v>-0.002921840759678496</v>
      </c>
      <c r="J2368" s="2" t="n">
        <v>-0.01244813278008305</v>
      </c>
      <c r="K2368" s="2" t="n">
        <v>-0.1119402985074628</v>
      </c>
      <c r="L2368" s="2" t="n">
        <v>-0.04895104895104896</v>
      </c>
      <c r="M2368" s="2" t="n">
        <v>320446527.8</v>
      </c>
      <c r="N2368" s="2" t="n">
        <v>340066748.35</v>
      </c>
      <c r="O2368" s="2" t="n">
        <v>0.9423047956167514</v>
      </c>
      <c r="P2368" s="2" t="n">
        <v>0.01013346163015654</v>
      </c>
      <c r="Q2368" s="2" t="n">
        <v>0.01033619876900687</v>
      </c>
      <c r="R2368" s="2" t="n">
        <v>10.8</v>
      </c>
      <c r="S2368" s="2" t="n">
        <v>16.12</v>
      </c>
      <c r="T2368" s="2" t="b">
        <v>0</v>
      </c>
      <c r="U2368" s="2" t="b">
        <v>0</v>
      </c>
      <c r="V2368" s="2" t="n">
        <v>-0.4094292803970224</v>
      </c>
      <c r="W2368" s="2" t="n">
        <v>-0.1448730009407339</v>
      </c>
      <c r="X2368" s="2" t="n">
        <v>0.728062658983415</v>
      </c>
      <c r="Y2368" s="2" t="n">
        <v>0</v>
      </c>
      <c r="Z2368" s="2" t="b">
        <v>0</v>
      </c>
      <c r="AA2368" s="2" t="n">
        <v>-0.02939145872374005</v>
      </c>
      <c r="AB2368" s="2" t="n">
        <v>-0.04685542428717016</v>
      </c>
      <c r="AC2368" s="2" t="n">
        <v>0.2403204272363151</v>
      </c>
      <c r="AD2368" s="2" t="n">
        <v>0.4699599465954606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22</v>
      </c>
      <c r="AM2368" s="2" t="inlineStr">
        <is>
          <t>跌破MA60剔除</t>
        </is>
      </c>
    </row>
    <row r="2369">
      <c r="A2369" s="2" t="inlineStr">
        <is>
          <t>600736</t>
        </is>
      </c>
      <c r="B2369" s="2" t="inlineStr">
        <is>
          <t>苏州高新</t>
        </is>
      </c>
      <c r="C2369" s="2" t="inlineStr">
        <is>
          <t>2026-04-09</t>
        </is>
      </c>
      <c r="D2369" s="2" t="n">
        <v>6</v>
      </c>
      <c r="E2369" s="2" t="n">
        <v>6.1435</v>
      </c>
      <c r="F2369" s="2" t="n">
        <v>6.717833333333333</v>
      </c>
      <c r="G2369" s="2" t="n">
        <v>6.345416666666667</v>
      </c>
      <c r="H2369" s="2" t="n">
        <v>-0.02212495025865491</v>
      </c>
      <c r="I2369" s="2" t="n">
        <v>-0.0109925162556741</v>
      </c>
      <c r="J2369" s="2" t="n">
        <v>-0.01639344262295073</v>
      </c>
      <c r="K2369" s="2" t="n">
        <v>-0.08536585365853655</v>
      </c>
      <c r="L2369" s="2" t="n">
        <v>-0.1266375545851528</v>
      </c>
      <c r="M2369" s="2" t="n">
        <v>64193996.6</v>
      </c>
      <c r="N2369" s="2" t="n">
        <v>80198786.25</v>
      </c>
      <c r="O2369" s="2" t="n">
        <v>0.800436011586148</v>
      </c>
      <c r="P2369" s="2" t="n">
        <v>0.00932779081214296</v>
      </c>
      <c r="Q2369" s="2" t="n">
        <v>0.01128542660256305</v>
      </c>
      <c r="R2369" s="2" t="n">
        <v>6.62</v>
      </c>
      <c r="S2369" s="2" t="n">
        <v>8.039999999999999</v>
      </c>
      <c r="T2369" s="2" t="b">
        <v>0</v>
      </c>
      <c r="U2369" s="2" t="b">
        <v>0</v>
      </c>
      <c r="V2369" s="2" t="n">
        <v>-0.253731343283582</v>
      </c>
      <c r="W2369" s="2" t="n">
        <v>-0.1088957055214724</v>
      </c>
      <c r="X2369" s="2" t="n">
        <v>0.5238752594103184</v>
      </c>
      <c r="Y2369" s="2" t="n">
        <v>0</v>
      </c>
      <c r="Z2369" s="2" t="b">
        <v>0</v>
      </c>
      <c r="AA2369" s="2" t="n">
        <v>-0.02939145872374005</v>
      </c>
      <c r="AB2369" s="2" t="n">
        <v>-0.04685542428717016</v>
      </c>
      <c r="AC2369" s="2" t="n">
        <v>0.4067089452603471</v>
      </c>
      <c r="AD2369" s="2" t="n">
        <v>0.2326435246995995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22</v>
      </c>
      <c r="AM2369" s="2" t="inlineStr">
        <is>
          <t>跌破MA60剔除</t>
        </is>
      </c>
    </row>
    <row r="2370">
      <c r="A2370" s="2" t="inlineStr">
        <is>
          <t>600765</t>
        </is>
      </c>
      <c r="B2370" s="2" t="inlineStr">
        <is>
          <t>中航重机</t>
        </is>
      </c>
      <c r="C2370" s="2" t="inlineStr">
        <is>
          <t>2026-04-09</t>
        </is>
      </c>
      <c r="D2370" s="2" t="n">
        <v>16.19</v>
      </c>
      <c r="E2370" s="2" t="n">
        <v>16.6865</v>
      </c>
      <c r="F2370" s="2" t="n">
        <v>18.80633333333333</v>
      </c>
      <c r="G2370" s="2" t="n">
        <v>17.74333333333333</v>
      </c>
      <c r="H2370" s="2" t="n">
        <v>-0.04779160009130312</v>
      </c>
      <c r="I2370" s="2" t="n">
        <v>-0.01954173798952086</v>
      </c>
      <c r="J2370" s="2" t="n">
        <v>-0.02175226586102719</v>
      </c>
      <c r="K2370" s="2" t="n">
        <v>-0.1505771248688351</v>
      </c>
      <c r="L2370" s="2" t="n">
        <v>-0.1769191662430096</v>
      </c>
      <c r="M2370" s="2" t="n">
        <v>266981147.6</v>
      </c>
      <c r="N2370" s="2" t="n">
        <v>393977311.2</v>
      </c>
      <c r="O2370" s="2" t="n">
        <v>0.6776561492508607</v>
      </c>
      <c r="P2370" s="2" t="n">
        <v>0.01061906105613522</v>
      </c>
      <c r="Q2370" s="2" t="n">
        <v>0.01497649836881538</v>
      </c>
      <c r="R2370" s="2" t="n">
        <v>19.08</v>
      </c>
      <c r="S2370" s="2" t="n">
        <v>22.03</v>
      </c>
      <c r="T2370" s="2" t="b">
        <v>0</v>
      </c>
      <c r="U2370" s="2" t="b">
        <v>0</v>
      </c>
      <c r="V2370" s="2" t="n">
        <v>-0.2650930549251022</v>
      </c>
      <c r="W2370" s="2" t="n">
        <v>-0.1444743935309973</v>
      </c>
      <c r="X2370" s="2" t="n">
        <v>0.4230691710015931</v>
      </c>
      <c r="Y2370" s="2" t="n">
        <v>0</v>
      </c>
      <c r="Z2370" s="2" t="b">
        <v>0</v>
      </c>
      <c r="AA2370" s="2" t="n">
        <v>-0.02939145872374005</v>
      </c>
      <c r="AB2370" s="2" t="n">
        <v>-0.04685542428717016</v>
      </c>
      <c r="AC2370" s="2" t="n">
        <v>0.1048064085447263</v>
      </c>
      <c r="AD2370" s="2" t="n">
        <v>0.1154873164218959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22</v>
      </c>
      <c r="AM2370" s="2" t="inlineStr">
        <is>
          <t>跌破MA60剔除</t>
        </is>
      </c>
    </row>
    <row r="2371">
      <c r="A2371" s="2" t="inlineStr">
        <is>
          <t>600805</t>
        </is>
      </c>
      <c r="B2371" s="2" t="inlineStr">
        <is>
          <t>悦达投资</t>
        </is>
      </c>
      <c r="C2371" s="2" t="inlineStr">
        <is>
          <t>2026-04-09</t>
        </is>
      </c>
      <c r="D2371" s="2" t="n">
        <v>5.22</v>
      </c>
      <c r="E2371" s="2" t="n">
        <v>5.3975</v>
      </c>
      <c r="F2371" s="2" t="n">
        <v>5.584333333333333</v>
      </c>
      <c r="G2371" s="2" t="n">
        <v>5.518333333333334</v>
      </c>
      <c r="H2371" s="2" t="n">
        <v>-0.0168488160291439</v>
      </c>
      <c r="I2371" s="2" t="n">
        <v>-0.007200213339654482</v>
      </c>
      <c r="J2371" s="2" t="n">
        <v>-0.05263157894736847</v>
      </c>
      <c r="K2371" s="2" t="n">
        <v>-0.05945945945945952</v>
      </c>
      <c r="L2371" s="2" t="n">
        <v>-0.05945945945945952</v>
      </c>
      <c r="M2371" s="2" t="n">
        <v>74345148.40000001</v>
      </c>
      <c r="N2371" s="2" t="n">
        <v>110850037.8</v>
      </c>
      <c r="O2371" s="2" t="n">
        <v>0.6706822106288899</v>
      </c>
      <c r="P2371" s="2" t="n">
        <v>0.01707807581696285</v>
      </c>
      <c r="Q2371" s="2" t="n">
        <v>0.02407198905237481</v>
      </c>
      <c r="R2371" s="2" t="n">
        <v>5.85</v>
      </c>
      <c r="S2371" s="2" t="n">
        <v>5.94</v>
      </c>
      <c r="T2371" s="2" t="b">
        <v>0</v>
      </c>
      <c r="U2371" s="2" t="b">
        <v>0</v>
      </c>
      <c r="V2371" s="2" t="n">
        <v>-0.1212121212121213</v>
      </c>
      <c r="W2371" s="2" t="n">
        <v>-0.1416234887737479</v>
      </c>
      <c r="X2371" s="2" t="n">
        <v>0.9787598756705729</v>
      </c>
      <c r="Y2371" s="2" t="n">
        <v>0</v>
      </c>
      <c r="Z2371" s="2" t="b">
        <v>0</v>
      </c>
      <c r="AA2371" s="2" t="n">
        <v>-0.02939145872374005</v>
      </c>
      <c r="AB2371" s="2" t="n">
        <v>-0.04685542428717016</v>
      </c>
      <c r="AC2371" s="2" t="n">
        <v>0.5937917222963952</v>
      </c>
      <c r="AD2371" s="2" t="n">
        <v>0.4345794392523364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22</v>
      </c>
      <c r="AM2371" s="2" t="inlineStr">
        <is>
          <t>跌破MA60剔除</t>
        </is>
      </c>
    </row>
    <row r="2372">
      <c r="A2372" s="2" t="inlineStr">
        <is>
          <t>600838</t>
        </is>
      </c>
      <c r="B2372" s="2" t="inlineStr">
        <is>
          <t>上海九百</t>
        </is>
      </c>
      <c r="C2372" s="2" t="inlineStr">
        <is>
          <t>2026-04-09</t>
        </is>
      </c>
      <c r="D2372" s="2" t="n">
        <v>10.11</v>
      </c>
      <c r="E2372" s="2" t="n">
        <v>10.3765</v>
      </c>
      <c r="F2372" s="2" t="n">
        <v>11.599</v>
      </c>
      <c r="G2372" s="2" t="n">
        <v>10.45808333333333</v>
      </c>
      <c r="H2372" s="2" t="n">
        <v>-0.01812074186222568</v>
      </c>
      <c r="I2372" s="2" t="n">
        <v>-0.01631141516367962</v>
      </c>
      <c r="J2372" s="2" t="n">
        <v>-0.01076320939334652</v>
      </c>
      <c r="K2372" s="2" t="n">
        <v>-0.05865921787709505</v>
      </c>
      <c r="L2372" s="2" t="n">
        <v>-0.1410365335598981</v>
      </c>
      <c r="M2372" s="2" t="n">
        <v>65020100.6</v>
      </c>
      <c r="N2372" s="2" t="n">
        <v>115106603.8</v>
      </c>
      <c r="O2372" s="2" t="n">
        <v>0.5648685518771253</v>
      </c>
      <c r="P2372" s="2" t="n">
        <v>0.0161829304071414</v>
      </c>
      <c r="Q2372" s="2" t="n">
        <v>0.02728546684167374</v>
      </c>
      <c r="R2372" s="2" t="n">
        <v>11.39</v>
      </c>
      <c r="S2372" s="2" t="n">
        <v>15.46</v>
      </c>
      <c r="T2372" s="2" t="b">
        <v>0</v>
      </c>
      <c r="U2372" s="2" t="b">
        <v>0</v>
      </c>
      <c r="V2372" s="2" t="n">
        <v>-0.3460543337645537</v>
      </c>
      <c r="W2372" s="2" t="n">
        <v>-0.1298119964189793</v>
      </c>
      <c r="X2372" s="2" t="n">
        <v>0.9382992404008699</v>
      </c>
      <c r="Y2372" s="2" t="n">
        <v>0</v>
      </c>
      <c r="Z2372" s="2" t="b">
        <v>0</v>
      </c>
      <c r="AA2372" s="2" t="n">
        <v>-0.02939145872374005</v>
      </c>
      <c r="AB2372" s="2" t="n">
        <v>-0.04685542428717016</v>
      </c>
      <c r="AC2372" s="2" t="n">
        <v>0.5964619492656876</v>
      </c>
      <c r="AD2372" s="2" t="n">
        <v>0.191588785046729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22</v>
      </c>
      <c r="AM2372" s="2" t="inlineStr">
        <is>
          <t>跌破MA60剔除</t>
        </is>
      </c>
    </row>
    <row r="2373">
      <c r="A2373" s="2" t="inlineStr">
        <is>
          <t>600839</t>
        </is>
      </c>
      <c r="B2373" s="2" t="inlineStr">
        <is>
          <t>四川长虹</t>
        </is>
      </c>
      <c r="C2373" s="2" t="inlineStr">
        <is>
          <t>2026-04-09</t>
        </is>
      </c>
      <c r="D2373" s="2" t="n">
        <v>8.66</v>
      </c>
      <c r="E2373" s="2" t="n">
        <v>8.965999999999999</v>
      </c>
      <c r="F2373" s="2" t="n">
        <v>9.650499999999999</v>
      </c>
      <c r="G2373" s="2" t="n">
        <v>9.643416666666667</v>
      </c>
      <c r="H2373" s="2" t="n">
        <v>-0.03534348270482557</v>
      </c>
      <c r="I2373" s="2" t="n">
        <v>-0.008747902899989835</v>
      </c>
      <c r="J2373" s="2" t="n">
        <v>-0.02036199095022617</v>
      </c>
      <c r="K2373" s="2" t="n">
        <v>-0.1417244796828543</v>
      </c>
      <c r="L2373" s="2" t="n">
        <v>-0.07774227902023434</v>
      </c>
      <c r="M2373" s="2" t="n">
        <v>435016970.2</v>
      </c>
      <c r="N2373" s="2" t="n">
        <v>566532899.5</v>
      </c>
      <c r="O2373" s="2" t="n">
        <v>0.7678582666318745</v>
      </c>
      <c r="P2373" s="2" t="n">
        <v>0.01091187748937368</v>
      </c>
      <c r="Q2373" s="2" t="n">
        <v>0.01351620692350248</v>
      </c>
      <c r="R2373" s="2" t="n">
        <v>10.13</v>
      </c>
      <c r="S2373" s="2" t="n">
        <v>11.26</v>
      </c>
      <c r="T2373" s="2" t="b">
        <v>0</v>
      </c>
      <c r="U2373" s="2" t="b">
        <v>0</v>
      </c>
      <c r="V2373" s="2" t="n">
        <v>-0.2309058614564831</v>
      </c>
      <c r="W2373" s="2" t="n">
        <v>-0.1473259334006055</v>
      </c>
      <c r="X2373" s="2" t="n">
        <v>0.6186629142843015</v>
      </c>
      <c r="Y2373" s="2" t="n">
        <v>0</v>
      </c>
      <c r="Z2373" s="2" t="b">
        <v>0</v>
      </c>
      <c r="AA2373" s="2" t="n">
        <v>-0.02939145872374005</v>
      </c>
      <c r="AB2373" s="2" t="n">
        <v>-0.04685542428717016</v>
      </c>
      <c r="AC2373" s="2" t="n">
        <v>0.1275033377837116</v>
      </c>
      <c r="AD2373" s="2" t="n">
        <v>0.3781708945260347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22</v>
      </c>
      <c r="AM2373" s="2" t="inlineStr">
        <is>
          <t>跌破MA60剔除</t>
        </is>
      </c>
    </row>
    <row r="2374">
      <c r="A2374" s="2" t="inlineStr">
        <is>
          <t>600855</t>
        </is>
      </c>
      <c r="B2374" s="2" t="inlineStr">
        <is>
          <t>航天长峰</t>
        </is>
      </c>
      <c r="C2374" s="2" t="inlineStr">
        <is>
          <t>2026-04-09</t>
        </is>
      </c>
      <c r="D2374" s="2" t="n">
        <v>17.19</v>
      </c>
      <c r="E2374" s="2" t="n">
        <v>17.218</v>
      </c>
      <c r="F2374" s="2" t="n">
        <v>19.8965</v>
      </c>
      <c r="G2374" s="2" t="n">
        <v>18.47466666666667</v>
      </c>
      <c r="H2374" s="2" t="n">
        <v>-0.03065446868402533</v>
      </c>
      <c r="I2374" s="2" t="n">
        <v>-0.02752570097264539</v>
      </c>
      <c r="J2374" s="2" t="n">
        <v>0.01117647058823534</v>
      </c>
      <c r="K2374" s="2" t="n">
        <v>-0.08612440191387549</v>
      </c>
      <c r="L2374" s="2" t="n">
        <v>-0.324557956777996</v>
      </c>
      <c r="M2374" s="2" t="n">
        <v>132273217</v>
      </c>
      <c r="N2374" s="2" t="n">
        <v>162110028</v>
      </c>
      <c r="O2374" s="2" t="n">
        <v>0.8159471602830147</v>
      </c>
      <c r="P2374" s="2" t="n">
        <v>0.01665314585932697</v>
      </c>
      <c r="Q2374" s="2" t="n">
        <v>0.02007167449212095</v>
      </c>
      <c r="R2374" s="2" t="n">
        <v>18.8</v>
      </c>
      <c r="S2374" s="2" t="n">
        <v>30</v>
      </c>
      <c r="T2374" s="2" t="b">
        <v>0</v>
      </c>
      <c r="U2374" s="2" t="b">
        <v>0</v>
      </c>
      <c r="V2374" s="2" t="n">
        <v>-0.4269999999999999</v>
      </c>
      <c r="W2374" s="2" t="n">
        <v>-0.1237057220708448</v>
      </c>
      <c r="X2374" s="2" t="n">
        <v>0.6417649920776016</v>
      </c>
      <c r="Y2374" s="2" t="n">
        <v>0</v>
      </c>
      <c r="Z2374" s="2" t="b">
        <v>0</v>
      </c>
      <c r="AA2374" s="2" t="n">
        <v>-0.02939145872374005</v>
      </c>
      <c r="AB2374" s="2" t="n">
        <v>-0.04685542428717016</v>
      </c>
      <c r="AC2374" s="2" t="n">
        <v>0.4012016021361816</v>
      </c>
      <c r="AD2374" s="2" t="n">
        <v>0.005006675567423231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22</v>
      </c>
      <c r="AM2374" s="2" t="inlineStr">
        <is>
          <t>跌破MA60剔除</t>
        </is>
      </c>
    </row>
    <row r="2375">
      <c r="A2375" s="2" t="inlineStr">
        <is>
          <t>600877</t>
        </is>
      </c>
      <c r="B2375" s="2" t="inlineStr">
        <is>
          <t>电科芯片</t>
        </is>
      </c>
      <c r="C2375" s="2" t="inlineStr">
        <is>
          <t>2026-04-09</t>
        </is>
      </c>
      <c r="D2375" s="2" t="n">
        <v>16.1</v>
      </c>
      <c r="E2375" s="2" t="n">
        <v>16.309</v>
      </c>
      <c r="F2375" s="2" t="n">
        <v>18.89816666666666</v>
      </c>
      <c r="G2375" s="2" t="n">
        <v>16.92883333333333</v>
      </c>
      <c r="H2375" s="2" t="n">
        <v>-0.03559813139376744</v>
      </c>
      <c r="I2375" s="2" t="n">
        <v>-0.006605748928975252</v>
      </c>
      <c r="J2375" s="2" t="n">
        <v>0.01321585903083711</v>
      </c>
      <c r="K2375" s="2" t="n">
        <v>-0.1124586549062844</v>
      </c>
      <c r="L2375" s="2" t="n">
        <v>-0.06936416184971095</v>
      </c>
      <c r="M2375" s="2" t="n">
        <v>222437638.2</v>
      </c>
      <c r="N2375" s="2" t="n">
        <v>265071004.15</v>
      </c>
      <c r="O2375" s="2" t="n">
        <v>0.8391624686120916</v>
      </c>
      <c r="P2375" s="2" t="n">
        <v>0.01177857978777974</v>
      </c>
      <c r="Q2375" s="2" t="n">
        <v>0.01368977763323394</v>
      </c>
      <c r="R2375" s="2" t="n">
        <v>18.13</v>
      </c>
      <c r="S2375" s="2" t="n">
        <v>25.91</v>
      </c>
      <c r="T2375" s="2" t="b">
        <v>0</v>
      </c>
      <c r="U2375" s="2" t="b">
        <v>0</v>
      </c>
      <c r="V2375" s="2" t="n">
        <v>-0.378618294094944</v>
      </c>
      <c r="W2375" s="2" t="n">
        <v>-0.1348314606741573</v>
      </c>
      <c r="X2375" s="2" t="n">
        <v>0.9133697875587625</v>
      </c>
      <c r="Y2375" s="2" t="n">
        <v>0</v>
      </c>
      <c r="Z2375" s="2" t="b">
        <v>0</v>
      </c>
      <c r="AA2375" s="2" t="n">
        <v>-0.02939145872374005</v>
      </c>
      <c r="AB2375" s="2" t="n">
        <v>-0.04685542428717016</v>
      </c>
      <c r="AC2375" s="2" t="n">
        <v>0.2353137516688918</v>
      </c>
      <c r="AD2375" s="2" t="n">
        <v>0.4018691588785047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22</v>
      </c>
      <c r="AM2375" s="2" t="inlineStr">
        <is>
          <t>跌破MA60剔除</t>
        </is>
      </c>
    </row>
    <row r="2376">
      <c r="A2376" s="2" t="inlineStr">
        <is>
          <t>601116</t>
        </is>
      </c>
      <c r="B2376" s="2" t="inlineStr">
        <is>
          <t>三江购物</t>
        </is>
      </c>
      <c r="C2376" s="2" t="inlineStr">
        <is>
          <t>2026-04-09</t>
        </is>
      </c>
      <c r="D2376" s="2" t="n">
        <v>13.56</v>
      </c>
      <c r="E2376" s="2" t="n">
        <v>13.984</v>
      </c>
      <c r="F2376" s="2" t="n">
        <v>15.81133333333333</v>
      </c>
      <c r="G2376" s="2" t="n">
        <v>15.22341666666667</v>
      </c>
      <c r="H2376" s="2" t="n">
        <v>-0.02882144593374547</v>
      </c>
      <c r="I2376" s="2" t="n">
        <v>-0.004376344650259711</v>
      </c>
      <c r="J2376" s="2" t="n">
        <v>-0.02516175413371669</v>
      </c>
      <c r="K2376" s="2" t="n">
        <v>-0.09720372836218372</v>
      </c>
      <c r="L2376" s="2" t="n">
        <v>-0.05767894371091031</v>
      </c>
      <c r="M2376" s="2" t="n">
        <v>117278836.2</v>
      </c>
      <c r="N2376" s="2" t="n">
        <v>135478901.15</v>
      </c>
      <c r="O2376" s="2" t="n">
        <v>0.8656612594617283</v>
      </c>
      <c r="P2376" s="2" t="n">
        <v>0.01570806407555964</v>
      </c>
      <c r="Q2376" s="2" t="n">
        <v>0.01750621906943925</v>
      </c>
      <c r="R2376" s="2" t="n">
        <v>15</v>
      </c>
      <c r="S2376" s="2" t="n">
        <v>22.77</v>
      </c>
      <c r="T2376" s="2" t="b">
        <v>0</v>
      </c>
      <c r="U2376" s="2" t="b">
        <v>0</v>
      </c>
      <c r="V2376" s="2" t="n">
        <v>-0.4044795783926218</v>
      </c>
      <c r="W2376" s="2" t="n">
        <v>-0.114632501685772</v>
      </c>
      <c r="X2376" s="2" t="n">
        <v>0.956317133841962</v>
      </c>
      <c r="Y2376" s="2" t="n">
        <v>0</v>
      </c>
      <c r="Z2376" s="2" t="b">
        <v>0</v>
      </c>
      <c r="AA2376" s="2" t="n">
        <v>-0.02939145872374005</v>
      </c>
      <c r="AB2376" s="2" t="n">
        <v>-0.04685542428717016</v>
      </c>
      <c r="AC2376" s="2" t="n">
        <v>0.3261014686248331</v>
      </c>
      <c r="AD2376" s="2" t="n">
        <v>0.4395861148197597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22</v>
      </c>
      <c r="AM2376" s="2" t="inlineStr">
        <is>
          <t>跌破MA60剔除</t>
        </is>
      </c>
    </row>
    <row r="2377">
      <c r="A2377" s="2" t="inlineStr">
        <is>
          <t>601155</t>
        </is>
      </c>
      <c r="B2377" s="2" t="inlineStr">
        <is>
          <t>新城控股</t>
        </is>
      </c>
      <c r="C2377" s="2" t="inlineStr">
        <is>
          <t>2026-04-09</t>
        </is>
      </c>
      <c r="D2377" s="2" t="n">
        <v>13.88</v>
      </c>
      <c r="E2377" s="2" t="n">
        <v>14.4845</v>
      </c>
      <c r="F2377" s="2" t="n">
        <v>15.584</v>
      </c>
      <c r="G2377" s="2" t="n">
        <v>15.04316666666667</v>
      </c>
      <c r="H2377" s="2" t="n">
        <v>-0.02798376002415848</v>
      </c>
      <c r="I2377" s="2" t="n">
        <v>-0.001143028062941198</v>
      </c>
      <c r="J2377" s="2" t="n">
        <v>-0.03477051460361613</v>
      </c>
      <c r="K2377" s="2" t="n">
        <v>-0.1010362694300517</v>
      </c>
      <c r="L2377" s="2" t="n">
        <v>-0.06216216216216219</v>
      </c>
      <c r="M2377" s="2" t="n">
        <v>180359625.4</v>
      </c>
      <c r="N2377" s="2" t="n">
        <v>224540497.7</v>
      </c>
      <c r="O2377" s="2" t="n">
        <v>0.8032387353170101</v>
      </c>
      <c r="P2377" s="2" t="n">
        <v>0.005732942085420977</v>
      </c>
      <c r="Q2377" s="2" t="n">
        <v>0.006794298062388444</v>
      </c>
      <c r="R2377" s="2" t="n">
        <v>16.26</v>
      </c>
      <c r="S2377" s="2" t="n">
        <v>18.35</v>
      </c>
      <c r="T2377" s="2" t="b">
        <v>0</v>
      </c>
      <c r="U2377" s="2" t="b">
        <v>0</v>
      </c>
      <c r="V2377" s="2" t="n">
        <v>-0.2435967302452317</v>
      </c>
      <c r="W2377" s="2" t="n">
        <v>-0.1289087428206764</v>
      </c>
      <c r="X2377" s="2" t="n">
        <v>0.96086659169051</v>
      </c>
      <c r="Y2377" s="2" t="n">
        <v>0</v>
      </c>
      <c r="Z2377" s="2" t="b">
        <v>0</v>
      </c>
      <c r="AA2377" s="2" t="n">
        <v>-0.02939145872374005</v>
      </c>
      <c r="AB2377" s="2" t="n">
        <v>-0.04685542428717016</v>
      </c>
      <c r="AC2377" s="2" t="n">
        <v>0.307743658210948</v>
      </c>
      <c r="AD2377" s="2" t="n">
        <v>0.4252336448598131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22</v>
      </c>
      <c r="AM2377" s="2" t="inlineStr">
        <is>
          <t>跌破MA60剔除</t>
        </is>
      </c>
    </row>
    <row r="2378">
      <c r="A2378" s="2" t="inlineStr">
        <is>
          <t>601399</t>
        </is>
      </c>
      <c r="B2378" s="2" t="inlineStr">
        <is>
          <t>国机重装</t>
        </is>
      </c>
      <c r="C2378" s="2" t="inlineStr">
        <is>
          <t>2026-04-09</t>
        </is>
      </c>
      <c r="D2378" s="2" t="n">
        <v>4.5</v>
      </c>
      <c r="E2378" s="2" t="n">
        <v>4.5555</v>
      </c>
      <c r="F2378" s="2" t="n">
        <v>5.093500000000001</v>
      </c>
      <c r="G2378" s="2" t="n">
        <v>4.585083333333333</v>
      </c>
      <c r="H2378" s="2" t="n">
        <v>-0.03053841242817612</v>
      </c>
      <c r="I2378" s="2" t="n">
        <v>-0.01840431682405064</v>
      </c>
      <c r="J2378" s="2" t="n">
        <v>-0.004424778761061843</v>
      </c>
      <c r="K2378" s="2" t="n">
        <v>-0.09638554216867479</v>
      </c>
      <c r="L2378" s="2" t="n">
        <v>-0.1017964071856287</v>
      </c>
      <c r="M2378" s="2" t="n">
        <v>248357493</v>
      </c>
      <c r="N2378" s="2" t="n">
        <v>346132069.35</v>
      </c>
      <c r="O2378" s="2" t="n">
        <v>0.7175223418806281</v>
      </c>
      <c r="P2378" s="2" t="n">
        <v>0.007680754796231254</v>
      </c>
      <c r="Q2378" s="2" t="n">
        <v>0.01042376036127167</v>
      </c>
      <c r="R2378" s="2" t="n">
        <v>5.02</v>
      </c>
      <c r="S2378" s="2" t="n">
        <v>6.65</v>
      </c>
      <c r="T2378" s="2" t="b">
        <v>0</v>
      </c>
      <c r="U2378" s="2" t="b">
        <v>0</v>
      </c>
      <c r="V2378" s="2" t="n">
        <v>-0.3233082706766918</v>
      </c>
      <c r="W2378" s="2" t="n">
        <v>-0.1333333333333333</v>
      </c>
      <c r="X2378" s="2" t="n">
        <v>0.6057000080143959</v>
      </c>
      <c r="Y2378" s="2" t="n">
        <v>0</v>
      </c>
      <c r="Z2378" s="2" t="b">
        <v>0</v>
      </c>
      <c r="AA2378" s="2" t="n">
        <v>-0.02939145872374005</v>
      </c>
      <c r="AB2378" s="2" t="n">
        <v>-0.04685542428717016</v>
      </c>
      <c r="AC2378" s="2" t="n">
        <v>0.3301068090787717</v>
      </c>
      <c r="AD2378" s="2" t="n">
        <v>0.301068090787717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22</v>
      </c>
      <c r="AM2378" s="2" t="inlineStr">
        <is>
          <t>跌破MA60剔除</t>
        </is>
      </c>
    </row>
    <row r="2379">
      <c r="A2379" s="2" t="inlineStr">
        <is>
          <t>601618</t>
        </is>
      </c>
      <c r="B2379" s="2" t="inlineStr">
        <is>
          <t>中国中冶</t>
        </is>
      </c>
      <c r="C2379" s="2" t="inlineStr">
        <is>
          <t>2026-04-09</t>
        </is>
      </c>
      <c r="D2379" s="2" t="n">
        <v>2.97</v>
      </c>
      <c r="E2379" s="2" t="n">
        <v>3.064</v>
      </c>
      <c r="F2379" s="2" t="n">
        <v>3.095</v>
      </c>
      <c r="G2379" s="2" t="n">
        <v>3.214166666666666</v>
      </c>
      <c r="H2379" s="2" t="n">
        <v>-0.01526594889924471</v>
      </c>
      <c r="I2379" s="2" t="n">
        <v>0.000107712193020193</v>
      </c>
      <c r="J2379" s="2" t="n">
        <v>-0.03257328990228003</v>
      </c>
      <c r="K2379" s="2" t="n">
        <v>-0.08615384615384614</v>
      </c>
      <c r="L2379" s="2" t="n">
        <v>-0.02622950819672121</v>
      </c>
      <c r="M2379" s="2" t="n">
        <v>304854268.2</v>
      </c>
      <c r="N2379" s="2" t="n">
        <v>616271835.3</v>
      </c>
      <c r="O2379" s="2" t="n">
        <v>0.4946749968730885</v>
      </c>
      <c r="P2379" s="2" t="n">
        <v>0.00573086227996872</v>
      </c>
      <c r="Q2379" s="2" t="n">
        <v>0.01106738794563101</v>
      </c>
      <c r="R2379" s="2" t="n">
        <v>3.37</v>
      </c>
      <c r="S2379" s="2" t="n">
        <v>3.46</v>
      </c>
      <c r="T2379" s="2" t="b">
        <v>0</v>
      </c>
      <c r="U2379" s="2" t="b">
        <v>0</v>
      </c>
      <c r="V2379" s="2" t="n">
        <v>-0.1416184971098265</v>
      </c>
      <c r="W2379" s="2" t="n">
        <v>-0.1117824773413898</v>
      </c>
      <c r="X2379" s="2" t="n">
        <v>0.7361196604814843</v>
      </c>
      <c r="Y2379" s="2" t="n">
        <v>0</v>
      </c>
      <c r="Z2379" s="2" t="b">
        <v>0</v>
      </c>
      <c r="AA2379" s="2" t="n">
        <v>-0.02939145872374005</v>
      </c>
      <c r="AB2379" s="2" t="n">
        <v>-0.04685542428717016</v>
      </c>
      <c r="AC2379" s="2" t="n">
        <v>0.40086782376502</v>
      </c>
      <c r="AD2379" s="2" t="n">
        <v>0.5462283044058746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22</v>
      </c>
      <c r="AM2379" s="2" t="inlineStr">
        <is>
          <t>跌破MA60剔除</t>
        </is>
      </c>
    </row>
    <row r="2380">
      <c r="A2380" s="2" t="inlineStr">
        <is>
          <t>601882</t>
        </is>
      </c>
      <c r="B2380" s="2" t="inlineStr">
        <is>
          <t>海天精工</t>
        </is>
      </c>
      <c r="C2380" s="2" t="inlineStr">
        <is>
          <t>2026-04-09</t>
        </is>
      </c>
      <c r="D2380" s="2" t="n">
        <v>18.63</v>
      </c>
      <c r="E2380" s="2" t="n">
        <v>19.2995</v>
      </c>
      <c r="F2380" s="2" t="n">
        <v>20.07916666666667</v>
      </c>
      <c r="G2380" s="2" t="n">
        <v>19.68658333333333</v>
      </c>
      <c r="H2380" s="2" t="n">
        <v>-0.03853434962387281</v>
      </c>
      <c r="I2380" s="2" t="n">
        <v>-0.006629342260407789</v>
      </c>
      <c r="J2380" s="2" t="n">
        <v>-0.009569377990430561</v>
      </c>
      <c r="K2380" s="2" t="n">
        <v>-0.1500912408759125</v>
      </c>
      <c r="L2380" s="2" t="n">
        <v>-0.03919546157813314</v>
      </c>
      <c r="M2380" s="2" t="n">
        <v>63864078.2</v>
      </c>
      <c r="N2380" s="2" t="n">
        <v>95122087.59999999</v>
      </c>
      <c r="O2380" s="2" t="n">
        <v>0.6713906287313233</v>
      </c>
      <c r="P2380" s="2" t="n">
        <v>0.006578193103448218</v>
      </c>
      <c r="Q2380" s="2" t="n">
        <v>0.009141340708812205</v>
      </c>
      <c r="R2380" s="2" t="n">
        <v>22.26</v>
      </c>
      <c r="S2380" s="2" t="n">
        <v>22.94</v>
      </c>
      <c r="T2380" s="2" t="b">
        <v>0</v>
      </c>
      <c r="U2380" s="2" t="b">
        <v>0</v>
      </c>
      <c r="V2380" s="2" t="n">
        <v>-0.1878814298169138</v>
      </c>
      <c r="W2380" s="2" t="n">
        <v>-0.16682156133829</v>
      </c>
      <c r="X2380" s="2" t="n">
        <v>0.4599329003583617</v>
      </c>
      <c r="Y2380" s="2" t="n">
        <v>0</v>
      </c>
      <c r="Z2380" s="2" t="b">
        <v>0</v>
      </c>
      <c r="AA2380" s="2" t="n">
        <v>-0.02939145872374005</v>
      </c>
      <c r="AB2380" s="2" t="n">
        <v>-0.04685542428717016</v>
      </c>
      <c r="AC2380" s="2" t="n">
        <v>0.1074766355140187</v>
      </c>
      <c r="AD2380" s="2" t="n">
        <v>0.5056742323097463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22</v>
      </c>
      <c r="AM2380" s="2" t="inlineStr">
        <is>
          <t>跌破MA60剔除</t>
        </is>
      </c>
    </row>
    <row r="2381">
      <c r="A2381" s="2" t="inlineStr">
        <is>
          <t>601890</t>
        </is>
      </c>
      <c r="B2381" s="2" t="inlineStr">
        <is>
          <t>亚星锚链</t>
        </is>
      </c>
      <c r="C2381" s="2" t="inlineStr">
        <is>
          <t>2026-04-09</t>
        </is>
      </c>
      <c r="D2381" s="2" t="n">
        <v>10.34</v>
      </c>
      <c r="E2381" s="2" t="n">
        <v>10.5895</v>
      </c>
      <c r="F2381" s="2" t="n">
        <v>11.19666666666667</v>
      </c>
      <c r="G2381" s="2" t="n">
        <v>10.7275</v>
      </c>
      <c r="H2381" s="2" t="n">
        <v>-0.04744985157866333</v>
      </c>
      <c r="I2381" s="2" t="n">
        <v>-0.001471484415642377</v>
      </c>
      <c r="J2381" s="2" t="n">
        <v>0.0009680542110357404</v>
      </c>
      <c r="K2381" s="2" t="n">
        <v>-0.1332774518021794</v>
      </c>
      <c r="L2381" s="2" t="n">
        <v>-0.03092783505154639</v>
      </c>
      <c r="M2381" s="2" t="n">
        <v>256573939</v>
      </c>
      <c r="N2381" s="2" t="n">
        <v>438992476.75</v>
      </c>
      <c r="O2381" s="2" t="n">
        <v>0.5844609021537178</v>
      </c>
      <c r="P2381" s="2" t="n">
        <v>0.02617456577027303</v>
      </c>
      <c r="Q2381" s="2" t="n">
        <v>0.04200373050865119</v>
      </c>
      <c r="R2381" s="2" t="n">
        <v>12.34</v>
      </c>
      <c r="S2381" s="2" t="n">
        <v>14.32</v>
      </c>
      <c r="T2381" s="2" t="b">
        <v>0</v>
      </c>
      <c r="U2381" s="2" t="b">
        <v>0</v>
      </c>
      <c r="V2381" s="2" t="n">
        <v>-0.2779329608938548</v>
      </c>
      <c r="W2381" s="2" t="n">
        <v>-0.1618644067796611</v>
      </c>
      <c r="X2381" s="2" t="n">
        <v>0.6802631064673997</v>
      </c>
      <c r="Y2381" s="2" t="n">
        <v>0</v>
      </c>
      <c r="Z2381" s="2" t="b">
        <v>0</v>
      </c>
      <c r="AA2381" s="2" t="n">
        <v>-0.02939145872374005</v>
      </c>
      <c r="AB2381" s="2" t="n">
        <v>-0.04685542428717016</v>
      </c>
      <c r="AC2381" s="2" t="n">
        <v>0.157543391188251</v>
      </c>
      <c r="AD2381" s="2" t="n">
        <v>0.5307076101468625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22</v>
      </c>
      <c r="AM2381" s="2" t="inlineStr">
        <is>
          <t>跌破MA60剔除</t>
        </is>
      </c>
    </row>
    <row r="2382">
      <c r="A2382" s="2" t="inlineStr">
        <is>
          <t>603166</t>
        </is>
      </c>
      <c r="B2382" s="2" t="inlineStr">
        <is>
          <t>福达股份</t>
        </is>
      </c>
      <c r="C2382" s="2" t="inlineStr">
        <is>
          <t>2026-04-09</t>
        </is>
      </c>
      <c r="D2382" s="2" t="n">
        <v>13.2</v>
      </c>
      <c r="E2382" s="2" t="n">
        <v>13.3305</v>
      </c>
      <c r="F2382" s="2" t="n">
        <v>15.22866666666667</v>
      </c>
      <c r="G2382" s="2" t="n">
        <v>15.22608333333333</v>
      </c>
      <c r="H2382" s="2" t="n">
        <v>-0.03142483470173651</v>
      </c>
      <c r="I2382" s="2" t="n">
        <v>-0.02527175942223792</v>
      </c>
      <c r="J2382" s="2" t="n">
        <v>0.008403361344537785</v>
      </c>
      <c r="K2382" s="2" t="n">
        <v>-0.09774436090225569</v>
      </c>
      <c r="L2382" s="2" t="n">
        <v>-0.140625</v>
      </c>
      <c r="M2382" s="2" t="n">
        <v>66237975</v>
      </c>
      <c r="N2382" s="2" t="n">
        <v>92730066.15000001</v>
      </c>
      <c r="O2382" s="2" t="n">
        <v>0.7143095842599051</v>
      </c>
      <c r="P2382" s="2" t="n">
        <v>0.007800418472998979</v>
      </c>
      <c r="Q2382" s="2" t="n">
        <v>0.01070217137555139</v>
      </c>
      <c r="R2382" s="2" t="n">
        <v>14.79</v>
      </c>
      <c r="S2382" s="2" t="n">
        <v>18.26</v>
      </c>
      <c r="T2382" s="2" t="b">
        <v>0</v>
      </c>
      <c r="U2382" s="2" t="b">
        <v>0</v>
      </c>
      <c r="V2382" s="2" t="n">
        <v>-0.2771084337349399</v>
      </c>
      <c r="W2382" s="2" t="n">
        <v>-0.1390041493775934</v>
      </c>
      <c r="X2382" s="2" t="n">
        <v>0.5541743921246587</v>
      </c>
      <c r="Y2382" s="2" t="n">
        <v>0</v>
      </c>
      <c r="Z2382" s="2" t="b">
        <v>0</v>
      </c>
      <c r="AA2382" s="2" t="n">
        <v>-0.02939145872374005</v>
      </c>
      <c r="AB2382" s="2" t="n">
        <v>-0.04685542428717016</v>
      </c>
      <c r="AC2382" s="2" t="n">
        <v>0.3237650200267023</v>
      </c>
      <c r="AD2382" s="2" t="n">
        <v>0.1925901201602136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22</v>
      </c>
      <c r="AM2382" s="2" t="inlineStr">
        <is>
          <t>跌破MA60剔除</t>
        </is>
      </c>
    </row>
    <row r="2383">
      <c r="A2383" s="2" t="inlineStr">
        <is>
          <t>603187</t>
        </is>
      </c>
      <c r="B2383" s="2" t="inlineStr">
        <is>
          <t>海容冷链</t>
        </is>
      </c>
      <c r="C2383" s="2" t="inlineStr">
        <is>
          <t>2026-04-09</t>
        </is>
      </c>
      <c r="D2383" s="2" t="n">
        <v>14.45</v>
      </c>
      <c r="E2383" s="2" t="n">
        <v>14.8005</v>
      </c>
      <c r="F2383" s="2" t="n">
        <v>15.407</v>
      </c>
      <c r="G2383" s="2" t="n">
        <v>14.897</v>
      </c>
      <c r="H2383" s="2" t="n">
        <v>-0.03927168868261333</v>
      </c>
      <c r="I2383" s="2" t="n">
        <v>-0.01058535175691155</v>
      </c>
      <c r="J2383" s="2" t="n">
        <v>-0.0236486486486488</v>
      </c>
      <c r="K2383" s="2" t="n">
        <v>-0.1247728649303453</v>
      </c>
      <c r="L2383" s="2" t="n">
        <v>-0.04050464807436926</v>
      </c>
      <c r="M2383" s="2" t="n">
        <v>56632150</v>
      </c>
      <c r="N2383" s="2" t="n">
        <v>86064750.09999999</v>
      </c>
      <c r="O2383" s="2" t="n">
        <v>0.658017945026253</v>
      </c>
      <c r="P2383" s="2" t="n">
        <v>0.01035820852763797</v>
      </c>
      <c r="Q2383" s="2" t="n">
        <v>0.01490690765518778</v>
      </c>
      <c r="R2383" s="2" t="n">
        <v>16.48</v>
      </c>
      <c r="S2383" s="2" t="n">
        <v>16.91</v>
      </c>
      <c r="T2383" s="2" t="b">
        <v>0</v>
      </c>
      <c r="U2383" s="2" t="b">
        <v>0</v>
      </c>
      <c r="V2383" s="2" t="n">
        <v>-0.1454760496747487</v>
      </c>
      <c r="W2383" s="2" t="n">
        <v>-0.1624923640806353</v>
      </c>
      <c r="X2383" s="2" t="n">
        <v>0.5648349526564506</v>
      </c>
      <c r="Y2383" s="2" t="n">
        <v>0</v>
      </c>
      <c r="Z2383" s="2" t="b">
        <v>0</v>
      </c>
      <c r="AA2383" s="2" t="n">
        <v>-0.02939145872374005</v>
      </c>
      <c r="AB2383" s="2" t="n">
        <v>-0.04685542428717016</v>
      </c>
      <c r="AC2383" s="2" t="n">
        <v>0.1862483311081442</v>
      </c>
      <c r="AD2383" s="2" t="n">
        <v>0.5010013351134847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22</v>
      </c>
      <c r="AM2383" s="2" t="inlineStr">
        <is>
          <t>跌破MA60剔除</t>
        </is>
      </c>
    </row>
    <row r="2384">
      <c r="A2384" s="2" t="inlineStr">
        <is>
          <t>603341</t>
        </is>
      </c>
      <c r="B2384" s="2" t="inlineStr">
        <is>
          <t>龙旗科技</t>
        </is>
      </c>
      <c r="C2384" s="2" t="inlineStr">
        <is>
          <t>2026-04-09</t>
        </is>
      </c>
      <c r="D2384" s="2" t="n">
        <v>37.88</v>
      </c>
      <c r="E2384" s="2" t="n">
        <v>38.3165</v>
      </c>
      <c r="F2384" s="2" t="n">
        <v>43.39683333333333</v>
      </c>
      <c r="G2384" s="2" t="n">
        <v>43.1405</v>
      </c>
      <c r="H2384" s="2" t="n">
        <v>-0.03265589497601606</v>
      </c>
      <c r="I2384" s="2" t="n">
        <v>-0.02012207972061664</v>
      </c>
      <c r="J2384" s="2" t="n">
        <v>-0.004206098843322681</v>
      </c>
      <c r="K2384" s="2" t="n">
        <v>-0.1032196969696969</v>
      </c>
      <c r="L2384" s="2" t="n">
        <v>-0.19524113023157</v>
      </c>
      <c r="M2384" s="2" t="n">
        <v>214314210.8</v>
      </c>
      <c r="N2384" s="2" t="n">
        <v>218034076.55</v>
      </c>
      <c r="O2384" s="2" t="n">
        <v>0.9829390625132537</v>
      </c>
      <c r="P2384" s="2" t="n">
        <v>0.02141638319454254</v>
      </c>
      <c r="Q2384" s="2" t="n">
        <v>0.02105073740792001</v>
      </c>
      <c r="R2384" s="2" t="n">
        <v>42.37</v>
      </c>
      <c r="S2384" s="2" t="n">
        <v>52.9</v>
      </c>
      <c r="T2384" s="2" t="b">
        <v>0</v>
      </c>
      <c r="U2384" s="2" t="b">
        <v>0</v>
      </c>
      <c r="V2384" s="2" t="n">
        <v>-0.2839319470699432</v>
      </c>
      <c r="W2384" s="2" t="n">
        <v>-0.1333815726000965</v>
      </c>
      <c r="X2384" s="2" t="n">
        <v>0.6561780979137269</v>
      </c>
      <c r="Y2384" s="2" t="n">
        <v>0</v>
      </c>
      <c r="Z2384" s="2" t="b">
        <v>0</v>
      </c>
      <c r="AA2384" s="2" t="n">
        <v>-0.02939145872374005</v>
      </c>
      <c r="AB2384" s="2" t="n">
        <v>-0.04685542428717016</v>
      </c>
      <c r="AC2384" s="2" t="n">
        <v>0.2903871829105474</v>
      </c>
      <c r="AD2384" s="2" t="n">
        <v>0.08644859813084112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22</v>
      </c>
      <c r="AM2384" s="2" t="inlineStr">
        <is>
          <t>跌破MA60剔除</t>
        </is>
      </c>
    </row>
    <row r="2385">
      <c r="A2385" s="2" t="inlineStr">
        <is>
          <t>603466</t>
        </is>
      </c>
      <c r="B2385" s="2" t="inlineStr">
        <is>
          <t>风语筑</t>
        </is>
      </c>
      <c r="C2385" s="2" t="inlineStr">
        <is>
          <t>2026-04-09</t>
        </is>
      </c>
      <c r="D2385" s="2" t="n">
        <v>9.33</v>
      </c>
      <c r="E2385" s="2" t="n">
        <v>9.442500000000001</v>
      </c>
      <c r="F2385" s="2" t="n">
        <v>10.069</v>
      </c>
      <c r="G2385" s="2" t="n">
        <v>9.789083333333334</v>
      </c>
      <c r="H2385" s="2" t="n">
        <v>-0.04064008128016239</v>
      </c>
      <c r="I2385" s="2" t="n">
        <v>-0.001437992760450202</v>
      </c>
      <c r="J2385" s="2" t="n">
        <v>-0.002139037433155022</v>
      </c>
      <c r="K2385" s="2" t="n">
        <v>-0.1231203007518797</v>
      </c>
      <c r="L2385" s="2" t="n">
        <v>-0.08708414872798442</v>
      </c>
      <c r="M2385" s="2" t="n">
        <v>139680864.4</v>
      </c>
      <c r="N2385" s="2" t="n">
        <v>195402922.65</v>
      </c>
      <c r="O2385" s="2" t="n">
        <v>0.714835082841582</v>
      </c>
      <c r="P2385" s="2" t="n">
        <v>0.0252858021704988</v>
      </c>
      <c r="Q2385" s="2" t="n">
        <v>0.03427518691104027</v>
      </c>
      <c r="R2385" s="2" t="n">
        <v>10.63</v>
      </c>
      <c r="S2385" s="2" t="n">
        <v>13.98</v>
      </c>
      <c r="T2385" s="2" t="b">
        <v>0</v>
      </c>
      <c r="U2385" s="2" t="b">
        <v>0</v>
      </c>
      <c r="V2385" s="2" t="n">
        <v>-0.332618025751073</v>
      </c>
      <c r="W2385" s="2" t="n">
        <v>-0.1452081316553727</v>
      </c>
      <c r="X2385" s="2" t="n">
        <v>0.7065254339569556</v>
      </c>
      <c r="Y2385" s="2" t="n">
        <v>0</v>
      </c>
      <c r="Z2385" s="2" t="b">
        <v>0</v>
      </c>
      <c r="AA2385" s="2" t="n">
        <v>-0.02939145872374005</v>
      </c>
      <c r="AB2385" s="2" t="n">
        <v>-0.04685542428717016</v>
      </c>
      <c r="AC2385" s="2" t="n">
        <v>0.1922563417890521</v>
      </c>
      <c r="AD2385" s="2" t="n">
        <v>0.3467957276368491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22</v>
      </c>
      <c r="AM2385" s="2" t="inlineStr">
        <is>
          <t>跌破MA60剔除</t>
        </is>
      </c>
    </row>
    <row r="2386">
      <c r="A2386" s="2" t="inlineStr">
        <is>
          <t>603596</t>
        </is>
      </c>
      <c r="B2386" s="2" t="inlineStr">
        <is>
          <t>伯特利</t>
        </is>
      </c>
      <c r="C2386" s="2" t="inlineStr">
        <is>
          <t>2026-04-09</t>
        </is>
      </c>
      <c r="D2386" s="2" t="n">
        <v>30.41</v>
      </c>
      <c r="E2386" s="2" t="n">
        <v>30.77999999999999</v>
      </c>
      <c r="F2386" s="2" t="n">
        <v>34.10466666666667</v>
      </c>
      <c r="G2386" s="2" t="n">
        <v>33.07183333333333</v>
      </c>
      <c r="H2386" s="2" t="n">
        <v>-0.0319537048685371</v>
      </c>
      <c r="I2386" s="2" t="n">
        <v>-0.02409385730637181</v>
      </c>
      <c r="J2386" s="2" t="n">
        <v>-0.01073519843851656</v>
      </c>
      <c r="K2386" s="2" t="n">
        <v>-0.09601664684898936</v>
      </c>
      <c r="L2386" s="2" t="n">
        <v>-0.2005783385909569</v>
      </c>
      <c r="M2386" s="2" t="n">
        <v>409434777</v>
      </c>
      <c r="N2386" s="2" t="n">
        <v>436830991.85</v>
      </c>
      <c r="O2386" s="2" t="n">
        <v>0.9372841777228861</v>
      </c>
      <c r="P2386" s="2" t="n">
        <v>0.01512542047056293</v>
      </c>
      <c r="Q2386" s="2" t="n">
        <v>0.01562333857959345</v>
      </c>
      <c r="R2386" s="2" t="n">
        <v>33.55</v>
      </c>
      <c r="S2386" s="2" t="n">
        <v>39.82</v>
      </c>
      <c r="T2386" s="2" t="b">
        <v>0</v>
      </c>
      <c r="U2386" s="2" t="b">
        <v>0</v>
      </c>
      <c r="V2386" s="2" t="n">
        <v>-0.2363134103465595</v>
      </c>
      <c r="W2386" s="2" t="n">
        <v>-0.1250755287009063</v>
      </c>
      <c r="X2386" s="2" t="n">
        <v>0.3381416527591138</v>
      </c>
      <c r="Y2386" s="2" t="n">
        <v>0</v>
      </c>
      <c r="Z2386" s="2" t="b">
        <v>0</v>
      </c>
      <c r="AA2386" s="2" t="n">
        <v>-0.02939145872374005</v>
      </c>
      <c r="AB2386" s="2" t="n">
        <v>-0.04685542428717016</v>
      </c>
      <c r="AC2386" s="2" t="n">
        <v>0.3327770360480641</v>
      </c>
      <c r="AD2386" s="2" t="n">
        <v>0.0801068090787717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22</v>
      </c>
      <c r="AM2386" s="2" t="inlineStr">
        <is>
          <t>跌破MA60剔除</t>
        </is>
      </c>
    </row>
    <row r="2387">
      <c r="A2387" s="2" t="inlineStr">
        <is>
          <t>603665</t>
        </is>
      </c>
      <c r="B2387" s="2" t="inlineStr">
        <is>
          <t>康隆达</t>
        </is>
      </c>
      <c r="C2387" s="2" t="inlineStr">
        <is>
          <t>2026-04-09</t>
        </is>
      </c>
      <c r="D2387" s="2" t="n">
        <v>28.36</v>
      </c>
      <c r="E2387" s="2" t="n">
        <v>29.711</v>
      </c>
      <c r="F2387" s="2" t="n">
        <v>32.469</v>
      </c>
      <c r="G2387" s="2" t="n">
        <v>30.93016666666667</v>
      </c>
      <c r="H2387" s="2" t="n">
        <v>-0.03000326477309834</v>
      </c>
      <c r="I2387" s="2" t="n">
        <v>-0.008923120752106106</v>
      </c>
      <c r="J2387" s="2" t="n">
        <v>-0.02307957285566664</v>
      </c>
      <c r="K2387" s="2" t="n">
        <v>-0.1062086353608572</v>
      </c>
      <c r="L2387" s="2" t="n">
        <v>-0.1187072715972654</v>
      </c>
      <c r="M2387" s="2" t="n">
        <v>69045177.40000001</v>
      </c>
      <c r="N2387" s="2" t="n">
        <v>81045579.55</v>
      </c>
      <c r="O2387" s="2" t="n">
        <v>0.8519302074631164</v>
      </c>
      <c r="P2387" s="2" t="n">
        <v>0.01471061579223328</v>
      </c>
      <c r="Q2387" s="2" t="n">
        <v>0.01688245746066648</v>
      </c>
      <c r="R2387" s="2" t="n">
        <v>33.07</v>
      </c>
      <c r="S2387" s="2" t="n">
        <v>40.55</v>
      </c>
      <c r="T2387" s="2" t="b">
        <v>0</v>
      </c>
      <c r="U2387" s="2" t="b">
        <v>0</v>
      </c>
      <c r="V2387" s="2" t="n">
        <v>-0.300616522811344</v>
      </c>
      <c r="W2387" s="2" t="n">
        <v>-0.1630769230769231</v>
      </c>
      <c r="X2387" s="2" t="n">
        <v>1.087047400052222</v>
      </c>
      <c r="Y2387" s="2" t="n">
        <v>0</v>
      </c>
      <c r="Z2387" s="2" t="b">
        <v>0</v>
      </c>
      <c r="AA2387" s="2" t="n">
        <v>-0.02939145872374005</v>
      </c>
      <c r="AB2387" s="2" t="n">
        <v>-0.04685542428717016</v>
      </c>
      <c r="AC2387" s="2" t="n">
        <v>0.2716955941255007</v>
      </c>
      <c r="AD2387" s="2" t="n">
        <v>0.2479973297730307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22</v>
      </c>
      <c r="AM2387" s="2" t="inlineStr">
        <is>
          <t>跌破MA60剔除</t>
        </is>
      </c>
    </row>
    <row r="2388">
      <c r="A2388" s="2" t="inlineStr">
        <is>
          <t>603696</t>
        </is>
      </c>
      <c r="B2388" s="2" t="inlineStr">
        <is>
          <t>安记食品</t>
        </is>
      </c>
      <c r="C2388" s="2" t="inlineStr">
        <is>
          <t>2026-04-09</t>
        </is>
      </c>
      <c r="D2388" s="2" t="n">
        <v>15.81</v>
      </c>
      <c r="E2388" s="2" t="n">
        <v>16.222</v>
      </c>
      <c r="F2388" s="2" t="n">
        <v>18.73683333333333</v>
      </c>
      <c r="G2388" s="2" t="n">
        <v>17.362</v>
      </c>
      <c r="H2388" s="2" t="n">
        <v>-0.02303592399650678</v>
      </c>
      <c r="I2388" s="2" t="n">
        <v>-0.05867921526597408</v>
      </c>
      <c r="J2388" s="2" t="n">
        <v>-0.02226345083487946</v>
      </c>
      <c r="K2388" s="2" t="n">
        <v>-0.07218309859154926</v>
      </c>
      <c r="L2388" s="2" t="n">
        <v>-0.2321515298688683</v>
      </c>
      <c r="M2388" s="2" t="n">
        <v>102085033.4</v>
      </c>
      <c r="N2388" s="2" t="n">
        <v>107254831.05</v>
      </c>
      <c r="O2388" s="2" t="n">
        <v>0.9517989297135722</v>
      </c>
      <c r="P2388" s="2" t="n">
        <v>0.02728421003401353</v>
      </c>
      <c r="Q2388" s="2" t="n">
        <v>0.02783327444727884</v>
      </c>
      <c r="R2388" s="2" t="n">
        <v>17.7</v>
      </c>
      <c r="S2388" s="2" t="n">
        <v>28.35</v>
      </c>
      <c r="T2388" s="2" t="b">
        <v>0</v>
      </c>
      <c r="U2388" s="2" t="b">
        <v>0</v>
      </c>
      <c r="V2388" s="2" t="n">
        <v>-0.4423280423280423</v>
      </c>
      <c r="W2388" s="2" t="n">
        <v>-0.1003541912632823</v>
      </c>
      <c r="X2388" s="2" t="n">
        <v>0.9726533253189771</v>
      </c>
      <c r="Y2388" s="2" t="n">
        <v>0</v>
      </c>
      <c r="Z2388" s="2" t="b">
        <v>0</v>
      </c>
      <c r="AA2388" s="2" t="n">
        <v>-0.02939145872374005</v>
      </c>
      <c r="AB2388" s="2" t="n">
        <v>-0.04685542428717016</v>
      </c>
      <c r="AC2388" s="2" t="n">
        <v>0.5080106809078772</v>
      </c>
      <c r="AD2388" s="2" t="n">
        <v>0.04472630173564753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22</v>
      </c>
      <c r="AM2388" s="2" t="inlineStr">
        <is>
          <t>跌破MA60剔除</t>
        </is>
      </c>
    </row>
    <row r="2389">
      <c r="A2389" s="2" t="inlineStr">
        <is>
          <t>603733</t>
        </is>
      </c>
      <c r="B2389" s="2" t="inlineStr">
        <is>
          <t>仙鹤股份</t>
        </is>
      </c>
      <c r="C2389" s="2" t="inlineStr">
        <is>
          <t>2026-04-09</t>
        </is>
      </c>
      <c r="D2389" s="2" t="n">
        <v>22.22</v>
      </c>
      <c r="E2389" s="2" t="n">
        <v>22.795</v>
      </c>
      <c r="F2389" s="2" t="n">
        <v>23.76466666666666</v>
      </c>
      <c r="G2389" s="2" t="n">
        <v>23.34483333333333</v>
      </c>
      <c r="H2389" s="2" t="n">
        <v>-0.02383144551741867</v>
      </c>
      <c r="I2389" s="2" t="n">
        <v>-0.01015612526119247</v>
      </c>
      <c r="J2389" s="2" t="n">
        <v>-0.02842151289899442</v>
      </c>
      <c r="K2389" s="2" t="n">
        <v>-0.09748172217709183</v>
      </c>
      <c r="L2389" s="2" t="n">
        <v>-0.09967585089141007</v>
      </c>
      <c r="M2389" s="2" t="n">
        <v>85096518</v>
      </c>
      <c r="N2389" s="2" t="n">
        <v>88831520.7</v>
      </c>
      <c r="O2389" s="2" t="n">
        <v>0.9579540835216164</v>
      </c>
      <c r="P2389" s="2" t="n">
        <v>0.0054404688203734</v>
      </c>
      <c r="Q2389" s="2" t="n">
        <v>0.005503101761285055</v>
      </c>
      <c r="R2389" s="2" t="n">
        <v>24.69</v>
      </c>
      <c r="S2389" s="2" t="n">
        <v>25.49</v>
      </c>
      <c r="T2389" s="2" t="b">
        <v>0</v>
      </c>
      <c r="U2389" s="2" t="b">
        <v>0</v>
      </c>
      <c r="V2389" s="2" t="n">
        <v>-0.12828560219694</v>
      </c>
      <c r="W2389" s="2" t="n">
        <v>-0.1036036036036037</v>
      </c>
      <c r="X2389" s="2" t="n">
        <v>0.699125604917237</v>
      </c>
      <c r="Y2389" s="2" t="n">
        <v>0</v>
      </c>
      <c r="Z2389" s="2" t="b">
        <v>0</v>
      </c>
      <c r="AA2389" s="2" t="n">
        <v>-0.02939145872374005</v>
      </c>
      <c r="AB2389" s="2" t="n">
        <v>-0.04685542428717016</v>
      </c>
      <c r="AC2389" s="2" t="n">
        <v>0.3251001335113485</v>
      </c>
      <c r="AD2389" s="2" t="n">
        <v>0.3057409879839786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22</v>
      </c>
      <c r="AM2389" s="2" t="inlineStr">
        <is>
          <t>跌破MA60剔除</t>
        </is>
      </c>
    </row>
    <row r="2390">
      <c r="A2390" s="2" t="inlineStr">
        <is>
          <t>603759</t>
        </is>
      </c>
      <c r="B2390" s="2" t="inlineStr">
        <is>
          <t>海天股份</t>
        </is>
      </c>
      <c r="C2390" s="2" t="inlineStr">
        <is>
          <t>2026-04-09</t>
        </is>
      </c>
      <c r="D2390" s="2" t="n">
        <v>9.279999999999999</v>
      </c>
      <c r="E2390" s="2" t="n">
        <v>9.830000000000002</v>
      </c>
      <c r="F2390" s="2" t="n">
        <v>10.8025</v>
      </c>
      <c r="G2390" s="2" t="n">
        <v>10.74108333333333</v>
      </c>
      <c r="H2390" s="2" t="n">
        <v>-0.0287041154093175</v>
      </c>
      <c r="I2390" s="2" t="n">
        <v>-0.01294449097692829</v>
      </c>
      <c r="J2390" s="2" t="n">
        <v>-0.1212121212121213</v>
      </c>
      <c r="K2390" s="2" t="n">
        <v>-0.1195445920303605</v>
      </c>
      <c r="L2390" s="2" t="n">
        <v>-0.1253534401508012</v>
      </c>
      <c r="M2390" s="2" t="n">
        <v>52647577.6</v>
      </c>
      <c r="N2390" s="2" t="n">
        <v>88793545.2</v>
      </c>
      <c r="O2390" s="2" t="n">
        <v>0.592921225089231</v>
      </c>
      <c r="P2390" s="2" t="n">
        <v>0.01213906791406786</v>
      </c>
      <c r="Q2390" s="2" t="n">
        <v>0.01926618069993066</v>
      </c>
      <c r="R2390" s="2" t="n">
        <v>10.72</v>
      </c>
      <c r="S2390" s="2" t="n">
        <v>13.4</v>
      </c>
      <c r="T2390" s="2" t="b">
        <v>0</v>
      </c>
      <c r="U2390" s="2" t="b">
        <v>0</v>
      </c>
      <c r="V2390" s="2" t="n">
        <v>-0.3074626865671642</v>
      </c>
      <c r="W2390" s="2" t="n">
        <v>-0.1259469696969697</v>
      </c>
      <c r="X2390" s="2" t="n">
        <v>0.5595690285194383</v>
      </c>
      <c r="Y2390" s="2" t="n">
        <v>0</v>
      </c>
      <c r="Z2390" s="2" t="b">
        <v>0</v>
      </c>
      <c r="AA2390" s="2" t="n">
        <v>-0.02939145872374005</v>
      </c>
      <c r="AB2390" s="2" t="n">
        <v>-0.04685542428717016</v>
      </c>
      <c r="AC2390" s="2" t="n">
        <v>0.2069425901201602</v>
      </c>
      <c r="AD2390" s="2" t="n">
        <v>0.2349799732977303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22</v>
      </c>
      <c r="AM2390" s="2" t="inlineStr">
        <is>
          <t>跌破MA60剔除</t>
        </is>
      </c>
    </row>
    <row r="2391">
      <c r="A2391" s="2" t="inlineStr">
        <is>
          <t>603859</t>
        </is>
      </c>
      <c r="B2391" s="2" t="inlineStr">
        <is>
          <t>能科科技</t>
        </is>
      </c>
      <c r="C2391" s="2" t="inlineStr">
        <is>
          <t>2026-04-09</t>
        </is>
      </c>
      <c r="D2391" s="2" t="n">
        <v>37.77</v>
      </c>
      <c r="E2391" s="2" t="n">
        <v>38.031</v>
      </c>
      <c r="F2391" s="2" t="n">
        <v>44.47433333333333</v>
      </c>
      <c r="G2391" s="2" t="n">
        <v>42.98758333333333</v>
      </c>
      <c r="H2391" s="2" t="n">
        <v>-0.03964546349839648</v>
      </c>
      <c r="I2391" s="2" t="n">
        <v>-0.01401497936365426</v>
      </c>
      <c r="J2391" s="2" t="n">
        <v>0.006394884092725928</v>
      </c>
      <c r="K2391" s="2" t="n">
        <v>-0.1096181046676096</v>
      </c>
      <c r="L2391" s="2" t="n">
        <v>-0.155222545291881</v>
      </c>
      <c r="M2391" s="2" t="n">
        <v>150938311</v>
      </c>
      <c r="N2391" s="2" t="n">
        <v>168961928.35</v>
      </c>
      <c r="O2391" s="2" t="n">
        <v>0.8933273458345921</v>
      </c>
      <c r="P2391" s="2" t="n">
        <v>0.01660207016002976</v>
      </c>
      <c r="Q2391" s="2" t="n">
        <v>0.01804652304436643</v>
      </c>
      <c r="R2391" s="2" t="n">
        <v>42.61</v>
      </c>
      <c r="S2391" s="2" t="n">
        <v>59.75</v>
      </c>
      <c r="T2391" s="2" t="b">
        <v>0</v>
      </c>
      <c r="U2391" s="2" t="b">
        <v>0</v>
      </c>
      <c r="V2391" s="2" t="n">
        <v>-0.3678661087866109</v>
      </c>
      <c r="W2391" s="2" t="n">
        <v>-0.145025295109612</v>
      </c>
      <c r="X2391" s="2" t="n">
        <v>0.5423338122586037</v>
      </c>
      <c r="Y2391" s="2" t="n">
        <v>0</v>
      </c>
      <c r="Z2391" s="2" t="b">
        <v>0</v>
      </c>
      <c r="AA2391" s="2" t="n">
        <v>-0.02939145872374005</v>
      </c>
      <c r="AB2391" s="2" t="n">
        <v>-0.04685542428717016</v>
      </c>
      <c r="AC2391" s="2" t="n">
        <v>0.2530040053404539</v>
      </c>
      <c r="AD2391" s="2" t="n">
        <v>0.1565420560747663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22</v>
      </c>
      <c r="AM2391" s="2" t="inlineStr">
        <is>
          <t>跌破MA60剔除</t>
        </is>
      </c>
    </row>
    <row r="2392">
      <c r="A2392" s="2" t="inlineStr">
        <is>
          <t>603871</t>
        </is>
      </c>
      <c r="B2392" s="2" t="inlineStr">
        <is>
          <t>嘉友国际</t>
        </is>
      </c>
      <c r="C2392" s="2" t="inlineStr">
        <is>
          <t>2026-04-09</t>
        </is>
      </c>
      <c r="D2392" s="2" t="n">
        <v>13.59</v>
      </c>
      <c r="E2392" s="2" t="n">
        <v>14.268</v>
      </c>
      <c r="F2392" s="2" t="n">
        <v>14.306</v>
      </c>
      <c r="G2392" s="2" t="n">
        <v>13.96725</v>
      </c>
      <c r="H2392" s="2" t="n">
        <v>-0.03578307146477433</v>
      </c>
      <c r="I2392" s="2" t="n">
        <v>-0.003355587808417937</v>
      </c>
      <c r="J2392" s="2" t="n">
        <v>-0.06016597510373456</v>
      </c>
      <c r="K2392" s="2" t="n">
        <v>-0.1474278544542033</v>
      </c>
      <c r="L2392" s="2" t="n">
        <v>-0.03548616039744501</v>
      </c>
      <c r="M2392" s="2" t="n">
        <v>145026158.2</v>
      </c>
      <c r="N2392" s="2" t="n">
        <v>176800338.95</v>
      </c>
      <c r="O2392" s="2" t="n">
        <v>0.8202821276321993</v>
      </c>
      <c r="P2392" s="2" t="n">
        <v>0.00797349105666254</v>
      </c>
      <c r="Q2392" s="2" t="n">
        <v>0.008981903936166415</v>
      </c>
      <c r="R2392" s="2" t="n">
        <v>16.55</v>
      </c>
      <c r="S2392" s="2" t="n">
        <v>16.55</v>
      </c>
      <c r="T2392" s="2" t="b">
        <v>0</v>
      </c>
      <c r="U2392" s="2" t="b">
        <v>0</v>
      </c>
      <c r="V2392" s="2" t="n">
        <v>-0.1788519637462236</v>
      </c>
      <c r="W2392" s="2" t="n">
        <v>-0.2</v>
      </c>
      <c r="X2392" s="2" t="n">
        <v>0.3915418689795675</v>
      </c>
      <c r="Y2392" s="2" t="n">
        <v>0</v>
      </c>
      <c r="Z2392" s="2" t="b">
        <v>0</v>
      </c>
      <c r="AA2392" s="2" t="n">
        <v>-0.02939145872374005</v>
      </c>
      <c r="AB2392" s="2" t="n">
        <v>-0.04685542428717016</v>
      </c>
      <c r="AC2392" s="2" t="n">
        <v>0.1134846461949266</v>
      </c>
      <c r="AD2392" s="2" t="n">
        <v>0.5156875834445928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22</v>
      </c>
      <c r="AM2392" s="2" t="inlineStr">
        <is>
          <t>跌破MA60剔除</t>
        </is>
      </c>
    </row>
    <row r="2393">
      <c r="A2393" s="2" t="inlineStr">
        <is>
          <t>603882</t>
        </is>
      </c>
      <c r="B2393" s="2" t="inlineStr">
        <is>
          <t>金域医学</t>
        </is>
      </c>
      <c r="C2393" s="2" t="inlineStr">
        <is>
          <t>2026-04-09</t>
        </is>
      </c>
      <c r="D2393" s="2" t="n">
        <v>26.22</v>
      </c>
      <c r="E2393" s="2" t="n">
        <v>26.6285</v>
      </c>
      <c r="F2393" s="2" t="n">
        <v>29.702</v>
      </c>
      <c r="G2393" s="2" t="n">
        <v>28.92433333333333</v>
      </c>
      <c r="H2393" s="2" t="n">
        <v>-0.01888287093327445</v>
      </c>
      <c r="I2393" s="2" t="n">
        <v>-0.007860864917828447</v>
      </c>
      <c r="J2393" s="2" t="n">
        <v>0.01627906976744176</v>
      </c>
      <c r="K2393" s="2" t="n">
        <v>-0.08321678321678327</v>
      </c>
      <c r="L2393" s="2" t="n">
        <v>-0.1114876313114199</v>
      </c>
      <c r="M2393" s="2" t="n">
        <v>119317757.2</v>
      </c>
      <c r="N2393" s="2" t="n">
        <v>124316522.85</v>
      </c>
      <c r="O2393" s="2" t="n">
        <v>0.9597900139466458</v>
      </c>
      <c r="P2393" s="2" t="n">
        <v>0.009776415476813819</v>
      </c>
      <c r="Q2393" s="2" t="n">
        <v>0.01015394133268967</v>
      </c>
      <c r="R2393" s="2" t="n">
        <v>28.6</v>
      </c>
      <c r="S2393" s="2" t="n">
        <v>39.57</v>
      </c>
      <c r="T2393" s="2" t="b">
        <v>0</v>
      </c>
      <c r="U2393" s="2" t="b">
        <v>0</v>
      </c>
      <c r="V2393" s="2" t="n">
        <v>-0.3373768006065201</v>
      </c>
      <c r="W2393" s="2" t="n">
        <v>-0.1170024743725697</v>
      </c>
      <c r="X2393" s="2" t="n">
        <v>0.808044517854999</v>
      </c>
      <c r="Y2393" s="2" t="n">
        <v>0</v>
      </c>
      <c r="Z2393" s="2" t="b">
        <v>0</v>
      </c>
      <c r="AA2393" s="2" t="n">
        <v>-0.02939145872374005</v>
      </c>
      <c r="AB2393" s="2" t="n">
        <v>-0.04685542428717016</v>
      </c>
      <c r="AC2393" s="2" t="n">
        <v>0.4235647530040054</v>
      </c>
      <c r="AD2393" s="2" t="n">
        <v>0.2693591455273698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22</v>
      </c>
      <c r="AM2393" s="2" t="inlineStr">
        <is>
          <t>跌破MA60剔除</t>
        </is>
      </c>
    </row>
    <row r="2394">
      <c r="A2394" s="2" t="inlineStr">
        <is>
          <t>603969</t>
        </is>
      </c>
      <c r="B2394" s="2" t="inlineStr">
        <is>
          <t>银龙股份</t>
        </is>
      </c>
      <c r="C2394" s="2" t="inlineStr">
        <is>
          <t>2026-04-09</t>
        </is>
      </c>
      <c r="D2394" s="2" t="n">
        <v>9.01</v>
      </c>
      <c r="E2394" s="2" t="n">
        <v>9.281000000000001</v>
      </c>
      <c r="F2394" s="2" t="n">
        <v>9.988333333333335</v>
      </c>
      <c r="G2394" s="2" t="n">
        <v>9.880083333333335</v>
      </c>
      <c r="H2394" s="2" t="n">
        <v>-0.03338020101025874</v>
      </c>
      <c r="I2394" s="2" t="n">
        <v>-0.01356289297823987</v>
      </c>
      <c r="J2394" s="2" t="n">
        <v>-0.04453870625662781</v>
      </c>
      <c r="K2394" s="2" t="n">
        <v>-0.1034825870646767</v>
      </c>
      <c r="L2394" s="2" t="n">
        <v>-0.110562685093781</v>
      </c>
      <c r="M2394" s="2" t="n">
        <v>86876776.2</v>
      </c>
      <c r="N2394" s="2" t="n">
        <v>102522159.25</v>
      </c>
      <c r="O2394" s="2" t="n">
        <v>0.8473951079020022</v>
      </c>
      <c r="P2394" s="2" t="n">
        <v>0.01161193441544306</v>
      </c>
      <c r="Q2394" s="2" t="n">
        <v>0.01307152133114573</v>
      </c>
      <c r="R2394" s="2" t="n">
        <v>10.14</v>
      </c>
      <c r="S2394" s="2" t="n">
        <v>11.53</v>
      </c>
      <c r="T2394" s="2" t="b">
        <v>0</v>
      </c>
      <c r="U2394" s="2" t="b">
        <v>0</v>
      </c>
      <c r="V2394" s="2" t="n">
        <v>-0.2185602775368604</v>
      </c>
      <c r="W2394" s="2" t="n">
        <v>-0.135</v>
      </c>
      <c r="X2394" s="2" t="n">
        <v>0.2925158595201869</v>
      </c>
      <c r="Y2394" s="2" t="n">
        <v>0</v>
      </c>
      <c r="Z2394" s="2" t="b">
        <v>0</v>
      </c>
      <c r="AA2394" s="2" t="n">
        <v>-0.02939145872374005</v>
      </c>
      <c r="AB2394" s="2" t="n">
        <v>-0.04685542428717016</v>
      </c>
      <c r="AC2394" s="2" t="n">
        <v>0.287716955941255</v>
      </c>
      <c r="AD2394" s="2" t="n">
        <v>0.2726969292389853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22</v>
      </c>
      <c r="AM2394" s="2" t="inlineStr">
        <is>
          <t>跌破MA60剔除</t>
        </is>
      </c>
    </row>
    <row r="2395">
      <c r="A2395" s="2" t="inlineStr">
        <is>
          <t>605488</t>
        </is>
      </c>
      <c r="B2395" s="2" t="inlineStr">
        <is>
          <t>福莱新材</t>
        </is>
      </c>
      <c r="C2395" s="2" t="inlineStr">
        <is>
          <t>2026-04-09</t>
        </is>
      </c>
      <c r="D2395" s="2" t="n">
        <v>33.14</v>
      </c>
      <c r="E2395" s="2" t="n">
        <v>33.4905</v>
      </c>
      <c r="F2395" s="2" t="n">
        <v>37.52549999999999</v>
      </c>
      <c r="G2395" s="2" t="n">
        <v>34.84891666666667</v>
      </c>
      <c r="H2395" s="2" t="n">
        <v>-0.02170388654388233</v>
      </c>
      <c r="I2395" s="2" t="n">
        <v>-0.001627350124157823</v>
      </c>
      <c r="J2395" s="2" t="n">
        <v>-0.004206730769230838</v>
      </c>
      <c r="K2395" s="2" t="n">
        <v>-0.07352530053117146</v>
      </c>
      <c r="L2395" s="2" t="n">
        <v>-0.01923646049126959</v>
      </c>
      <c r="M2395" s="2" t="n">
        <v>133217820</v>
      </c>
      <c r="N2395" s="2" t="n">
        <v>182446390.35</v>
      </c>
      <c r="O2395" s="2" t="n">
        <v>0.7301751475841134</v>
      </c>
      <c r="P2395" s="2" t="n">
        <v>0.01464080771489872</v>
      </c>
      <c r="Q2395" s="2" t="n">
        <v>0.01928473016625943</v>
      </c>
      <c r="R2395" s="2" t="n">
        <v>38.58</v>
      </c>
      <c r="S2395" s="2" t="n">
        <v>48.47</v>
      </c>
      <c r="T2395" s="2" t="b">
        <v>0</v>
      </c>
      <c r="U2395" s="2" t="b">
        <v>0</v>
      </c>
      <c r="V2395" s="2" t="n">
        <v>-0.31627811017124</v>
      </c>
      <c r="W2395" s="2" t="n">
        <v>-0.1558854718981972</v>
      </c>
      <c r="X2395" s="2" t="n">
        <v>0.9591115338613184</v>
      </c>
      <c r="Y2395" s="2" t="n">
        <v>0</v>
      </c>
      <c r="Z2395" s="2" t="b">
        <v>0</v>
      </c>
      <c r="AA2395" s="2" t="n">
        <v>-0.02939145872374005</v>
      </c>
      <c r="AB2395" s="2" t="n">
        <v>-0.04685542428717016</v>
      </c>
      <c r="AC2395" s="2" t="n">
        <v>0.4983311081441922</v>
      </c>
      <c r="AD2395" s="2" t="n">
        <v>0.5660881174899867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22</v>
      </c>
      <c r="AM2395" s="2" t="inlineStr">
        <is>
          <t>跌破MA60剔除</t>
        </is>
      </c>
    </row>
    <row r="2396">
      <c r="A2396" s="2" t="inlineStr">
        <is>
          <t>000030</t>
        </is>
      </c>
      <c r="B2396" s="2" t="inlineStr">
        <is>
          <t>富奥股份</t>
        </is>
      </c>
      <c r="C2396" s="2" t="inlineStr">
        <is>
          <t>2026-04-09</t>
        </is>
      </c>
      <c r="D2396" s="2" t="n">
        <v>5.01</v>
      </c>
      <c r="E2396" s="2" t="n">
        <v>5.082</v>
      </c>
      <c r="F2396" s="2" t="n">
        <v>5.351999999999999</v>
      </c>
      <c r="G2396" s="2" t="n">
        <v>5.477166666666666</v>
      </c>
      <c r="H2396" s="2" t="n">
        <v>-0.01759133964817328</v>
      </c>
      <c r="I2396" s="2" t="n">
        <v>-0.02010924292819893</v>
      </c>
      <c r="J2396" s="2" t="n">
        <v>0.01212121212121198</v>
      </c>
      <c r="K2396" s="2" t="n">
        <v>-0.06877323420074355</v>
      </c>
      <c r="L2396" s="2" t="n">
        <v>-0.1148409893992933</v>
      </c>
      <c r="M2396" s="2" t="n">
        <v>171913802</v>
      </c>
      <c r="N2396" s="2" t="n">
        <v>119277938.65</v>
      </c>
      <c r="O2396" s="2" t="n">
        <v>1.441287499983133</v>
      </c>
      <c r="P2396" s="2" t="n">
        <v>0.02059571523371146</v>
      </c>
      <c r="Q2396" s="2" t="n">
        <v>0.01395768904591982</v>
      </c>
      <c r="R2396" s="2" t="n">
        <v>5.56</v>
      </c>
      <c r="S2396" s="2" t="n">
        <v>5.8</v>
      </c>
      <c r="T2396" s="2" t="b">
        <v>0</v>
      </c>
      <c r="U2396" s="2" t="b">
        <v>0</v>
      </c>
      <c r="V2396" s="2" t="n">
        <v>-0.1362068965517241</v>
      </c>
      <c r="W2396" s="2" t="n">
        <v>-0.1366906474820143</v>
      </c>
      <c r="X2396" s="2" t="n">
        <v>0.5975507122009981</v>
      </c>
      <c r="Y2396" s="2" t="n">
        <v>0</v>
      </c>
      <c r="Z2396" s="2" t="b">
        <v>0</v>
      </c>
      <c r="AA2396" s="2" t="n">
        <v>-0.02939145872374005</v>
      </c>
      <c r="AB2396" s="2" t="n">
        <v>-0.04685542428717016</v>
      </c>
      <c r="AC2396" s="2" t="n">
        <v>0.5290387182910548</v>
      </c>
      <c r="AD2396" s="2" t="n">
        <v>0.2590120160213618</v>
      </c>
      <c r="AE2396" s="2" t="b">
        <v>1</v>
      </c>
      <c r="AF2396" s="2" t="b">
        <v>0</v>
      </c>
      <c r="AG2396" s="2" t="b">
        <v>0</v>
      </c>
      <c r="AH2396" s="2" t="b">
        <v>1</v>
      </c>
      <c r="AI2396" s="2" t="b">
        <v>0</v>
      </c>
      <c r="AJ2396" s="2" t="b">
        <v>0</v>
      </c>
      <c r="AK2396" s="2" t="b">
        <v>0</v>
      </c>
      <c r="AL2396" s="2" t="n">
        <v>21</v>
      </c>
      <c r="AM2396" s="2" t="inlineStr">
        <is>
          <t>跌破MA60剔除</t>
        </is>
      </c>
    </row>
    <row r="2397">
      <c r="A2397" s="2" t="inlineStr">
        <is>
          <t>000710</t>
        </is>
      </c>
      <c r="B2397" s="2" t="inlineStr">
        <is>
          <t>贝瑞基因</t>
        </is>
      </c>
      <c r="C2397" s="2" t="inlineStr">
        <is>
          <t>2026-04-09</t>
        </is>
      </c>
      <c r="D2397" s="2" t="n">
        <v>10.35</v>
      </c>
      <c r="E2397" s="2" t="n">
        <v>10.6615</v>
      </c>
      <c r="F2397" s="2" t="n">
        <v>11.87666666666667</v>
      </c>
      <c r="G2397" s="2" t="n">
        <v>12.14475</v>
      </c>
      <c r="H2397" s="2" t="n">
        <v>-0.02781197282633474</v>
      </c>
      <c r="I2397" s="2" t="n">
        <v>-0.01417998201563231</v>
      </c>
      <c r="J2397" s="2" t="n">
        <v>0.00778967867575453</v>
      </c>
      <c r="K2397" s="2" t="n">
        <v>-0.1153846153846153</v>
      </c>
      <c r="L2397" s="2" t="n">
        <v>-0.1360601001669449</v>
      </c>
      <c r="M2397" s="2" t="n">
        <v>136850089.6</v>
      </c>
      <c r="N2397" s="2" t="n">
        <v>93942396.25</v>
      </c>
      <c r="O2397" s="2" t="n">
        <v>1.456744718708407</v>
      </c>
      <c r="P2397" s="2" t="n">
        <v>0.0390971717612424</v>
      </c>
      <c r="Q2397" s="2" t="n">
        <v>0.02674738145100099</v>
      </c>
      <c r="R2397" s="2" t="n">
        <v>11.7</v>
      </c>
      <c r="S2397" s="2" t="n">
        <v>15.63</v>
      </c>
      <c r="T2397" s="2" t="b">
        <v>0</v>
      </c>
      <c r="U2397" s="2" t="b">
        <v>0</v>
      </c>
      <c r="V2397" s="2" t="n">
        <v>-0.3378119001919386</v>
      </c>
      <c r="W2397" s="2" t="n">
        <v>-0.1454703832752613</v>
      </c>
      <c r="X2397" s="2" t="n">
        <v>0.9305562783454404</v>
      </c>
      <c r="Y2397" s="2" t="n">
        <v>0</v>
      </c>
      <c r="Z2397" s="2" t="b">
        <v>0</v>
      </c>
      <c r="AA2397" s="2" t="n">
        <v>-0.02939145872374005</v>
      </c>
      <c r="AB2397" s="2" t="n">
        <v>-0.04685542428717016</v>
      </c>
      <c r="AC2397" s="2" t="n">
        <v>0.2232977303070761</v>
      </c>
      <c r="AD2397" s="2" t="n">
        <v>0.205607476635514</v>
      </c>
      <c r="AE2397" s="2" t="b">
        <v>1</v>
      </c>
      <c r="AF2397" s="2" t="b">
        <v>0</v>
      </c>
      <c r="AG2397" s="2" t="b">
        <v>0</v>
      </c>
      <c r="AH2397" s="2" t="b">
        <v>1</v>
      </c>
      <c r="AI2397" s="2" t="b">
        <v>0</v>
      </c>
      <c r="AJ2397" s="2" t="b">
        <v>0</v>
      </c>
      <c r="AK2397" s="2" t="b">
        <v>0</v>
      </c>
      <c r="AL2397" s="2" t="n">
        <v>21</v>
      </c>
      <c r="AM2397" s="2" t="inlineStr">
        <is>
          <t>跌破MA60剔除</t>
        </is>
      </c>
    </row>
    <row r="2398">
      <c r="A2398" s="2" t="inlineStr">
        <is>
          <t>000795</t>
        </is>
      </c>
      <c r="B2398" s="2" t="inlineStr">
        <is>
          <t>英洛华</t>
        </is>
      </c>
      <c r="C2398" s="2" t="inlineStr">
        <is>
          <t>2026-04-09</t>
        </is>
      </c>
      <c r="D2398" s="2" t="n">
        <v>9.470000000000001</v>
      </c>
      <c r="E2398" s="2" t="n">
        <v>8.8865</v>
      </c>
      <c r="F2398" s="2" t="n">
        <v>9.762666666666668</v>
      </c>
      <c r="G2398" s="2" t="n">
        <v>9.945</v>
      </c>
      <c r="H2398" s="2" t="n">
        <v>-0.03139135647719227</v>
      </c>
      <c r="I2398" s="2" t="n">
        <v>-0.01833417127534764</v>
      </c>
      <c r="J2398" s="2" t="n">
        <v>0.1037296037296038</v>
      </c>
      <c r="K2398" s="2" t="n">
        <v>-0.04439959636730573</v>
      </c>
      <c r="L2398" s="2" t="n">
        <v>-0.05110220440881763</v>
      </c>
      <c r="M2398" s="2" t="n">
        <v>192415942.8</v>
      </c>
      <c r="N2398" s="2" t="n">
        <v>161129795.9</v>
      </c>
      <c r="O2398" s="2" t="n">
        <v>1.194167358837944</v>
      </c>
      <c r="P2398" s="2" t="n">
        <v>0.01818387558019595</v>
      </c>
      <c r="Q2398" s="2" t="n">
        <v>0.01550366429957923</v>
      </c>
      <c r="R2398" s="2" t="n">
        <v>9.960000000000001</v>
      </c>
      <c r="S2398" s="2" t="n">
        <v>11.06</v>
      </c>
      <c r="T2398" s="2" t="b">
        <v>0</v>
      </c>
      <c r="U2398" s="2" t="b">
        <v>0</v>
      </c>
      <c r="V2398" s="2" t="n">
        <v>-0.14376130198915</v>
      </c>
      <c r="W2398" s="2" t="n">
        <v>-0.1741344195519349</v>
      </c>
      <c r="X2398" s="2" t="n">
        <v>0.9155662013390689</v>
      </c>
      <c r="Y2398" s="2" t="n">
        <v>0</v>
      </c>
      <c r="Z2398" s="2" t="b">
        <v>0</v>
      </c>
      <c r="AA2398" s="2" t="n">
        <v>-0.02939145872374005</v>
      </c>
      <c r="AB2398" s="2" t="n">
        <v>-0.04685542428717016</v>
      </c>
      <c r="AC2398" s="2" t="n">
        <v>0.6748998664886515</v>
      </c>
      <c r="AD2398" s="2" t="n">
        <v>0.462283044058745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1</v>
      </c>
      <c r="AK2398" s="2" t="b">
        <v>0</v>
      </c>
      <c r="AL2398" s="2" t="n">
        <v>21</v>
      </c>
      <c r="AM2398" s="2" t="inlineStr">
        <is>
          <t>跌破MA60剔除</t>
        </is>
      </c>
    </row>
    <row r="2399">
      <c r="A2399" s="2" t="inlineStr">
        <is>
          <t>002073</t>
        </is>
      </c>
      <c r="B2399" s="2" t="inlineStr">
        <is>
          <t>软控股份</t>
        </is>
      </c>
      <c r="C2399" s="2" t="inlineStr">
        <is>
          <t>2026-04-09</t>
        </is>
      </c>
      <c r="D2399" s="2" t="n">
        <v>7.13</v>
      </c>
      <c r="E2399" s="2" t="n">
        <v>7.2575</v>
      </c>
      <c r="F2399" s="2" t="n">
        <v>7.877833333333333</v>
      </c>
      <c r="G2399" s="2" t="n">
        <v>8.153333333333332</v>
      </c>
      <c r="H2399" s="2" t="n">
        <v>-0.0205802968960862</v>
      </c>
      <c r="I2399" s="2" t="n">
        <v>-0.02134663961240613</v>
      </c>
      <c r="J2399" s="2" t="n">
        <v>0.007062146892655274</v>
      </c>
      <c r="K2399" s="2" t="n">
        <v>-0.08354755784061696</v>
      </c>
      <c r="L2399" s="2" t="n">
        <v>-0.1388888888888888</v>
      </c>
      <c r="M2399" s="2" t="n">
        <v>317565896.6</v>
      </c>
      <c r="N2399" s="2" t="n">
        <v>181873521.15</v>
      </c>
      <c r="O2399" s="2" t="n">
        <v>1.746080983048037</v>
      </c>
      <c r="P2399" s="2" t="n">
        <v>0.04324334963195901</v>
      </c>
      <c r="Q2399" s="2" t="n">
        <v>0.02457293553265816</v>
      </c>
      <c r="R2399" s="2" t="n">
        <v>7.92</v>
      </c>
      <c r="S2399" s="2" t="n">
        <v>8.76</v>
      </c>
      <c r="T2399" s="2" t="b">
        <v>0</v>
      </c>
      <c r="U2399" s="2" t="b">
        <v>0</v>
      </c>
      <c r="V2399" s="2" t="n">
        <v>-0.1860730593607306</v>
      </c>
      <c r="W2399" s="2" t="n">
        <v>-0.1293213828425096</v>
      </c>
      <c r="X2399" s="2" t="n">
        <v>0.9262437870861049</v>
      </c>
      <c r="Y2399" s="2" t="n">
        <v>0</v>
      </c>
      <c r="Z2399" s="2" t="b">
        <v>0</v>
      </c>
      <c r="AA2399" s="2" t="n">
        <v>-0.02939145872374005</v>
      </c>
      <c r="AB2399" s="2" t="n">
        <v>-0.04685542428717016</v>
      </c>
      <c r="AC2399" s="2" t="n">
        <v>0.4212283044058745</v>
      </c>
      <c r="AD2399" s="2" t="n">
        <v>0.198931909212283</v>
      </c>
      <c r="AE2399" s="2" t="b">
        <v>1</v>
      </c>
      <c r="AF2399" s="2" t="b">
        <v>0</v>
      </c>
      <c r="AG2399" s="2" t="b">
        <v>0</v>
      </c>
      <c r="AH2399" s="2" t="b">
        <v>1</v>
      </c>
      <c r="AI2399" s="2" t="b">
        <v>0</v>
      </c>
      <c r="AJ2399" s="2" t="b">
        <v>0</v>
      </c>
      <c r="AK2399" s="2" t="b">
        <v>0</v>
      </c>
      <c r="AL2399" s="2" t="n">
        <v>21</v>
      </c>
      <c r="AM2399" s="2" t="inlineStr">
        <is>
          <t>跌破MA60剔除</t>
        </is>
      </c>
    </row>
    <row r="2400">
      <c r="A2400" s="2" t="inlineStr">
        <is>
          <t>002151</t>
        </is>
      </c>
      <c r="B2400" s="2" t="inlineStr">
        <is>
          <t>北斗星通</t>
        </is>
      </c>
      <c r="C2400" s="2" t="inlineStr">
        <is>
          <t>2026-04-09</t>
        </is>
      </c>
      <c r="D2400" s="2" t="n">
        <v>37.74</v>
      </c>
      <c r="E2400" s="2" t="n">
        <v>40.1485</v>
      </c>
      <c r="F2400" s="2" t="n">
        <v>44.83416666666667</v>
      </c>
      <c r="G2400" s="2" t="n">
        <v>38.68658333333334</v>
      </c>
      <c r="H2400" s="2" t="n">
        <v>-0.04030166489380793</v>
      </c>
      <c r="I2400" s="2" t="n">
        <v>-0.01823351009667851</v>
      </c>
      <c r="J2400" s="2" t="n">
        <v>-0.01436406372420995</v>
      </c>
      <c r="K2400" s="2" t="n">
        <v>-0.173274917853231</v>
      </c>
      <c r="L2400" s="2" t="n">
        <v>-0.313443696561761</v>
      </c>
      <c r="M2400" s="2" t="n">
        <v>560062611</v>
      </c>
      <c r="N2400" s="2" t="n">
        <v>1308187790.6</v>
      </c>
      <c r="O2400" s="2" t="n">
        <v>0.4281209586454919</v>
      </c>
      <c r="P2400" s="2" t="n">
        <v>0.03415883557289252</v>
      </c>
      <c r="Q2400" s="2" t="n">
        <v>0.07028811315725823</v>
      </c>
      <c r="R2400" s="2" t="n">
        <v>48.24</v>
      </c>
      <c r="S2400" s="2" t="n">
        <v>66.90000000000001</v>
      </c>
      <c r="T2400" s="2" t="b">
        <v>0</v>
      </c>
      <c r="U2400" s="2" t="b">
        <v>0</v>
      </c>
      <c r="V2400" s="2" t="n">
        <v>-0.4358744394618834</v>
      </c>
      <c r="W2400" s="2" t="n">
        <v>-0.2544280058345488</v>
      </c>
      <c r="X2400" s="2" t="n">
        <v>1.185562566105375</v>
      </c>
      <c r="Y2400" s="2" t="n">
        <v>0</v>
      </c>
      <c r="Z2400" s="2" t="b">
        <v>0</v>
      </c>
      <c r="AA2400" s="2" t="n">
        <v>-0.02939145872374005</v>
      </c>
      <c r="AB2400" s="2" t="n">
        <v>-0.04685542428717016</v>
      </c>
      <c r="AC2400" s="2" t="n">
        <v>0.06208277703604807</v>
      </c>
      <c r="AD2400" s="2" t="n">
        <v>0.006341789052069426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21</v>
      </c>
      <c r="AM2400" s="2" t="inlineStr">
        <is>
          <t>跌破MA60剔除</t>
        </is>
      </c>
    </row>
    <row r="2401">
      <c r="A2401" s="2" t="inlineStr">
        <is>
          <t>002177</t>
        </is>
      </c>
      <c r="B2401" s="2" t="inlineStr">
        <is>
          <t>御银股份</t>
        </is>
      </c>
      <c r="C2401" s="2" t="inlineStr">
        <is>
          <t>2026-04-09</t>
        </is>
      </c>
      <c r="D2401" s="2" t="n">
        <v>7.42</v>
      </c>
      <c r="E2401" s="2" t="n">
        <v>7.9655</v>
      </c>
      <c r="F2401" s="2" t="n">
        <v>8.297666666666666</v>
      </c>
      <c r="G2401" s="2" t="n">
        <v>7.772666666666667</v>
      </c>
      <c r="H2401" s="2" t="n">
        <v>-0.04030120481927713</v>
      </c>
      <c r="I2401" s="2" t="n">
        <v>-0.008286522449304723</v>
      </c>
      <c r="J2401" s="2" t="n">
        <v>-0.04749679075738122</v>
      </c>
      <c r="K2401" s="2" t="n">
        <v>-0.1978378378378378</v>
      </c>
      <c r="L2401" s="2" t="n">
        <v>-0.2172995780590717</v>
      </c>
      <c r="M2401" s="2" t="n">
        <v>494767112.6</v>
      </c>
      <c r="N2401" s="2" t="n">
        <v>770685693.1</v>
      </c>
      <c r="O2401" s="2" t="n">
        <v>0.6419829990743083</v>
      </c>
      <c r="P2401" s="2" t="n">
        <v>0.09836136164394596</v>
      </c>
      <c r="Q2401" s="2" t="n">
        <v>0.1363614252901055</v>
      </c>
      <c r="R2401" s="2" t="n">
        <v>9.82</v>
      </c>
      <c r="S2401" s="2" t="n">
        <v>10.3</v>
      </c>
      <c r="T2401" s="2" t="b">
        <v>0</v>
      </c>
      <c r="U2401" s="2" t="b">
        <v>0</v>
      </c>
      <c r="V2401" s="2" t="n">
        <v>-0.2796116504854369</v>
      </c>
      <c r="W2401" s="2" t="n">
        <v>-0.2528497409326426</v>
      </c>
      <c r="X2401" s="2" t="n">
        <v>1.011067180157691</v>
      </c>
      <c r="Y2401" s="2" t="n">
        <v>0</v>
      </c>
      <c r="Z2401" s="2" t="b">
        <v>0</v>
      </c>
      <c r="AA2401" s="2" t="n">
        <v>-0.02939145872374005</v>
      </c>
      <c r="AB2401" s="2" t="n">
        <v>-0.04685542428717016</v>
      </c>
      <c r="AC2401" s="2" t="n">
        <v>0.03137516688918558</v>
      </c>
      <c r="AD2401" s="2" t="n">
        <v>0.06141522029372497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21</v>
      </c>
      <c r="AM2401" s="2" t="inlineStr">
        <is>
          <t>跌破MA60剔除</t>
        </is>
      </c>
    </row>
    <row r="2402">
      <c r="A2402" s="2" t="inlineStr">
        <is>
          <t>002269</t>
        </is>
      </c>
      <c r="B2402" s="2" t="inlineStr">
        <is>
          <t>美邦服饰</t>
        </is>
      </c>
      <c r="C2402" s="2" t="inlineStr">
        <is>
          <t>2026-04-09</t>
        </is>
      </c>
      <c r="D2402" s="2" t="n">
        <v>1.67</v>
      </c>
      <c r="E2402" s="2" t="n">
        <v>1.7245</v>
      </c>
      <c r="F2402" s="2" t="n">
        <v>1.840833333333333</v>
      </c>
      <c r="G2402" s="2" t="n">
        <v>1.990083333333333</v>
      </c>
      <c r="H2402" s="2" t="n">
        <v>-0.01877667140825046</v>
      </c>
      <c r="I2402" s="2" t="n">
        <v>-0.02005145949782616</v>
      </c>
      <c r="J2402" s="2" t="n">
        <v>-0.02906976744186052</v>
      </c>
      <c r="K2402" s="2" t="n">
        <v>-0.07734806629834257</v>
      </c>
      <c r="L2402" s="2" t="n">
        <v>-0.1435897435897436</v>
      </c>
      <c r="M2402" s="2" t="n">
        <v>172014779.4</v>
      </c>
      <c r="N2402" s="2" t="n">
        <v>136751542</v>
      </c>
      <c r="O2402" s="2" t="n">
        <v>1.25786354496829</v>
      </c>
      <c r="P2402" s="2" t="n">
        <v>0.0429259091731837</v>
      </c>
      <c r="Q2402" s="2" t="n">
        <v>0.03364670319243272</v>
      </c>
      <c r="R2402" s="2" t="n">
        <v>1.88</v>
      </c>
      <c r="S2402" s="2" t="n">
        <v>2.07</v>
      </c>
      <c r="T2402" s="2" t="b">
        <v>0</v>
      </c>
      <c r="U2402" s="2" t="b">
        <v>0</v>
      </c>
      <c r="V2402" s="2" t="n">
        <v>-0.1932367149758454</v>
      </c>
      <c r="W2402" s="2" t="n">
        <v>-0.1358695652173914</v>
      </c>
      <c r="X2402" s="2" t="n">
        <v>0.8360885192039182</v>
      </c>
      <c r="Y2402" s="2" t="n">
        <v>0</v>
      </c>
      <c r="Z2402" s="2" t="b">
        <v>0</v>
      </c>
      <c r="AA2402" s="2" t="n">
        <v>-0.02939145872374005</v>
      </c>
      <c r="AB2402" s="2" t="n">
        <v>-0.04685542428717016</v>
      </c>
      <c r="AC2402" s="2" t="n">
        <v>0.4682910547396529</v>
      </c>
      <c r="AD2402" s="2" t="n">
        <v>0.1862483311081442</v>
      </c>
      <c r="AE2402" s="2" t="b">
        <v>1</v>
      </c>
      <c r="AF2402" s="2" t="b">
        <v>0</v>
      </c>
      <c r="AG2402" s="2" t="b">
        <v>0</v>
      </c>
      <c r="AH2402" s="2" t="b">
        <v>1</v>
      </c>
      <c r="AI2402" s="2" t="b">
        <v>0</v>
      </c>
      <c r="AJ2402" s="2" t="b">
        <v>0</v>
      </c>
      <c r="AK2402" s="2" t="b">
        <v>0</v>
      </c>
      <c r="AL2402" s="2" t="n">
        <v>21</v>
      </c>
      <c r="AM2402" s="2" t="inlineStr">
        <is>
          <t>跌破MA60剔除</t>
        </is>
      </c>
    </row>
    <row r="2403">
      <c r="A2403" s="2" t="inlineStr">
        <is>
          <t>002303</t>
        </is>
      </c>
      <c r="B2403" s="2" t="inlineStr">
        <is>
          <t>美盈森</t>
        </is>
      </c>
      <c r="C2403" s="2" t="inlineStr">
        <is>
          <t>2026-04-09</t>
        </is>
      </c>
      <c r="D2403" s="2" t="n">
        <v>3.35</v>
      </c>
      <c r="E2403" s="2" t="n">
        <v>3.644</v>
      </c>
      <c r="F2403" s="2" t="n">
        <v>3.9295</v>
      </c>
      <c r="G2403" s="2" t="n">
        <v>4.066583333333333</v>
      </c>
      <c r="H2403" s="2" t="n">
        <v>-0.02826666666666677</v>
      </c>
      <c r="I2403" s="2" t="n">
        <v>-0.02303899225127426</v>
      </c>
      <c r="J2403" s="2" t="n">
        <v>-0.07967032967032972</v>
      </c>
      <c r="K2403" s="2" t="n">
        <v>-0.1343669250645995</v>
      </c>
      <c r="L2403" s="2" t="n">
        <v>-0.178921568627451</v>
      </c>
      <c r="M2403" s="2" t="n">
        <v>117036414.6</v>
      </c>
      <c r="N2403" s="2" t="n">
        <v>90938967.45</v>
      </c>
      <c r="O2403" s="2" t="n">
        <v>1.286977605770033</v>
      </c>
      <c r="P2403" s="2" t="n">
        <v>0.03561239094582858</v>
      </c>
      <c r="Q2403" s="2" t="n">
        <v>0.02610841340539362</v>
      </c>
      <c r="R2403" s="2" t="n">
        <v>3.92</v>
      </c>
      <c r="S2403" s="2" t="n">
        <v>4.28</v>
      </c>
      <c r="T2403" s="2" t="b">
        <v>0</v>
      </c>
      <c r="U2403" s="2" t="b">
        <v>0</v>
      </c>
      <c r="V2403" s="2" t="n">
        <v>-0.2172897196261683</v>
      </c>
      <c r="W2403" s="2" t="n">
        <v>-0.141388174807198</v>
      </c>
      <c r="X2403" s="2" t="n">
        <v>0.7135110891563955</v>
      </c>
      <c r="Y2403" s="2" t="n">
        <v>0</v>
      </c>
      <c r="Z2403" s="2" t="b">
        <v>0</v>
      </c>
      <c r="AA2403" s="2" t="n">
        <v>-0.02939145872374005</v>
      </c>
      <c r="AB2403" s="2" t="n">
        <v>-0.04685542428717016</v>
      </c>
      <c r="AC2403" s="2" t="n">
        <v>0.1535380507343124</v>
      </c>
      <c r="AD2403" s="2" t="n">
        <v>0.1114819759679573</v>
      </c>
      <c r="AE2403" s="2" t="b">
        <v>1</v>
      </c>
      <c r="AF2403" s="2" t="b">
        <v>0</v>
      </c>
      <c r="AG2403" s="2" t="b">
        <v>0</v>
      </c>
      <c r="AH2403" s="2" t="b">
        <v>1</v>
      </c>
      <c r="AI2403" s="2" t="b">
        <v>0</v>
      </c>
      <c r="AJ2403" s="2" t="b">
        <v>0</v>
      </c>
      <c r="AK2403" s="2" t="b">
        <v>0</v>
      </c>
      <c r="AL2403" s="2" t="n">
        <v>21</v>
      </c>
      <c r="AM2403" s="2" t="inlineStr">
        <is>
          <t>跌破MA60剔除</t>
        </is>
      </c>
    </row>
    <row r="2404">
      <c r="A2404" s="2" t="inlineStr">
        <is>
          <t>002368</t>
        </is>
      </c>
      <c r="B2404" s="2" t="inlineStr">
        <is>
          <t>太极股份</t>
        </is>
      </c>
      <c r="C2404" s="2" t="inlineStr">
        <is>
          <t>2026-04-09</t>
        </is>
      </c>
      <c r="D2404" s="2" t="n">
        <v>19.29</v>
      </c>
      <c r="E2404" s="2" t="n">
        <v>19.951</v>
      </c>
      <c r="F2404" s="2" t="n">
        <v>22.31966666666667</v>
      </c>
      <c r="G2404" s="2" t="n">
        <v>23.70583333333333</v>
      </c>
      <c r="H2404" s="2" t="n">
        <v>-0.01430300634865744</v>
      </c>
      <c r="I2404" s="2" t="n">
        <v>-0.03266396995088117</v>
      </c>
      <c r="J2404" s="2" t="n">
        <v>-0.03065326633165821</v>
      </c>
      <c r="K2404" s="2" t="n">
        <v>-0.06404657933042213</v>
      </c>
      <c r="L2404" s="2" t="n">
        <v>-0.2314741035856575</v>
      </c>
      <c r="M2404" s="2" t="n">
        <v>128983907</v>
      </c>
      <c r="N2404" s="2" t="n">
        <v>168433016.45</v>
      </c>
      <c r="O2404" s="2" t="n">
        <v>0.7657875499622687</v>
      </c>
      <c r="P2404" s="2" t="n">
        <v>0.01070063719284402</v>
      </c>
      <c r="Q2404" s="2" t="n">
        <v>0.01349013542156972</v>
      </c>
      <c r="R2404" s="2" t="n">
        <v>21.38</v>
      </c>
      <c r="S2404" s="2" t="n">
        <v>27.61</v>
      </c>
      <c r="T2404" s="2" t="b">
        <v>0</v>
      </c>
      <c r="U2404" s="2" t="b">
        <v>0</v>
      </c>
      <c r="V2404" s="2" t="n">
        <v>-0.3013400941687795</v>
      </c>
      <c r="W2404" s="2" t="n">
        <v>-0.09867172675521818</v>
      </c>
      <c r="X2404" s="2" t="n">
        <v>1.234146007380938</v>
      </c>
      <c r="Y2404" s="2" t="n">
        <v>0</v>
      </c>
      <c r="Z2404" s="2" t="b">
        <v>0</v>
      </c>
      <c r="AA2404" s="2" t="n">
        <v>-0.02939145872374005</v>
      </c>
      <c r="AB2404" s="2" t="n">
        <v>-0.04685542428717016</v>
      </c>
      <c r="AC2404" s="2" t="n">
        <v>0.5614152202937249</v>
      </c>
      <c r="AD2404" s="2" t="n">
        <v>0.04539385847797063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21</v>
      </c>
      <c r="AM2404" s="2" t="inlineStr">
        <is>
          <t>跌破MA60剔除</t>
        </is>
      </c>
    </row>
    <row r="2405">
      <c r="A2405" s="2" t="inlineStr">
        <is>
          <t>002558</t>
        </is>
      </c>
      <c r="B2405" s="2" t="inlineStr">
        <is>
          <t>巨人网络</t>
        </is>
      </c>
      <c r="C2405" s="2" t="inlineStr">
        <is>
          <t>2026-04-09</t>
        </is>
      </c>
      <c r="D2405" s="2" t="n">
        <v>32.73</v>
      </c>
      <c r="E2405" s="2" t="n">
        <v>33.025</v>
      </c>
      <c r="F2405" s="2" t="n">
        <v>39.26216666666667</v>
      </c>
      <c r="G2405" s="2" t="n">
        <v>39.44524999999999</v>
      </c>
      <c r="H2405" s="2" t="n">
        <v>-0.01519330838390298</v>
      </c>
      <c r="I2405" s="2" t="n">
        <v>-0.04936906544205777</v>
      </c>
      <c r="J2405" s="2" t="n">
        <v>0.01143386897404186</v>
      </c>
      <c r="K2405" s="2" t="n">
        <v>-0.1000824855650262</v>
      </c>
      <c r="L2405" s="2" t="n">
        <v>-0.2737963168404705</v>
      </c>
      <c r="M2405" s="2" t="n">
        <v>1706417567.6</v>
      </c>
      <c r="N2405" s="2" t="n">
        <v>1377428224.5</v>
      </c>
      <c r="O2405" s="2" t="n">
        <v>1.238843184166218</v>
      </c>
      <c r="P2405" s="2" t="n">
        <v>0.02670784065604481</v>
      </c>
      <c r="Q2405" s="2" t="n">
        <v>0.02164846745987769</v>
      </c>
      <c r="R2405" s="2" t="n">
        <v>36.97</v>
      </c>
      <c r="S2405" s="2" t="n">
        <v>52.96</v>
      </c>
      <c r="T2405" s="2" t="b">
        <v>0</v>
      </c>
      <c r="U2405" s="2" t="b">
        <v>0</v>
      </c>
      <c r="V2405" s="2" t="n">
        <v>-0.3819864048338369</v>
      </c>
      <c r="W2405" s="2" t="n">
        <v>-0.1354079058031961</v>
      </c>
      <c r="X2405" s="2" t="n">
        <v>0.4782550322801415</v>
      </c>
      <c r="Y2405" s="2" t="n">
        <v>0</v>
      </c>
      <c r="Z2405" s="2" t="b">
        <v>0</v>
      </c>
      <c r="AA2405" s="2" t="n">
        <v>-0.02939145872374005</v>
      </c>
      <c r="AB2405" s="2" t="n">
        <v>-0.04685542428717016</v>
      </c>
      <c r="AC2405" s="2" t="n">
        <v>0.3137516688918558</v>
      </c>
      <c r="AD2405" s="2" t="n">
        <v>0.01935914552736983</v>
      </c>
      <c r="AE2405" s="2" t="b">
        <v>1</v>
      </c>
      <c r="AF2405" s="2" t="b">
        <v>0</v>
      </c>
      <c r="AG2405" s="2" t="b">
        <v>0</v>
      </c>
      <c r="AH2405" s="2" t="b">
        <v>1</v>
      </c>
      <c r="AI2405" s="2" t="b">
        <v>0</v>
      </c>
      <c r="AJ2405" s="2" t="b">
        <v>0</v>
      </c>
      <c r="AK2405" s="2" t="b">
        <v>0</v>
      </c>
      <c r="AL2405" s="2" t="n">
        <v>21</v>
      </c>
      <c r="AM2405" s="2" t="inlineStr">
        <is>
          <t>跌破MA60剔除</t>
        </is>
      </c>
    </row>
    <row r="2406">
      <c r="A2406" s="2" t="inlineStr">
        <is>
          <t>002837</t>
        </is>
      </c>
      <c r="B2406" s="2" t="inlineStr">
        <is>
          <t>英维克</t>
        </is>
      </c>
      <c r="C2406" s="2" t="inlineStr">
        <is>
          <t>2026-04-09</t>
        </is>
      </c>
      <c r="D2406" s="2" t="n">
        <v>71.47</v>
      </c>
      <c r="E2406" s="2" t="n">
        <v>72.861</v>
      </c>
      <c r="F2406" s="2" t="n">
        <v>76.95866666666666</v>
      </c>
      <c r="G2406" s="2" t="n">
        <v>69.07124999999999</v>
      </c>
      <c r="H2406" s="2" t="n">
        <v>-0.03262168405958732</v>
      </c>
      <c r="I2406" s="2" t="n">
        <v>-0.0295290898314845</v>
      </c>
      <c r="J2406" s="2" t="n">
        <v>-0.0550046277932037</v>
      </c>
      <c r="K2406" s="2" t="n">
        <v>-0.07109435924096696</v>
      </c>
      <c r="L2406" s="2" t="n">
        <v>-0.09186785260482855</v>
      </c>
      <c r="M2406" s="2" t="n">
        <v>3076519555.8</v>
      </c>
      <c r="N2406" s="2" t="n">
        <v>3727934195.45</v>
      </c>
      <c r="O2406" s="2" t="n">
        <v>0.8252612290085322</v>
      </c>
      <c r="P2406" s="2" t="n">
        <v>0.04115038469182864</v>
      </c>
      <c r="Q2406" s="2" t="n">
        <v>0.04597843288498032</v>
      </c>
      <c r="R2406" s="2" t="n">
        <v>83.27</v>
      </c>
      <c r="S2406" s="2" t="n">
        <v>89.45</v>
      </c>
      <c r="T2406" s="2" t="b">
        <v>0</v>
      </c>
      <c r="U2406" s="2" t="b">
        <v>0</v>
      </c>
      <c r="V2406" s="2" t="n">
        <v>-0.2010061486864171</v>
      </c>
      <c r="W2406" s="2" t="n">
        <v>-0.2241484556220241</v>
      </c>
      <c r="X2406" s="2" t="n">
        <v>1.127316730861991</v>
      </c>
      <c r="Y2406" s="2" t="n">
        <v>0</v>
      </c>
      <c r="Z2406" s="2" t="b">
        <v>0</v>
      </c>
      <c r="AA2406" s="2" t="n">
        <v>-0.02939145872374005</v>
      </c>
      <c r="AB2406" s="2" t="n">
        <v>-0.04685542428717016</v>
      </c>
      <c r="AC2406" s="2" t="n">
        <v>0.5143524699599465</v>
      </c>
      <c r="AD2406" s="2" t="n">
        <v>0.3327770360480641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21</v>
      </c>
      <c r="AM2406" s="2" t="inlineStr">
        <is>
          <t>跌破MA60剔除</t>
        </is>
      </c>
    </row>
    <row r="2407">
      <c r="A2407" s="2" t="inlineStr">
        <is>
          <t>002852</t>
        </is>
      </c>
      <c r="B2407" s="2" t="inlineStr">
        <is>
          <t>道道全</t>
        </is>
      </c>
      <c r="C2407" s="2" t="inlineStr">
        <is>
          <t>2026-04-09</t>
        </is>
      </c>
      <c r="D2407" s="2" t="n">
        <v>9.69</v>
      </c>
      <c r="E2407" s="2" t="n">
        <v>10.14</v>
      </c>
      <c r="F2407" s="2" t="n">
        <v>10.712</v>
      </c>
      <c r="G2407" s="2" t="n">
        <v>10.7035</v>
      </c>
      <c r="H2407" s="2" t="n">
        <v>-0.02878214644892485</v>
      </c>
      <c r="I2407" s="2" t="n">
        <v>-0.01554673977974186</v>
      </c>
      <c r="J2407" s="2" t="n">
        <v>0.02000000000000002</v>
      </c>
      <c r="K2407" s="2" t="n">
        <v>-0.1166818596171377</v>
      </c>
      <c r="L2407" s="2" t="n">
        <v>-0.09608208955223896</v>
      </c>
      <c r="M2407" s="2" t="n">
        <v>60759398.2</v>
      </c>
      <c r="N2407" s="2" t="n">
        <v>121672282.25</v>
      </c>
      <c r="O2407" s="2" t="n">
        <v>0.4993692653447371</v>
      </c>
      <c r="P2407" s="2" t="n">
        <v>0.02185421630494168</v>
      </c>
      <c r="Q2407" s="2" t="n">
        <v>0.04041986213062402</v>
      </c>
      <c r="R2407" s="2" t="n">
        <v>12.04</v>
      </c>
      <c r="S2407" s="2" t="n">
        <v>12.04</v>
      </c>
      <c r="T2407" s="2" t="b">
        <v>0</v>
      </c>
      <c r="U2407" s="2" t="b">
        <v>0</v>
      </c>
      <c r="V2407" s="2" t="n">
        <v>-0.1951827242524917</v>
      </c>
      <c r="W2407" s="2" t="n">
        <v>-0.2268128161888702</v>
      </c>
      <c r="X2407" s="2" t="n">
        <v>1.100700757975834</v>
      </c>
      <c r="Y2407" s="2" t="n">
        <v>0</v>
      </c>
      <c r="Z2407" s="2" t="b">
        <v>0</v>
      </c>
      <c r="AA2407" s="2" t="n">
        <v>-0.02939145872374005</v>
      </c>
      <c r="AB2407" s="2" t="n">
        <v>-0.04685542428717016</v>
      </c>
      <c r="AC2407" s="2" t="n">
        <v>0.2176234979973298</v>
      </c>
      <c r="AD2407" s="2" t="n">
        <v>0.3184245660881175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21</v>
      </c>
      <c r="AM2407" s="2" t="inlineStr">
        <is>
          <t>跌破MA60剔除</t>
        </is>
      </c>
    </row>
    <row r="2408">
      <c r="A2408" s="2" t="inlineStr">
        <is>
          <t>003027</t>
        </is>
      </c>
      <c r="B2408" s="2" t="inlineStr">
        <is>
          <t>同兴科技</t>
        </is>
      </c>
      <c r="C2408" s="2" t="inlineStr">
        <is>
          <t>2026-04-09</t>
        </is>
      </c>
      <c r="D2408" s="2" t="n">
        <v>21.01</v>
      </c>
      <c r="E2408" s="2" t="n">
        <v>21.0775</v>
      </c>
      <c r="F2408" s="2" t="n">
        <v>21.8485</v>
      </c>
      <c r="G2408" s="2" t="n">
        <v>21.128</v>
      </c>
      <c r="H2408" s="2" t="n">
        <v>-0.01926342972803197</v>
      </c>
      <c r="I2408" s="2" t="n">
        <v>-0.005009449643645913</v>
      </c>
      <c r="J2408" s="2" t="n">
        <v>0.008641382621219496</v>
      </c>
      <c r="K2408" s="2" t="n">
        <v>-0.06953055801594321</v>
      </c>
      <c r="L2408" s="2" t="n">
        <v>-0.008962264150943255</v>
      </c>
      <c r="M2408" s="2" t="n">
        <v>51955723.2</v>
      </c>
      <c r="N2408" s="2" t="n">
        <v>102715608.05</v>
      </c>
      <c r="O2408" s="2" t="n">
        <v>0.5058211131331565</v>
      </c>
      <c r="P2408" s="2" t="n">
        <v>0.02362000320271691</v>
      </c>
      <c r="Q2408" s="2" t="n">
        <v>0.04493412362929929</v>
      </c>
      <c r="R2408" s="2" t="n">
        <v>24.2</v>
      </c>
      <c r="S2408" s="2" t="n">
        <v>24.2</v>
      </c>
      <c r="T2408" s="2" t="b">
        <v>0</v>
      </c>
      <c r="U2408" s="2" t="b">
        <v>0</v>
      </c>
      <c r="V2408" s="2" t="n">
        <v>-0.1318181818181817</v>
      </c>
      <c r="W2408" s="2" t="n">
        <v>-0.209090909090909</v>
      </c>
      <c r="X2408" s="2" t="n">
        <v>0.6043880886113158</v>
      </c>
      <c r="Y2408" s="2" t="n">
        <v>0</v>
      </c>
      <c r="Z2408" s="2" t="b">
        <v>0</v>
      </c>
      <c r="AA2408" s="2" t="n">
        <v>-0.02939145872374005</v>
      </c>
      <c r="AB2408" s="2" t="n">
        <v>-0.04685542428717016</v>
      </c>
      <c r="AC2408" s="2" t="n">
        <v>0.524365821094793</v>
      </c>
      <c r="AD2408" s="2" t="n">
        <v>0.5991321762349799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21</v>
      </c>
      <c r="AM2408" s="2" t="inlineStr">
        <is>
          <t>跌破MA60剔除</t>
        </is>
      </c>
    </row>
    <row r="2409">
      <c r="A2409" s="2" t="inlineStr">
        <is>
          <t>600027</t>
        </is>
      </c>
      <c r="B2409" s="2" t="inlineStr">
        <is>
          <t>华电国际</t>
        </is>
      </c>
      <c r="C2409" s="2" t="inlineStr">
        <is>
          <t>2026-04-09</t>
        </is>
      </c>
      <c r="D2409" s="2" t="n">
        <v>4.58</v>
      </c>
      <c r="E2409" s="2" t="n">
        <v>5.0205</v>
      </c>
      <c r="F2409" s="2" t="n">
        <v>5.0055</v>
      </c>
      <c r="G2409" s="2" t="n">
        <v>5.11575</v>
      </c>
      <c r="H2409" s="2" t="n">
        <v>-0.02976132959706246</v>
      </c>
      <c r="I2409" s="2" t="n">
        <v>-0.01132435724396763</v>
      </c>
      <c r="J2409" s="2" t="n">
        <v>-0.156537753222836</v>
      </c>
      <c r="K2409" s="2" t="n">
        <v>-0.1325757575757576</v>
      </c>
      <c r="L2409" s="2" t="n">
        <v>-0.08764940239043817</v>
      </c>
      <c r="M2409" s="2" t="n">
        <v>465410745.4</v>
      </c>
      <c r="N2409" s="2" t="n">
        <v>883303437.25</v>
      </c>
      <c r="O2409" s="2" t="n">
        <v>0.5268979217934091</v>
      </c>
      <c r="P2409" s="2" t="n">
        <v>0.01099009607283744</v>
      </c>
      <c r="Q2409" s="2" t="n">
        <v>0.01883939848798046</v>
      </c>
      <c r="R2409" s="2" t="n">
        <v>5.52</v>
      </c>
      <c r="S2409" s="2" t="n">
        <v>5.52</v>
      </c>
      <c r="T2409" s="2" t="b">
        <v>0</v>
      </c>
      <c r="U2409" s="2" t="b">
        <v>0</v>
      </c>
      <c r="V2409" s="2" t="n">
        <v>-0.1702898550724636</v>
      </c>
      <c r="W2409" s="2" t="n">
        <v>-0.1675874769797422</v>
      </c>
      <c r="X2409" s="2" t="n">
        <v>0.5122136508494339</v>
      </c>
      <c r="Y2409" s="2" t="n">
        <v>0</v>
      </c>
      <c r="Z2409" s="2" t="b">
        <v>0</v>
      </c>
      <c r="AA2409" s="2" t="n">
        <v>-0.02939145872374005</v>
      </c>
      <c r="AB2409" s="2" t="n">
        <v>-0.04685542428717016</v>
      </c>
      <c r="AC2409" s="2" t="n">
        <v>0.1608811748998665</v>
      </c>
      <c r="AD2409" s="2" t="n">
        <v>0.3454606141522029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21</v>
      </c>
      <c r="AM2409" s="2" t="inlineStr">
        <is>
          <t>跌破MA60剔除</t>
        </is>
      </c>
    </row>
    <row r="2410">
      <c r="A2410" s="2" t="inlineStr">
        <is>
          <t>600237</t>
        </is>
      </c>
      <c r="B2410" s="2" t="inlineStr">
        <is>
          <t>铜峰电子</t>
        </is>
      </c>
      <c r="C2410" s="2" t="inlineStr">
        <is>
          <t>2026-04-09</t>
        </is>
      </c>
      <c r="D2410" s="2" t="n">
        <v>8.779999999999999</v>
      </c>
      <c r="E2410" s="2" t="n">
        <v>8.8955</v>
      </c>
      <c r="F2410" s="2" t="n">
        <v>9.634166666666667</v>
      </c>
      <c r="G2410" s="2" t="n">
        <v>8.946416666666666</v>
      </c>
      <c r="H2410" s="2" t="n">
        <v>-0.04835517518052956</v>
      </c>
      <c r="I2410" s="2" t="n">
        <v>-0.00820136231834323</v>
      </c>
      <c r="J2410" s="2" t="n">
        <v>0.02930832356389224</v>
      </c>
      <c r="K2410" s="2" t="n">
        <v>-0.1862835959221502</v>
      </c>
      <c r="L2410" s="2" t="n">
        <v>-0.02227171492204916</v>
      </c>
      <c r="M2410" s="2" t="n">
        <v>175185635.8</v>
      </c>
      <c r="N2410" s="2" t="n">
        <v>257784757.15</v>
      </c>
      <c r="O2410" s="2" t="n">
        <v>0.6795810494647007</v>
      </c>
      <c r="P2410" s="2" t="n">
        <v>0.03216336275966249</v>
      </c>
      <c r="Q2410" s="2" t="n">
        <v>0.04510143335392275</v>
      </c>
      <c r="R2410" s="2" t="n">
        <v>10.74</v>
      </c>
      <c r="S2410" s="2" t="n">
        <v>11.16</v>
      </c>
      <c r="T2410" s="2" t="b">
        <v>0</v>
      </c>
      <c r="U2410" s="2" t="b">
        <v>0</v>
      </c>
      <c r="V2410" s="2" t="n">
        <v>-0.2132616487455198</v>
      </c>
      <c r="W2410" s="2" t="n">
        <v>-0.2286263208453411</v>
      </c>
      <c r="X2410" s="2" t="n">
        <v>0.6124208866965415</v>
      </c>
      <c r="Y2410" s="2" t="n">
        <v>0</v>
      </c>
      <c r="Z2410" s="2" t="b">
        <v>0</v>
      </c>
      <c r="AA2410" s="2" t="n">
        <v>-0.02939145872374005</v>
      </c>
      <c r="AB2410" s="2" t="n">
        <v>-0.04685542428717016</v>
      </c>
      <c r="AC2410" s="2" t="n">
        <v>0.04305740987983979</v>
      </c>
      <c r="AD2410" s="2" t="n">
        <v>0.5594125500667557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21</v>
      </c>
      <c r="AM2410" s="2" t="inlineStr">
        <is>
          <t>跌破MA60剔除</t>
        </is>
      </c>
    </row>
    <row r="2411">
      <c r="A2411" s="2" t="inlineStr">
        <is>
          <t>600354</t>
        </is>
      </c>
      <c r="B2411" s="2" t="inlineStr">
        <is>
          <t>敦煌种业</t>
        </is>
      </c>
      <c r="C2411" s="2" t="inlineStr">
        <is>
          <t>2026-04-09</t>
        </is>
      </c>
      <c r="D2411" s="2" t="n">
        <v>6.35</v>
      </c>
      <c r="E2411" s="2" t="n">
        <v>6.814500000000001</v>
      </c>
      <c r="F2411" s="2" t="n">
        <v>6.932166666666666</v>
      </c>
      <c r="G2411" s="2" t="n">
        <v>6.7325</v>
      </c>
      <c r="H2411" s="2" t="n">
        <v>-0.04183070866141725</v>
      </c>
      <c r="I2411" s="2" t="n">
        <v>-0.003402420031148878</v>
      </c>
      <c r="J2411" s="2" t="n">
        <v>-0.03933434190620277</v>
      </c>
      <c r="K2411" s="2" t="n">
        <v>-0.1710182767624021</v>
      </c>
      <c r="L2411" s="2" t="n">
        <v>-0.03053435114503822</v>
      </c>
      <c r="M2411" s="2" t="n">
        <v>201472541.6</v>
      </c>
      <c r="N2411" s="2" t="n">
        <v>333514379.9</v>
      </c>
      <c r="O2411" s="2" t="n">
        <v>0.604089519799443</v>
      </c>
      <c r="P2411" s="2" t="n">
        <v>0.060242051717568</v>
      </c>
      <c r="Q2411" s="2" t="n">
        <v>0.0903194727841921</v>
      </c>
      <c r="R2411" s="2" t="n">
        <v>8.09</v>
      </c>
      <c r="S2411" s="2" t="n">
        <v>8.34</v>
      </c>
      <c r="T2411" s="2" t="b">
        <v>0</v>
      </c>
      <c r="U2411" s="2" t="b">
        <v>0</v>
      </c>
      <c r="V2411" s="2" t="n">
        <v>-0.2386091127098322</v>
      </c>
      <c r="W2411" s="2" t="n">
        <v>-0.2206809583858764</v>
      </c>
      <c r="X2411" s="2" t="n">
        <v>0.7263429505087018</v>
      </c>
      <c r="Y2411" s="2" t="n">
        <v>0</v>
      </c>
      <c r="Z2411" s="2" t="b">
        <v>0</v>
      </c>
      <c r="AA2411" s="2" t="n">
        <v>-0.02939145872374005</v>
      </c>
      <c r="AB2411" s="2" t="n">
        <v>-0.04685542428717016</v>
      </c>
      <c r="AC2411" s="2" t="n">
        <v>0.06675567423230974</v>
      </c>
      <c r="AD2411" s="2" t="n">
        <v>0.5313751668891856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21</v>
      </c>
      <c r="AM2411" s="2" t="inlineStr">
        <is>
          <t>跌破MA60剔除</t>
        </is>
      </c>
    </row>
    <row r="2412">
      <c r="A2412" s="2" t="inlineStr">
        <is>
          <t>600882</t>
        </is>
      </c>
      <c r="B2412" s="2" t="inlineStr">
        <is>
          <t>妙可蓝多</t>
        </is>
      </c>
      <c r="C2412" s="2" t="inlineStr">
        <is>
          <t>2026-04-09</t>
        </is>
      </c>
      <c r="D2412" s="2" t="n">
        <v>18.71</v>
      </c>
      <c r="E2412" s="2" t="n">
        <v>19.2645</v>
      </c>
      <c r="F2412" s="2" t="n">
        <v>21.76133333333333</v>
      </c>
      <c r="G2412" s="2" t="n">
        <v>23.98491666666666</v>
      </c>
      <c r="H2412" s="2" t="n">
        <v>-0.03195899600512542</v>
      </c>
      <c r="I2412" s="2" t="n">
        <v>-0.05654187711806247</v>
      </c>
      <c r="J2412" s="2" t="n">
        <v>-0.004257583821181354</v>
      </c>
      <c r="K2412" s="2" t="n">
        <v>-0.1047846889952152</v>
      </c>
      <c r="L2412" s="2" t="n">
        <v>-0.2518992403038784</v>
      </c>
      <c r="M2412" s="2" t="n">
        <v>203461036.6</v>
      </c>
      <c r="N2412" s="2" t="n">
        <v>132235362.35</v>
      </c>
      <c r="O2412" s="2" t="n">
        <v>1.538628041578471</v>
      </c>
      <c r="P2412" s="2" t="n">
        <v>0.02145823731361336</v>
      </c>
      <c r="Q2412" s="2" t="n">
        <v>0.01358055243941815</v>
      </c>
      <c r="R2412" s="2" t="n">
        <v>21.22</v>
      </c>
      <c r="S2412" s="2" t="n">
        <v>25.54</v>
      </c>
      <c r="T2412" s="2" t="b">
        <v>0</v>
      </c>
      <c r="U2412" s="2" t="b">
        <v>0</v>
      </c>
      <c r="V2412" s="2" t="n">
        <v>-0.2674236491777603</v>
      </c>
      <c r="W2412" s="2" t="n">
        <v>-0.1642857142857143</v>
      </c>
      <c r="X2412" s="2" t="n">
        <v>1.023174884991616</v>
      </c>
      <c r="Y2412" s="2" t="n">
        <v>0</v>
      </c>
      <c r="Z2412" s="2" t="b">
        <v>0</v>
      </c>
      <c r="AA2412" s="2" t="n">
        <v>-0.02939145872374005</v>
      </c>
      <c r="AB2412" s="2" t="n">
        <v>-0.04685542428717016</v>
      </c>
      <c r="AC2412" s="2" t="n">
        <v>0.2790387182910548</v>
      </c>
      <c r="AD2412" s="2" t="n">
        <v>0.03070761014686248</v>
      </c>
      <c r="AE2412" s="2" t="b">
        <v>1</v>
      </c>
      <c r="AF2412" s="2" t="b">
        <v>0</v>
      </c>
      <c r="AG2412" s="2" t="b">
        <v>0</v>
      </c>
      <c r="AH2412" s="2" t="b">
        <v>1</v>
      </c>
      <c r="AI2412" s="2" t="b">
        <v>0</v>
      </c>
      <c r="AJ2412" s="2" t="b">
        <v>0</v>
      </c>
      <c r="AK2412" s="2" t="b">
        <v>0</v>
      </c>
      <c r="AL2412" s="2" t="n">
        <v>21</v>
      </c>
      <c r="AM2412" s="2" t="inlineStr">
        <is>
          <t>跌破MA60剔除</t>
        </is>
      </c>
    </row>
    <row r="2413">
      <c r="A2413" s="2" t="inlineStr">
        <is>
          <t>600888</t>
        </is>
      </c>
      <c r="B2413" s="2" t="inlineStr">
        <is>
          <t>新疆众和</t>
        </is>
      </c>
      <c r="C2413" s="2" t="inlineStr">
        <is>
          <t>2026-04-09</t>
        </is>
      </c>
      <c r="D2413" s="2" t="n">
        <v>8.25</v>
      </c>
      <c r="E2413" s="2" t="n">
        <v>8.314499999999999</v>
      </c>
      <c r="F2413" s="2" t="n">
        <v>8.664333333333333</v>
      </c>
      <c r="G2413" s="2" t="n">
        <v>8.334416666666666</v>
      </c>
      <c r="H2413" s="2" t="n">
        <v>-0.03054859208301763</v>
      </c>
      <c r="I2413" s="2" t="n">
        <v>-7.693787266771501e-05</v>
      </c>
      <c r="J2413" s="2" t="n">
        <v>0.01226993865030668</v>
      </c>
      <c r="K2413" s="2" t="n">
        <v>-0.0953947368421052</v>
      </c>
      <c r="L2413" s="2" t="n">
        <v>-0.01551312649164682</v>
      </c>
      <c r="M2413" s="2" t="n">
        <v>248319021.4</v>
      </c>
      <c r="N2413" s="2" t="n">
        <v>571569388.4</v>
      </c>
      <c r="O2413" s="2" t="n">
        <v>0.4344512257647702</v>
      </c>
      <c r="P2413" s="2" t="n">
        <v>0.01972820604019252</v>
      </c>
      <c r="Q2413" s="2" t="n">
        <v>0.04135422407971313</v>
      </c>
      <c r="R2413" s="2" t="n">
        <v>10.03</v>
      </c>
      <c r="S2413" s="2" t="n">
        <v>10.03</v>
      </c>
      <c r="T2413" s="2" t="b">
        <v>0</v>
      </c>
      <c r="U2413" s="2" t="b">
        <v>0</v>
      </c>
      <c r="V2413" s="2" t="n">
        <v>-0.1774675972083748</v>
      </c>
      <c r="W2413" s="2" t="n">
        <v>-0.2194135490394339</v>
      </c>
      <c r="X2413" s="2" t="n">
        <v>0.6735131424911025</v>
      </c>
      <c r="Y2413" s="2" t="n">
        <v>0</v>
      </c>
      <c r="Z2413" s="2" t="b">
        <v>0</v>
      </c>
      <c r="AA2413" s="2" t="n">
        <v>-0.02939145872374005</v>
      </c>
      <c r="AB2413" s="2" t="n">
        <v>-0.04685542428717016</v>
      </c>
      <c r="AC2413" s="2" t="n">
        <v>0.3384512683578104</v>
      </c>
      <c r="AD2413" s="2" t="n">
        <v>0.5774365821094793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21</v>
      </c>
      <c r="AM2413" s="2" t="inlineStr">
        <is>
          <t>跌破MA60剔除</t>
        </is>
      </c>
    </row>
    <row r="2414">
      <c r="A2414" s="2" t="inlineStr">
        <is>
          <t>600966</t>
        </is>
      </c>
      <c r="B2414" s="2" t="inlineStr">
        <is>
          <t>博汇纸业</t>
        </is>
      </c>
      <c r="C2414" s="2" t="inlineStr">
        <is>
          <t>2026-04-09</t>
        </is>
      </c>
      <c r="D2414" s="2" t="n">
        <v>6.55</v>
      </c>
      <c r="E2414" s="2" t="n">
        <v>6.9955</v>
      </c>
      <c r="F2414" s="2" t="n">
        <v>7.341166666666666</v>
      </c>
      <c r="G2414" s="2" t="n">
        <v>6.571583333333333</v>
      </c>
      <c r="H2414" s="2" t="n">
        <v>-0.0583524027459954</v>
      </c>
      <c r="I2414" s="2" t="n">
        <v>-0.002874994340562487</v>
      </c>
      <c r="J2414" s="2" t="n">
        <v>-0.03249630723781383</v>
      </c>
      <c r="K2414" s="2" t="n">
        <v>-0.2098914354644149</v>
      </c>
      <c r="L2414" s="2" t="n">
        <v>-0.02818991097922852</v>
      </c>
      <c r="M2414" s="2" t="n">
        <v>80057665.40000001</v>
      </c>
      <c r="N2414" s="2" t="n">
        <v>146613531.3</v>
      </c>
      <c r="O2414" s="2" t="n">
        <v>0.5460455436148409</v>
      </c>
      <c r="P2414" s="2" t="n">
        <v>0.009301796261256098</v>
      </c>
      <c r="Q2414" s="2" t="n">
        <v>0.01539036635357186</v>
      </c>
      <c r="R2414" s="2" t="n">
        <v>8.57</v>
      </c>
      <c r="S2414" s="2" t="n">
        <v>8.98</v>
      </c>
      <c r="T2414" s="2" t="b">
        <v>0</v>
      </c>
      <c r="U2414" s="2" t="b">
        <v>0</v>
      </c>
      <c r="V2414" s="2" t="n">
        <v>-0.2706013363028954</v>
      </c>
      <c r="W2414" s="2" t="n">
        <v>-0.2623529411764707</v>
      </c>
      <c r="X2414" s="2" t="n">
        <v>0.6023377705648923</v>
      </c>
      <c r="Y2414" s="2" t="n">
        <v>0</v>
      </c>
      <c r="Z2414" s="2" t="b">
        <v>0</v>
      </c>
      <c r="AA2414" s="2" t="n">
        <v>-0.02939145872374005</v>
      </c>
      <c r="AB2414" s="2" t="n">
        <v>-0.04685542428717016</v>
      </c>
      <c r="AC2414" s="2" t="n">
        <v>0.02002670226969292</v>
      </c>
      <c r="AD2414" s="2" t="n">
        <v>0.5387182910547397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21</v>
      </c>
      <c r="AM2414" s="2" t="inlineStr">
        <is>
          <t>跌破MA60剔除</t>
        </is>
      </c>
    </row>
    <row r="2415">
      <c r="A2415" s="2" t="inlineStr">
        <is>
          <t>603367</t>
        </is>
      </c>
      <c r="B2415" s="2" t="inlineStr">
        <is>
          <t>辰欣药业</t>
        </is>
      </c>
      <c r="C2415" s="2" t="inlineStr">
        <is>
          <t>2026-04-09</t>
        </is>
      </c>
      <c r="D2415" s="2" t="n">
        <v>15.63</v>
      </c>
      <c r="E2415" s="2" t="n">
        <v>16.3645</v>
      </c>
      <c r="F2415" s="2" t="n">
        <v>17.11233333333333</v>
      </c>
      <c r="G2415" s="2" t="n">
        <v>18.27033333333333</v>
      </c>
      <c r="H2415" s="2" t="n">
        <v>-0.007008495145631066</v>
      </c>
      <c r="I2415" s="2" t="n">
        <v>-0.01156197352587252</v>
      </c>
      <c r="J2415" s="2" t="n">
        <v>-0.01325757575757569</v>
      </c>
      <c r="K2415" s="2" t="n">
        <v>-0.0795053003533569</v>
      </c>
      <c r="L2415" s="2" t="n">
        <v>-0.1297327394209354</v>
      </c>
      <c r="M2415" s="2" t="n">
        <v>254487704.6</v>
      </c>
      <c r="N2415" s="2" t="n">
        <v>150154367.8</v>
      </c>
      <c r="O2415" s="2" t="n">
        <v>1.694840505332273</v>
      </c>
      <c r="P2415" s="2" t="n">
        <v>0.03375678767139412</v>
      </c>
      <c r="Q2415" s="2" t="n">
        <v>0.01991671510520885</v>
      </c>
      <c r="R2415" s="2" t="n">
        <v>17.64</v>
      </c>
      <c r="S2415" s="2" t="n">
        <v>19.08</v>
      </c>
      <c r="T2415" s="2" t="b">
        <v>0</v>
      </c>
      <c r="U2415" s="2" t="b">
        <v>0</v>
      </c>
      <c r="V2415" s="2" t="n">
        <v>-0.180817610062893</v>
      </c>
      <c r="W2415" s="2" t="n">
        <v>-0.1089402013025459</v>
      </c>
      <c r="X2415" s="2" t="n">
        <v>0.6282751770964012</v>
      </c>
      <c r="Y2415" s="2" t="n">
        <v>0</v>
      </c>
      <c r="Z2415" s="2" t="b">
        <v>0</v>
      </c>
      <c r="AA2415" s="2" t="n">
        <v>-0.02939145872374005</v>
      </c>
      <c r="AB2415" s="2" t="n">
        <v>-0.04685542428717016</v>
      </c>
      <c r="AC2415" s="2" t="n">
        <v>0.4499332443257677</v>
      </c>
      <c r="AD2415" s="2" t="n">
        <v>0.2246328437917223</v>
      </c>
      <c r="AE2415" s="2" t="b">
        <v>1</v>
      </c>
      <c r="AF2415" s="2" t="b">
        <v>0</v>
      </c>
      <c r="AG2415" s="2" t="b">
        <v>0</v>
      </c>
      <c r="AH2415" s="2" t="b">
        <v>1</v>
      </c>
      <c r="AI2415" s="2" t="b">
        <v>0</v>
      </c>
      <c r="AJ2415" s="2" t="b">
        <v>0</v>
      </c>
      <c r="AK2415" s="2" t="b">
        <v>0</v>
      </c>
      <c r="AL2415" s="2" t="n">
        <v>21</v>
      </c>
      <c r="AM2415" s="2" t="inlineStr">
        <is>
          <t>跌破MA60剔除</t>
        </is>
      </c>
    </row>
    <row r="2416">
      <c r="A2416" s="2" t="inlineStr">
        <is>
          <t>603369</t>
        </is>
      </c>
      <c r="B2416" s="2" t="inlineStr">
        <is>
          <t>今世缘</t>
        </is>
      </c>
      <c r="C2416" s="2" t="inlineStr">
        <is>
          <t>2026-04-09</t>
        </is>
      </c>
      <c r="D2416" s="2" t="n">
        <v>24.96</v>
      </c>
      <c r="E2416" s="2" t="n">
        <v>26.4675</v>
      </c>
      <c r="F2416" s="2" t="n">
        <v>29.85716666666667</v>
      </c>
      <c r="G2416" s="2" t="n">
        <v>32.8525</v>
      </c>
      <c r="H2416" s="2" t="n">
        <v>-0.02513812154696127</v>
      </c>
      <c r="I2416" s="2" t="n">
        <v>-0.04388226189523126</v>
      </c>
      <c r="J2416" s="2" t="n">
        <v>-0.05131128848346633</v>
      </c>
      <c r="K2416" s="2" t="n">
        <v>-0.1136363636363636</v>
      </c>
      <c r="L2416" s="2" t="n">
        <v>-0.2624113475177305</v>
      </c>
      <c r="M2416" s="2" t="n">
        <v>266270311.4</v>
      </c>
      <c r="N2416" s="2" t="n">
        <v>206771912</v>
      </c>
      <c r="O2416" s="2" t="n">
        <v>1.287748944353719</v>
      </c>
      <c r="P2416" s="2" t="n">
        <v>0.008040377368067019</v>
      </c>
      <c r="Q2416" s="2" t="n">
        <v>0.006038385448010634</v>
      </c>
      <c r="R2416" s="2" t="n">
        <v>28.72</v>
      </c>
      <c r="S2416" s="2" t="n">
        <v>34.51</v>
      </c>
      <c r="T2416" s="2" t="b">
        <v>0</v>
      </c>
      <c r="U2416" s="2" t="b">
        <v>0</v>
      </c>
      <c r="V2416" s="2" t="n">
        <v>-0.2767313822080556</v>
      </c>
      <c r="W2416" s="2" t="n">
        <v>-0.1316987740805605</v>
      </c>
      <c r="X2416" s="2" t="n">
        <v>0.5880297002523122</v>
      </c>
      <c r="Y2416" s="2" t="n">
        <v>0</v>
      </c>
      <c r="Z2416" s="2" t="b">
        <v>0</v>
      </c>
      <c r="AA2416" s="2" t="n">
        <v>-0.02939145872374005</v>
      </c>
      <c r="AB2416" s="2" t="n">
        <v>-0.04685542428717016</v>
      </c>
      <c r="AC2416" s="2" t="n">
        <v>0.2299732977303071</v>
      </c>
      <c r="AD2416" s="2" t="n">
        <v>0.02336448598130841</v>
      </c>
      <c r="AE2416" s="2" t="b">
        <v>1</v>
      </c>
      <c r="AF2416" s="2" t="b">
        <v>0</v>
      </c>
      <c r="AG2416" s="2" t="b">
        <v>0</v>
      </c>
      <c r="AH2416" s="2" t="b">
        <v>1</v>
      </c>
      <c r="AI2416" s="2" t="b">
        <v>0</v>
      </c>
      <c r="AJ2416" s="2" t="b">
        <v>0</v>
      </c>
      <c r="AK2416" s="2" t="b">
        <v>0</v>
      </c>
      <c r="AL2416" s="2" t="n">
        <v>21</v>
      </c>
      <c r="AM2416" s="2" t="inlineStr">
        <is>
          <t>跌破MA60剔除</t>
        </is>
      </c>
    </row>
    <row r="2417">
      <c r="A2417" s="2" t="inlineStr">
        <is>
          <t>603477</t>
        </is>
      </c>
      <c r="B2417" s="2" t="inlineStr">
        <is>
          <t>巨星农牧</t>
        </is>
      </c>
      <c r="C2417" s="2" t="inlineStr">
        <is>
          <t>2026-04-09</t>
        </is>
      </c>
      <c r="D2417" s="2" t="n">
        <v>17.54</v>
      </c>
      <c r="E2417" s="2" t="n">
        <v>17.552</v>
      </c>
      <c r="F2417" s="2" t="n">
        <v>17.669</v>
      </c>
      <c r="G2417" s="2" t="n">
        <v>17.82275</v>
      </c>
      <c r="H2417" s="2" t="n">
        <v>-0.01652938869277765</v>
      </c>
      <c r="I2417" s="2" t="n">
        <v>-0.003777627424447427</v>
      </c>
      <c r="J2417" s="2" t="n">
        <v>0.03480825958702072</v>
      </c>
      <c r="K2417" s="2" t="n">
        <v>-0.0864583333333333</v>
      </c>
      <c r="L2417" s="2" t="n">
        <v>-0.001138952164009055</v>
      </c>
      <c r="M2417" s="2" t="n">
        <v>540024433.4</v>
      </c>
      <c r="N2417" s="2" t="n">
        <v>311731934.9</v>
      </c>
      <c r="O2417" s="2" t="n">
        <v>1.732335936557907</v>
      </c>
      <c r="P2417" s="2" t="n">
        <v>0.06134863525733895</v>
      </c>
      <c r="Q2417" s="2" t="n">
        <v>0.03480453672110766</v>
      </c>
      <c r="R2417" s="2" t="n">
        <v>19.51</v>
      </c>
      <c r="S2417" s="2" t="n">
        <v>19.51</v>
      </c>
      <c r="T2417" s="2" t="b">
        <v>0</v>
      </c>
      <c r="U2417" s="2" t="b">
        <v>0</v>
      </c>
      <c r="V2417" s="2" t="n">
        <v>-0.1009738595592006</v>
      </c>
      <c r="W2417" s="2" t="n">
        <v>-0.1966787752983913</v>
      </c>
      <c r="X2417" s="2" t="n">
        <v>0.5413857943348721</v>
      </c>
      <c r="Y2417" s="2" t="n">
        <v>1</v>
      </c>
      <c r="Z2417" s="2" t="b">
        <v>0</v>
      </c>
      <c r="AA2417" s="2" t="n">
        <v>-0.02939145872374005</v>
      </c>
      <c r="AB2417" s="2" t="n">
        <v>-0.04685542428717016</v>
      </c>
      <c r="AC2417" s="2" t="n">
        <v>0.3988651535380507</v>
      </c>
      <c r="AD2417" s="2" t="n">
        <v>0.6148197596795728</v>
      </c>
      <c r="AE2417" s="2" t="b">
        <v>1</v>
      </c>
      <c r="AF2417" s="2" t="b">
        <v>0</v>
      </c>
      <c r="AG2417" s="2" t="b">
        <v>0</v>
      </c>
      <c r="AH2417" s="2" t="b">
        <v>1</v>
      </c>
      <c r="AI2417" s="2" t="b">
        <v>0</v>
      </c>
      <c r="AJ2417" s="2" t="b">
        <v>0</v>
      </c>
      <c r="AK2417" s="2" t="b">
        <v>0</v>
      </c>
      <c r="AL2417" s="2" t="n">
        <v>21</v>
      </c>
      <c r="AM2417" s="2" t="inlineStr">
        <is>
          <t>跌破MA60剔除</t>
        </is>
      </c>
    </row>
    <row r="2418">
      <c r="A2418" s="2" t="inlineStr">
        <is>
          <t>603516</t>
        </is>
      </c>
      <c r="B2418" s="2" t="inlineStr">
        <is>
          <t>XD淳中科</t>
        </is>
      </c>
      <c r="C2418" s="2" t="inlineStr">
        <is>
          <t>2026-04-09</t>
        </is>
      </c>
      <c r="D2418" s="2" t="n">
        <v>148.12</v>
      </c>
      <c r="E2418" s="2" t="n">
        <v>142.885</v>
      </c>
      <c r="F2418" s="2" t="n">
        <v>171.7715</v>
      </c>
      <c r="G2418" s="2" t="n">
        <v>180.375</v>
      </c>
      <c r="H2418" s="2" t="n">
        <v>-0.03043031292092302</v>
      </c>
      <c r="I2418" s="2" t="n">
        <v>-0.07567320325917826</v>
      </c>
      <c r="J2418" s="2" t="n">
        <v>0.04046080359651572</v>
      </c>
      <c r="K2418" s="2" t="n">
        <v>-0.04370843824649739</v>
      </c>
      <c r="L2418" s="2" t="n">
        <v>-0.3545407007146592</v>
      </c>
      <c r="M2418" s="2" t="n">
        <v>865889889.4</v>
      </c>
      <c r="N2418" s="2" t="n">
        <v>806395429.4</v>
      </c>
      <c r="O2418" s="2" t="n">
        <v>1.073778270350896</v>
      </c>
      <c r="P2418" s="2" t="n">
        <v>0.03099252392450268</v>
      </c>
      <c r="Q2418" s="2" t="n">
        <v>0.02747984622824493</v>
      </c>
      <c r="R2418" s="2" t="n">
        <v>166.38</v>
      </c>
      <c r="S2418" s="2" t="n">
        <v>267.4</v>
      </c>
      <c r="T2418" s="2" t="b">
        <v>0</v>
      </c>
      <c r="U2418" s="2" t="b">
        <v>0</v>
      </c>
      <c r="V2418" s="2" t="n">
        <v>-0.4460732984293193</v>
      </c>
      <c r="W2418" s="2" t="n">
        <v>-0.1732399794450153</v>
      </c>
      <c r="X2418" s="2" t="n">
        <v>0.8351292188718454</v>
      </c>
      <c r="Y2418" s="2" t="n">
        <v>1</v>
      </c>
      <c r="Z2418" s="2" t="b">
        <v>0</v>
      </c>
      <c r="AA2418" s="2" t="n">
        <v>-0.02939145872374005</v>
      </c>
      <c r="AB2418" s="2" t="n">
        <v>-0.04685542428717016</v>
      </c>
      <c r="AC2418" s="2" t="n">
        <v>0.6762349799732977</v>
      </c>
      <c r="AD2418" s="2" t="n">
        <v>0.00267022696929239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21</v>
      </c>
      <c r="AM2418" s="2" t="inlineStr">
        <is>
          <t>跌破MA60剔除</t>
        </is>
      </c>
    </row>
    <row r="2419">
      <c r="A2419" s="2" t="inlineStr">
        <is>
          <t>603556</t>
        </is>
      </c>
      <c r="B2419" s="2" t="inlineStr">
        <is>
          <t>海兴电力</t>
        </is>
      </c>
      <c r="C2419" s="2" t="inlineStr">
        <is>
          <t>2026-04-09</t>
        </is>
      </c>
      <c r="D2419" s="2" t="n">
        <v>34.3</v>
      </c>
      <c r="E2419" s="2" t="n">
        <v>35.3055</v>
      </c>
      <c r="F2419" s="2" t="n">
        <v>37.6305</v>
      </c>
      <c r="G2419" s="2" t="n">
        <v>35.695</v>
      </c>
      <c r="H2419" s="2" t="n">
        <v>-0.05406781250418635</v>
      </c>
      <c r="I2419" s="2" t="n">
        <v>-0.005751049148131293</v>
      </c>
      <c r="J2419" s="2" t="n">
        <v>-0.003775776938716335</v>
      </c>
      <c r="K2419" s="2" t="n">
        <v>-0.1916097101107708</v>
      </c>
      <c r="L2419" s="2" t="n">
        <v>-0.03921568627451</v>
      </c>
      <c r="M2419" s="2" t="n">
        <v>97392314.8</v>
      </c>
      <c r="N2419" s="2" t="n">
        <v>153087363.95</v>
      </c>
      <c r="O2419" s="2" t="n">
        <v>0.6361878099345247</v>
      </c>
      <c r="P2419" s="2" t="n">
        <v>0.00593149809906818</v>
      </c>
      <c r="Q2419" s="2" t="n">
        <v>0.008824246602417735</v>
      </c>
      <c r="R2419" s="2" t="n">
        <v>42.4</v>
      </c>
      <c r="S2419" s="2" t="n">
        <v>43.28</v>
      </c>
      <c r="T2419" s="2" t="b">
        <v>0</v>
      </c>
      <c r="U2419" s="2" t="b">
        <v>0</v>
      </c>
      <c r="V2419" s="2" t="n">
        <v>-0.207486136783734</v>
      </c>
      <c r="W2419" s="2" t="n">
        <v>-0.2116788321167884</v>
      </c>
      <c r="X2419" s="2" t="n">
        <v>0.3101837938756524</v>
      </c>
      <c r="Y2419" s="2" t="n">
        <v>0</v>
      </c>
      <c r="Z2419" s="2" t="b">
        <v>0</v>
      </c>
      <c r="AA2419" s="2" t="n">
        <v>-0.02939145872374005</v>
      </c>
      <c r="AB2419" s="2" t="n">
        <v>-0.04685542428717016</v>
      </c>
      <c r="AC2419" s="2" t="n">
        <v>0.03604806408544727</v>
      </c>
      <c r="AD2419" s="2" t="n">
        <v>0.5050066755674232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21</v>
      </c>
      <c r="AM2419" s="2" t="inlineStr">
        <is>
          <t>跌破MA60剔除</t>
        </is>
      </c>
    </row>
    <row r="2420">
      <c r="A2420" s="2" t="inlineStr">
        <is>
          <t>603607</t>
        </is>
      </c>
      <c r="B2420" s="2" t="inlineStr">
        <is>
          <t>京华激光</t>
        </is>
      </c>
      <c r="C2420" s="2" t="inlineStr">
        <is>
          <t>2026-04-09</t>
        </is>
      </c>
      <c r="D2420" s="2" t="n">
        <v>21.51</v>
      </c>
      <c r="E2420" s="2" t="n">
        <v>22.0755</v>
      </c>
      <c r="F2420" s="2" t="n">
        <v>23.503</v>
      </c>
      <c r="G2420" s="2" t="n">
        <v>23.8565</v>
      </c>
      <c r="H2420" s="2" t="n">
        <v>-0.01046662781836927</v>
      </c>
      <c r="I2420" s="2" t="n">
        <v>-0.03053093998996315</v>
      </c>
      <c r="J2420" s="2" t="n">
        <v>-0.04229741763134454</v>
      </c>
      <c r="K2420" s="2" t="n">
        <v>-0.03585835948005367</v>
      </c>
      <c r="L2420" s="2" t="n">
        <v>-0.2112211221122111</v>
      </c>
      <c r="M2420" s="2" t="n">
        <v>50467010.6</v>
      </c>
      <c r="N2420" s="2" t="n">
        <v>119208625.3</v>
      </c>
      <c r="O2420" s="2" t="n">
        <v>0.4233503278222939</v>
      </c>
      <c r="P2420" s="2" t="n">
        <v>0.0130470342287112</v>
      </c>
      <c r="Q2420" s="2" t="n">
        <v>0.02865571643677228</v>
      </c>
      <c r="R2420" s="2" t="n">
        <v>24.72</v>
      </c>
      <c r="S2420" s="2" t="n">
        <v>28.13</v>
      </c>
      <c r="T2420" s="2" t="b">
        <v>0</v>
      </c>
      <c r="U2420" s="2" t="b">
        <v>0</v>
      </c>
      <c r="V2420" s="2" t="n">
        <v>-0.235335940277284</v>
      </c>
      <c r="W2420" s="2" t="n">
        <v>-0.15761535320539</v>
      </c>
      <c r="X2420" s="2" t="n">
        <v>0.8802439764013363</v>
      </c>
      <c r="Y2420" s="2" t="n">
        <v>0</v>
      </c>
      <c r="Z2420" s="2" t="b">
        <v>0</v>
      </c>
      <c r="AA2420" s="2" t="n">
        <v>-0.02939145872374005</v>
      </c>
      <c r="AB2420" s="2" t="n">
        <v>-0.04685542428717016</v>
      </c>
      <c r="AC2420" s="2" t="n">
        <v>0.7109479305740988</v>
      </c>
      <c r="AD2420" s="2" t="n">
        <v>0.06875834445927904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21</v>
      </c>
      <c r="AM2420" s="2" t="inlineStr">
        <is>
          <t>跌破MA60剔除</t>
        </is>
      </c>
    </row>
    <row r="2421">
      <c r="A2421" s="2" t="inlineStr">
        <is>
          <t>605255</t>
        </is>
      </c>
      <c r="B2421" s="2" t="inlineStr">
        <is>
          <t>天普股份</t>
        </is>
      </c>
      <c r="C2421" s="2" t="inlineStr">
        <is>
          <t>2026-04-09</t>
        </is>
      </c>
      <c r="D2421" s="2" t="n">
        <v>95.70999999999999</v>
      </c>
      <c r="E2421" s="2" t="n">
        <v>101.8525</v>
      </c>
      <c r="F2421" s="2" t="n">
        <v>132.3453333333333</v>
      </c>
      <c r="G2421" s="2" t="n">
        <v>118.8885</v>
      </c>
      <c r="H2421" s="2" t="n">
        <v>-0.04449979361326872</v>
      </c>
      <c r="I2421" s="2" t="n">
        <v>-0.06354243690393213</v>
      </c>
      <c r="J2421" s="2" t="n">
        <v>-0.05021335714994546</v>
      </c>
      <c r="K2421" s="2" t="n">
        <v>-0.1485632950805089</v>
      </c>
      <c r="L2421" s="2" t="n">
        <v>-0.4406522120273509</v>
      </c>
      <c r="M2421" s="2" t="n">
        <v>137995832</v>
      </c>
      <c r="N2421" s="2" t="n">
        <v>196145809</v>
      </c>
      <c r="O2421" s="2" t="n">
        <v>0.7035369896687418</v>
      </c>
      <c r="P2421" s="2" t="n">
        <v>0.01092037142004771</v>
      </c>
      <c r="Q2421" s="2" t="n">
        <v>0.01420258427804291</v>
      </c>
      <c r="R2421" s="2" t="n">
        <v>124.39</v>
      </c>
      <c r="S2421" s="2" t="n">
        <v>217.95</v>
      </c>
      <c r="T2421" s="2" t="b">
        <v>0</v>
      </c>
      <c r="U2421" s="2" t="b">
        <v>0</v>
      </c>
      <c r="V2421" s="2" t="n">
        <v>-0.5608625831612755</v>
      </c>
      <c r="W2421" s="2" t="n">
        <v>-0.2392688776776114</v>
      </c>
      <c r="X2421" s="2" t="n">
        <v>1.137192756968066</v>
      </c>
      <c r="Y2421" s="2" t="n">
        <v>0</v>
      </c>
      <c r="Z2421" s="2" t="b">
        <v>0</v>
      </c>
      <c r="AA2421" s="2" t="n">
        <v>-0.02939145872374005</v>
      </c>
      <c r="AB2421" s="2" t="n">
        <v>-0.04685542428717016</v>
      </c>
      <c r="AC2421" s="2" t="n">
        <v>0.109479305740988</v>
      </c>
      <c r="AD2421" s="2" t="n">
        <v>0.0003337783711615487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21</v>
      </c>
      <c r="AM2421" s="2" t="inlineStr">
        <is>
          <t>跌破MA60剔除</t>
        </is>
      </c>
    </row>
    <row r="2422">
      <c r="A2422" s="2" t="inlineStr">
        <is>
          <t>605555</t>
        </is>
      </c>
      <c r="B2422" s="2" t="inlineStr">
        <is>
          <t>XD德昌股</t>
        </is>
      </c>
      <c r="C2422" s="2" t="inlineStr">
        <is>
          <t>2026-04-09</t>
        </is>
      </c>
      <c r="D2422" s="2" t="n">
        <v>14.85</v>
      </c>
      <c r="E2422" s="2" t="n">
        <v>15.3715</v>
      </c>
      <c r="F2422" s="2" t="n">
        <v>17.07483333333333</v>
      </c>
      <c r="G2422" s="2" t="n">
        <v>17.31316666666667</v>
      </c>
      <c r="H2422" s="2" t="n">
        <v>-0.02176472459986623</v>
      </c>
      <c r="I2422" s="2" t="n">
        <v>-0.02489887212677866</v>
      </c>
      <c r="J2422" s="2" t="n">
        <v>-0.04255319148936176</v>
      </c>
      <c r="K2422" s="2" t="n">
        <v>-0.06072106261859589</v>
      </c>
      <c r="L2422" s="2" t="n">
        <v>-0.1509433962264151</v>
      </c>
      <c r="M2422" s="2" t="n">
        <v>160031102.8</v>
      </c>
      <c r="N2422" s="2" t="n">
        <v>101283323.15</v>
      </c>
      <c r="O2422" s="2" t="n">
        <v>1.58003408481172</v>
      </c>
      <c r="P2422" s="2" t="n">
        <v>0.02175488893071941</v>
      </c>
      <c r="Q2422" s="2" t="n">
        <v>0.0134645936042511</v>
      </c>
      <c r="R2422" s="2" t="n">
        <v>16.5</v>
      </c>
      <c r="S2422" s="2" t="n">
        <v>19.59</v>
      </c>
      <c r="T2422" s="2" t="b">
        <v>0</v>
      </c>
      <c r="U2422" s="2" t="b">
        <v>0</v>
      </c>
      <c r="V2422" s="2" t="n">
        <v>-0.2419601837672282</v>
      </c>
      <c r="W2422" s="2" t="n">
        <v>-0.1169696969696969</v>
      </c>
      <c r="X2422" s="2" t="n">
        <v>0.6835384255814732</v>
      </c>
      <c r="Y2422" s="2" t="n">
        <v>0</v>
      </c>
      <c r="Z2422" s="2" t="b">
        <v>0</v>
      </c>
      <c r="AA2422" s="2" t="n">
        <v>-0.02939145872374005</v>
      </c>
      <c r="AB2422" s="2" t="n">
        <v>-0.04685542428717016</v>
      </c>
      <c r="AC2422" s="2" t="n">
        <v>0.5841121495327103</v>
      </c>
      <c r="AD2422" s="2" t="n">
        <v>0.1675567423230975</v>
      </c>
      <c r="AE2422" s="2" t="b">
        <v>1</v>
      </c>
      <c r="AF2422" s="2" t="b">
        <v>0</v>
      </c>
      <c r="AG2422" s="2" t="b">
        <v>0</v>
      </c>
      <c r="AH2422" s="2" t="b">
        <v>1</v>
      </c>
      <c r="AI2422" s="2" t="b">
        <v>0</v>
      </c>
      <c r="AJ2422" s="2" t="b">
        <v>0</v>
      </c>
      <c r="AK2422" s="2" t="b">
        <v>0</v>
      </c>
      <c r="AL2422" s="2" t="n">
        <v>21</v>
      </c>
      <c r="AM2422" s="2" t="inlineStr">
        <is>
          <t>跌破MA60剔除</t>
        </is>
      </c>
    </row>
    <row r="2423">
      <c r="A2423" s="2" t="inlineStr">
        <is>
          <t>000050</t>
        </is>
      </c>
      <c r="B2423" s="2" t="inlineStr">
        <is>
          <t>深天马Ａ</t>
        </is>
      </c>
      <c r="C2423" s="2" t="inlineStr">
        <is>
          <t>2026-04-09</t>
        </is>
      </c>
      <c r="D2423" s="2" t="n">
        <v>8.199999999999999</v>
      </c>
      <c r="E2423" s="2" t="n">
        <v>8.315999999999999</v>
      </c>
      <c r="F2423" s="2" t="n">
        <v>9.315999999999999</v>
      </c>
      <c r="G2423" s="2" t="n">
        <v>9.280916666666664</v>
      </c>
      <c r="H2423" s="2" t="n">
        <v>-0.04110694724704533</v>
      </c>
      <c r="I2423" s="2" t="n">
        <v>-0.01685017764801067</v>
      </c>
      <c r="J2423" s="2" t="n">
        <v>0.01990049751243772</v>
      </c>
      <c r="K2423" s="2" t="n">
        <v>-0.1322751322751323</v>
      </c>
      <c r="L2423" s="2" t="n">
        <v>-0.1331923890063427</v>
      </c>
      <c r="M2423" s="2" t="n">
        <v>161447173</v>
      </c>
      <c r="N2423" s="2" t="n">
        <v>226825405.55</v>
      </c>
      <c r="O2423" s="2" t="n">
        <v>0.7117684750018515</v>
      </c>
      <c r="P2423" s="2" t="n">
        <v>0.008163175353734941</v>
      </c>
      <c r="Q2423" s="2" t="n">
        <v>0.0109560447655952</v>
      </c>
      <c r="R2423" s="2" t="n">
        <v>9.67</v>
      </c>
      <c r="S2423" s="2" t="n">
        <v>10.65</v>
      </c>
      <c r="T2423" s="2" t="b">
        <v>0</v>
      </c>
      <c r="U2423" s="2" t="b">
        <v>0</v>
      </c>
      <c r="V2423" s="2" t="n">
        <v>-0.2300469483568076</v>
      </c>
      <c r="W2423" s="2" t="n">
        <v>-0.1842931937172776</v>
      </c>
      <c r="X2423" s="2" t="n">
        <v>0.6254731775670188</v>
      </c>
      <c r="Y2423" s="2" t="n">
        <v>0</v>
      </c>
      <c r="Z2423" s="2" t="b">
        <v>0</v>
      </c>
      <c r="AA2423" s="2" t="n">
        <v>-0.02939145872374005</v>
      </c>
      <c r="AB2423" s="2" t="n">
        <v>-0.04685542428717016</v>
      </c>
      <c r="AC2423" s="2" t="n">
        <v>0.1622162883845127</v>
      </c>
      <c r="AD2423" s="2" t="n">
        <v>0.2149532710280374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20</v>
      </c>
      <c r="AM2423" s="2" t="inlineStr">
        <is>
          <t>跌破MA60剔除</t>
        </is>
      </c>
    </row>
    <row r="2424">
      <c r="A2424" s="2" t="inlineStr">
        <is>
          <t>000100</t>
        </is>
      </c>
      <c r="B2424" s="2" t="inlineStr">
        <is>
          <t>TCL科技</t>
        </is>
      </c>
      <c r="C2424" s="2" t="inlineStr">
        <is>
          <t>2026-04-09</t>
        </is>
      </c>
      <c r="D2424" s="2" t="n">
        <v>4.21</v>
      </c>
      <c r="E2424" s="2" t="n">
        <v>4.315</v>
      </c>
      <c r="F2424" s="2" t="n">
        <v>4.616333333333333</v>
      </c>
      <c r="G2424" s="2" t="n">
        <v>4.435583333333333</v>
      </c>
      <c r="H2424" s="2" t="n">
        <v>-0.03510733452593895</v>
      </c>
      <c r="I2424" s="2" t="n">
        <v>-0.009689298866602303</v>
      </c>
      <c r="J2424" s="2" t="n">
        <v>-0.01173708920187788</v>
      </c>
      <c r="K2424" s="2" t="n">
        <v>-0.1210855949895616</v>
      </c>
      <c r="L2424" s="2" t="n">
        <v>-0.1283643892339544</v>
      </c>
      <c r="M2424" s="2" t="n">
        <v>1261818178</v>
      </c>
      <c r="N2424" s="2" t="n">
        <v>1554553521.35</v>
      </c>
      <c r="O2424" s="2" t="n">
        <v>0.81169169196839</v>
      </c>
      <c r="P2424" s="2" t="n">
        <v>0.01561371755481612</v>
      </c>
      <c r="Q2424" s="2" t="n">
        <v>0.01831958013980314</v>
      </c>
      <c r="R2424" s="2" t="n">
        <v>4.85</v>
      </c>
      <c r="S2424" s="2" t="n">
        <v>5.13</v>
      </c>
      <c r="T2424" s="2" t="b">
        <v>0</v>
      </c>
      <c r="U2424" s="2" t="b">
        <v>0</v>
      </c>
      <c r="V2424" s="2" t="n">
        <v>-0.1793372319688109</v>
      </c>
      <c r="W2424" s="2" t="n">
        <v>-0.1541666666666667</v>
      </c>
      <c r="X2424" s="2" t="n">
        <v>0.45204010471849</v>
      </c>
      <c r="Y2424" s="2" t="n">
        <v>0</v>
      </c>
      <c r="Z2424" s="2" t="b">
        <v>0</v>
      </c>
      <c r="AA2424" s="2" t="n">
        <v>-0.02939145872374005</v>
      </c>
      <c r="AB2424" s="2" t="n">
        <v>-0.04685542428717016</v>
      </c>
      <c r="AC2424" s="2" t="n">
        <v>0.2006008010680908</v>
      </c>
      <c r="AD2424" s="2" t="n">
        <v>0.2279706275033378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20</v>
      </c>
      <c r="AM2424" s="2" t="inlineStr">
        <is>
          <t>跌破MA60剔除</t>
        </is>
      </c>
    </row>
    <row r="2425">
      <c r="A2425" s="2" t="inlineStr">
        <is>
          <t>000407</t>
        </is>
      </c>
      <c r="B2425" s="2" t="inlineStr">
        <is>
          <t>胜利股份</t>
        </is>
      </c>
      <c r="C2425" s="2" t="inlineStr">
        <is>
          <t>2026-04-09</t>
        </is>
      </c>
      <c r="D2425" s="2" t="n">
        <v>4.6</v>
      </c>
      <c r="E2425" s="2" t="n">
        <v>4.853</v>
      </c>
      <c r="F2425" s="2" t="n">
        <v>5.054666666666666</v>
      </c>
      <c r="G2425" s="2" t="n">
        <v>4.801666666666666</v>
      </c>
      <c r="H2425" s="2" t="n">
        <v>-0.03297798146856645</v>
      </c>
      <c r="I2425" s="2" t="n">
        <v>-0.01144105088171088</v>
      </c>
      <c r="J2425" s="2" t="n">
        <v>-0.05544147843942515</v>
      </c>
      <c r="K2425" s="2" t="n">
        <v>-0.1050583657587548</v>
      </c>
      <c r="L2425" s="2" t="n">
        <v>-0.08366533864541836</v>
      </c>
      <c r="M2425" s="2" t="n">
        <v>99058863.2</v>
      </c>
      <c r="N2425" s="2" t="n">
        <v>178463121.25</v>
      </c>
      <c r="O2425" s="2" t="n">
        <v>0.5550662932832685</v>
      </c>
      <c r="P2425" s="2" t="n">
        <v>0.02458850030209019</v>
      </c>
      <c r="Q2425" s="2" t="n">
        <v>0.04130919885996893</v>
      </c>
      <c r="R2425" s="2" t="n">
        <v>5.47</v>
      </c>
      <c r="S2425" s="2" t="n">
        <v>6.19</v>
      </c>
      <c r="T2425" s="2" t="b">
        <v>0</v>
      </c>
      <c r="U2425" s="2" t="b">
        <v>0</v>
      </c>
      <c r="V2425" s="2" t="n">
        <v>-0.2568659127625202</v>
      </c>
      <c r="W2425" s="2" t="n">
        <v>-0.1504761904761904</v>
      </c>
      <c r="X2425" s="2" t="n">
        <v>0.8857594532273223</v>
      </c>
      <c r="Y2425" s="2" t="n">
        <v>0</v>
      </c>
      <c r="Z2425" s="2" t="b">
        <v>0</v>
      </c>
      <c r="AA2425" s="2" t="n">
        <v>-0.02939145872374005</v>
      </c>
      <c r="AB2425" s="2" t="n">
        <v>-0.04685542428717016</v>
      </c>
      <c r="AC2425" s="2" t="n">
        <v>0.277369826435247</v>
      </c>
      <c r="AD2425" s="2" t="n">
        <v>0.3588117489986649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20</v>
      </c>
      <c r="AM2425" s="2" t="inlineStr">
        <is>
          <t>跌破MA60剔除</t>
        </is>
      </c>
    </row>
    <row r="2426">
      <c r="A2426" s="2" t="inlineStr">
        <is>
          <t>000519</t>
        </is>
      </c>
      <c r="B2426" s="2" t="inlineStr">
        <is>
          <t>中兵红箭</t>
        </is>
      </c>
      <c r="C2426" s="2" t="inlineStr">
        <is>
          <t>2026-04-09</t>
        </is>
      </c>
      <c r="D2426" s="2" t="n">
        <v>16.86</v>
      </c>
      <c r="E2426" s="2" t="n">
        <v>17.174</v>
      </c>
      <c r="F2426" s="2" t="n">
        <v>18.6015</v>
      </c>
      <c r="G2426" s="2" t="n">
        <v>18.46808333333333</v>
      </c>
      <c r="H2426" s="2" t="n">
        <v>-0.04211054715823526</v>
      </c>
      <c r="I2426" s="2" t="n">
        <v>-0.008801065719360679</v>
      </c>
      <c r="J2426" s="2" t="n">
        <v>-0.03436426116838498</v>
      </c>
      <c r="K2426" s="2" t="n">
        <v>-0.13847726111395</v>
      </c>
      <c r="L2426" s="2" t="n">
        <v>-0.1158888306240168</v>
      </c>
      <c r="M2426" s="2" t="n">
        <v>304901980.2</v>
      </c>
      <c r="N2426" s="2" t="n">
        <v>589616751.35</v>
      </c>
      <c r="O2426" s="2" t="n">
        <v>0.517118924287496</v>
      </c>
      <c r="P2426" s="2" t="n">
        <v>0.01303879694483198</v>
      </c>
      <c r="Q2426" s="2" t="n">
        <v>0.02449593370257686</v>
      </c>
      <c r="R2426" s="2" t="n">
        <v>19.51</v>
      </c>
      <c r="S2426" s="2" t="n">
        <v>21.8</v>
      </c>
      <c r="T2426" s="2" t="b">
        <v>0</v>
      </c>
      <c r="U2426" s="2" t="b">
        <v>0</v>
      </c>
      <c r="V2426" s="2" t="n">
        <v>-0.226605504587156</v>
      </c>
      <c r="W2426" s="2" t="n">
        <v>-0.172904586188719</v>
      </c>
      <c r="X2426" s="2" t="n">
        <v>0.4575476333190135</v>
      </c>
      <c r="Y2426" s="2" t="n">
        <v>0</v>
      </c>
      <c r="Z2426" s="2" t="b">
        <v>0</v>
      </c>
      <c r="AA2426" s="2" t="n">
        <v>-0.02939145872374005</v>
      </c>
      <c r="AB2426" s="2" t="n">
        <v>-0.04685542428717016</v>
      </c>
      <c r="AC2426" s="2" t="n">
        <v>0.1385180240320427</v>
      </c>
      <c r="AD2426" s="2" t="n">
        <v>0.2560080106809079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20</v>
      </c>
      <c r="AM2426" s="2" t="inlineStr">
        <is>
          <t>跌破MA60剔除</t>
        </is>
      </c>
    </row>
    <row r="2427">
      <c r="A2427" s="2" t="inlineStr">
        <is>
          <t>000528</t>
        </is>
      </c>
      <c r="B2427" s="2" t="inlineStr">
        <is>
          <t>柳    工</t>
        </is>
      </c>
      <c r="C2427" s="2" t="inlineStr">
        <is>
          <t>2026-04-09</t>
        </is>
      </c>
      <c r="D2427" s="2" t="n">
        <v>9.25</v>
      </c>
      <c r="E2427" s="2" t="n">
        <v>9.241</v>
      </c>
      <c r="F2427" s="2" t="n">
        <v>10.49466666666667</v>
      </c>
      <c r="G2427" s="2" t="n">
        <v>11.00258333333333</v>
      </c>
      <c r="H2427" s="2" t="n">
        <v>-0.03341875424925489</v>
      </c>
      <c r="I2427" s="2" t="n">
        <v>-0.04108671154021859</v>
      </c>
      <c r="J2427" s="2" t="n">
        <v>0.01092896174863389</v>
      </c>
      <c r="K2427" s="2" t="n">
        <v>-0.1001945525291829</v>
      </c>
      <c r="L2427" s="2" t="n">
        <v>-0.2220353238015139</v>
      </c>
      <c r="M2427" s="2" t="n">
        <v>289935021.6</v>
      </c>
      <c r="N2427" s="2" t="n">
        <v>364825246.65</v>
      </c>
      <c r="O2427" s="2" t="n">
        <v>0.7947230194793868</v>
      </c>
      <c r="P2427" s="2" t="n">
        <v>0.01501770741314689</v>
      </c>
      <c r="Q2427" s="2" t="n">
        <v>0.01853827866307559</v>
      </c>
      <c r="R2427" s="2" t="n">
        <v>10.23</v>
      </c>
      <c r="S2427" s="2" t="n">
        <v>11.87</v>
      </c>
      <c r="T2427" s="2" t="b">
        <v>0</v>
      </c>
      <c r="U2427" s="2" t="b">
        <v>0</v>
      </c>
      <c r="V2427" s="2" t="n">
        <v>-0.2207245155855097</v>
      </c>
      <c r="W2427" s="2" t="n">
        <v>-0.1361829025844932</v>
      </c>
      <c r="X2427" s="2" t="n">
        <v>0.3863289171640882</v>
      </c>
      <c r="Y2427" s="2" t="n">
        <v>0</v>
      </c>
      <c r="Z2427" s="2" t="b">
        <v>0</v>
      </c>
      <c r="AA2427" s="2" t="n">
        <v>-0.02939145872374005</v>
      </c>
      <c r="AB2427" s="2" t="n">
        <v>-0.04685542428717016</v>
      </c>
      <c r="AC2427" s="2" t="n">
        <v>0.3127503337783711</v>
      </c>
      <c r="AD2427" s="2" t="n">
        <v>0.05640854472630174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1</v>
      </c>
      <c r="AK2427" s="2" t="b">
        <v>0</v>
      </c>
      <c r="AL2427" s="2" t="n">
        <v>20</v>
      </c>
      <c r="AM2427" s="2" t="inlineStr">
        <is>
          <t>跌破MA60剔除</t>
        </is>
      </c>
    </row>
    <row r="2428">
      <c r="A2428" s="2" t="inlineStr">
        <is>
          <t>000547</t>
        </is>
      </c>
      <c r="B2428" s="2" t="inlineStr">
        <is>
          <t>航天发展</t>
        </is>
      </c>
      <c r="C2428" s="2" t="inlineStr">
        <is>
          <t>2026-04-09</t>
        </is>
      </c>
      <c r="D2428" s="2" t="n">
        <v>26.78</v>
      </c>
      <c r="E2428" s="2" t="n">
        <v>28.426</v>
      </c>
      <c r="F2428" s="2" t="n">
        <v>29.945</v>
      </c>
      <c r="G2428" s="2" t="n">
        <v>22.66066666666666</v>
      </c>
      <c r="H2428" s="2" t="n">
        <v>-0.05047265925109401</v>
      </c>
      <c r="I2428" s="2" t="n">
        <v>-0.006574182097656256</v>
      </c>
      <c r="J2428" s="2" t="n">
        <v>-0.01071296638345032</v>
      </c>
      <c r="K2428" s="2" t="n">
        <v>-0.1960372260582408</v>
      </c>
      <c r="L2428" s="2" t="n">
        <v>-0.2142018779342723</v>
      </c>
      <c r="M2428" s="2" t="n">
        <v>3592069113.4</v>
      </c>
      <c r="N2428" s="2" t="n">
        <v>5449964758.85</v>
      </c>
      <c r="O2428" s="2" t="n">
        <v>0.6590995120779395</v>
      </c>
      <c r="P2428" s="2" t="n">
        <v>0.08407829182746049</v>
      </c>
      <c r="Q2428" s="2" t="n">
        <v>0.1191534840723167</v>
      </c>
      <c r="R2428" s="2" t="n">
        <v>33.31</v>
      </c>
      <c r="S2428" s="2" t="n">
        <v>40.65</v>
      </c>
      <c r="T2428" s="2" t="b">
        <v>0</v>
      </c>
      <c r="U2428" s="2" t="b">
        <v>0</v>
      </c>
      <c r="V2428" s="2" t="n">
        <v>-0.3412054120541205</v>
      </c>
      <c r="W2428" s="2" t="n">
        <v>-0.1910887982428616</v>
      </c>
      <c r="X2428" s="2" t="n">
        <v>0.6985340690330445</v>
      </c>
      <c r="Y2428" s="2" t="n">
        <v>0</v>
      </c>
      <c r="Z2428" s="2" t="b">
        <v>0</v>
      </c>
      <c r="AA2428" s="2" t="n">
        <v>-0.02939145872374005</v>
      </c>
      <c r="AB2428" s="2" t="n">
        <v>-0.04685542428717016</v>
      </c>
      <c r="AC2428" s="2" t="n">
        <v>0.03304405874499333</v>
      </c>
      <c r="AD2428" s="2" t="n">
        <v>0.06408544726301736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20</v>
      </c>
      <c r="AM2428" s="2" t="inlineStr">
        <is>
          <t>跌破MA60剔除</t>
        </is>
      </c>
    </row>
    <row r="2429">
      <c r="A2429" s="2" t="inlineStr">
        <is>
          <t>000576</t>
        </is>
      </c>
      <c r="B2429" s="2" t="inlineStr">
        <is>
          <t>甘化科工</t>
        </is>
      </c>
      <c r="C2429" s="2" t="inlineStr">
        <is>
          <t>2026-04-09</t>
        </is>
      </c>
      <c r="D2429" s="2" t="n">
        <v>9.300000000000001</v>
      </c>
      <c r="E2429" s="2" t="n">
        <v>9.443999999999999</v>
      </c>
      <c r="F2429" s="2" t="n">
        <v>10.495</v>
      </c>
      <c r="G2429" s="2" t="n">
        <v>10.47575</v>
      </c>
      <c r="H2429" s="2" t="n">
        <v>-0.04223923736118851</v>
      </c>
      <c r="I2429" s="2" t="n">
        <v>-0.01981538844699016</v>
      </c>
      <c r="J2429" s="2" t="n">
        <v>0.009771986970684043</v>
      </c>
      <c r="K2429" s="2" t="n">
        <v>-0.1209829867674858</v>
      </c>
      <c r="L2429" s="2" t="n">
        <v>-0.130841121495327</v>
      </c>
      <c r="M2429" s="2" t="n">
        <v>60519260.6</v>
      </c>
      <c r="N2429" s="2" t="n">
        <v>131628080.8</v>
      </c>
      <c r="O2429" s="2" t="n">
        <v>0.4597746942155522</v>
      </c>
      <c r="P2429" s="2" t="n">
        <v>0.01521675421188092</v>
      </c>
      <c r="Q2429" s="2" t="n">
        <v>0.03172146518838113</v>
      </c>
      <c r="R2429" s="2" t="n">
        <v>10.81</v>
      </c>
      <c r="S2429" s="2" t="n">
        <v>11.99</v>
      </c>
      <c r="T2429" s="2" t="b">
        <v>0</v>
      </c>
      <c r="U2429" s="2" t="b">
        <v>0</v>
      </c>
      <c r="V2429" s="2" t="n">
        <v>-0.2243536280233528</v>
      </c>
      <c r="W2429" s="2" t="n">
        <v>-0.1797323135755259</v>
      </c>
      <c r="X2429" s="2" t="n">
        <v>0.8770346724895186</v>
      </c>
      <c r="Y2429" s="2" t="n">
        <v>0</v>
      </c>
      <c r="Z2429" s="2" t="b">
        <v>0</v>
      </c>
      <c r="AA2429" s="2" t="n">
        <v>-0.02939145872374005</v>
      </c>
      <c r="AB2429" s="2" t="n">
        <v>-0.04685542428717016</v>
      </c>
      <c r="AC2429" s="2" t="n">
        <v>0.2012683578104139</v>
      </c>
      <c r="AD2429" s="2" t="n">
        <v>0.2216288384512684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20</v>
      </c>
      <c r="AM2429" s="2" t="inlineStr">
        <is>
          <t>跌破MA60剔除</t>
        </is>
      </c>
    </row>
    <row r="2430">
      <c r="A2430" s="2" t="inlineStr">
        <is>
          <t>000596</t>
        </is>
      </c>
      <c r="B2430" s="2" t="inlineStr">
        <is>
          <t>古井贡酒</t>
        </is>
      </c>
      <c r="C2430" s="2" t="inlineStr">
        <is>
          <t>2026-04-09</t>
        </is>
      </c>
      <c r="D2430" s="2" t="n">
        <v>102.8</v>
      </c>
      <c r="E2430" s="2" t="n">
        <v>107.814</v>
      </c>
      <c r="F2430" s="2" t="n">
        <v>120.6548333333333</v>
      </c>
      <c r="G2430" s="2" t="n">
        <v>136.581</v>
      </c>
      <c r="H2430" s="2" t="n">
        <v>-0.01290925071412885</v>
      </c>
      <c r="I2430" s="2" t="n">
        <v>-0.04319018988722012</v>
      </c>
      <c r="J2430" s="2" t="n">
        <v>-0.03925233644859816</v>
      </c>
      <c r="K2430" s="2" t="n">
        <v>-0.08695266009414693</v>
      </c>
      <c r="L2430" s="2" t="n">
        <v>-0.2364257594889697</v>
      </c>
      <c r="M2430" s="2" t="n">
        <v>345922903.4</v>
      </c>
      <c r="N2430" s="2" t="n">
        <v>320077099.85</v>
      </c>
      <c r="O2430" s="2" t="n">
        <v>1.080748680746334</v>
      </c>
      <c r="P2430" s="2" t="n">
        <v>0.007940319627997999</v>
      </c>
      <c r="Q2430" s="2" t="n">
        <v>0.007264464512971071</v>
      </c>
      <c r="R2430" s="2" t="n">
        <v>115.46</v>
      </c>
      <c r="S2430" s="2" t="n">
        <v>141.44</v>
      </c>
      <c r="T2430" s="2" t="b">
        <v>0</v>
      </c>
      <c r="U2430" s="2" t="b">
        <v>0</v>
      </c>
      <c r="V2430" s="2" t="n">
        <v>-0.2731900452488688</v>
      </c>
      <c r="W2430" s="2" t="n">
        <v>-0.09990368619210221</v>
      </c>
      <c r="X2430" s="2" t="n">
        <v>0.9693422285675551</v>
      </c>
      <c r="Y2430" s="2" t="n">
        <v>0</v>
      </c>
      <c r="Z2430" s="2" t="b">
        <v>0</v>
      </c>
      <c r="AA2430" s="2" t="n">
        <v>-0.02939145872374005</v>
      </c>
      <c r="AB2430" s="2" t="n">
        <v>-0.04685542428717016</v>
      </c>
      <c r="AC2430" s="2" t="n">
        <v>0.393524699599466</v>
      </c>
      <c r="AD2430" s="2" t="n">
        <v>0.04272363150867824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20</v>
      </c>
      <c r="AM2430" s="2" t="inlineStr">
        <is>
          <t>跌破MA60剔除</t>
        </is>
      </c>
    </row>
    <row r="2431">
      <c r="A2431" s="2" t="inlineStr">
        <is>
          <t>000635</t>
        </is>
      </c>
      <c r="B2431" s="2" t="inlineStr">
        <is>
          <t>英 力 特</t>
        </is>
      </c>
      <c r="C2431" s="2" t="inlineStr">
        <is>
          <t>2026-04-09</t>
        </is>
      </c>
      <c r="D2431" s="2" t="n">
        <v>8.279999999999999</v>
      </c>
      <c r="E2431" s="2" t="n">
        <v>8.631499999999999</v>
      </c>
      <c r="F2431" s="2" t="n">
        <v>9.481666666666666</v>
      </c>
      <c r="G2431" s="2" t="n">
        <v>9.278916666666667</v>
      </c>
      <c r="H2431" s="2" t="n">
        <v>-0.02727221502225741</v>
      </c>
      <c r="I2431" s="2" t="n">
        <v>-0.01041938457791936</v>
      </c>
      <c r="J2431" s="2" t="n">
        <v>-0.02930832356389212</v>
      </c>
      <c r="K2431" s="2" t="n">
        <v>-0.1125401929260451</v>
      </c>
      <c r="L2431" s="2" t="n">
        <v>-0.08102108768035521</v>
      </c>
      <c r="M2431" s="2" t="n">
        <v>60138681</v>
      </c>
      <c r="N2431" s="2" t="n">
        <v>80113325.59999999</v>
      </c>
      <c r="O2431" s="2" t="n">
        <v>0.7506701357058632</v>
      </c>
      <c r="P2431" s="2" t="n">
        <v>0.01973831915340141</v>
      </c>
      <c r="Q2431" s="2" t="n">
        <v>0.02506286928621103</v>
      </c>
      <c r="R2431" s="2" t="n">
        <v>9.69</v>
      </c>
      <c r="S2431" s="2" t="n">
        <v>10.93</v>
      </c>
      <c r="T2431" s="2" t="b">
        <v>0</v>
      </c>
      <c r="U2431" s="2" t="b">
        <v>0</v>
      </c>
      <c r="V2431" s="2" t="n">
        <v>-0.242451967063129</v>
      </c>
      <c r="W2431" s="2" t="n">
        <v>-0.1519396551724137</v>
      </c>
      <c r="X2431" s="2" t="n">
        <v>0.5839811664687032</v>
      </c>
      <c r="Y2431" s="2" t="n">
        <v>0</v>
      </c>
      <c r="Z2431" s="2" t="b">
        <v>0</v>
      </c>
      <c r="AA2431" s="2" t="n">
        <v>-0.02939145872374005</v>
      </c>
      <c r="AB2431" s="2" t="n">
        <v>-0.04685542428717016</v>
      </c>
      <c r="AC2431" s="2" t="n">
        <v>0.2343124165554072</v>
      </c>
      <c r="AD2431" s="2" t="n">
        <v>0.3684913217623498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20</v>
      </c>
      <c r="AM2431" s="2" t="inlineStr">
        <is>
          <t>跌破MA60剔除</t>
        </is>
      </c>
    </row>
    <row r="2432">
      <c r="A2432" s="2" t="inlineStr">
        <is>
          <t>000816</t>
        </is>
      </c>
      <c r="B2432" s="2" t="inlineStr">
        <is>
          <t>智慧农业</t>
        </is>
      </c>
      <c r="C2432" s="2" t="inlineStr">
        <is>
          <t>2026-04-09</t>
        </is>
      </c>
      <c r="D2432" s="2" t="n">
        <v>3.21</v>
      </c>
      <c r="E2432" s="2" t="n">
        <v>3.386</v>
      </c>
      <c r="F2432" s="2" t="n">
        <v>3.695166666666667</v>
      </c>
      <c r="G2432" s="2" t="n">
        <v>3.632166666666666</v>
      </c>
      <c r="H2432" s="2" t="n">
        <v>-0.04498660273586219</v>
      </c>
      <c r="I2432" s="2" t="n">
        <v>-0.0215798764342453</v>
      </c>
      <c r="J2432" s="2" t="n">
        <v>-0.04179104477611939</v>
      </c>
      <c r="K2432" s="2" t="n">
        <v>-0.1552631578947368</v>
      </c>
      <c r="L2432" s="2" t="n">
        <v>-0.1277173913043479</v>
      </c>
      <c r="M2432" s="2" t="n">
        <v>87742995.40000001</v>
      </c>
      <c r="N2432" s="2" t="n">
        <v>162266241.7</v>
      </c>
      <c r="O2432" s="2" t="n">
        <v>0.5407347485265631</v>
      </c>
      <c r="P2432" s="2" t="n">
        <v>0.01903142962616904</v>
      </c>
      <c r="Q2432" s="2" t="n">
        <v>0.03227617147660458</v>
      </c>
      <c r="R2432" s="2" t="n">
        <v>3.92</v>
      </c>
      <c r="S2432" s="2" t="n">
        <v>4.42</v>
      </c>
      <c r="T2432" s="2" t="b">
        <v>0</v>
      </c>
      <c r="U2432" s="2" t="b">
        <v>0</v>
      </c>
      <c r="V2432" s="2" t="n">
        <v>-0.2737556561085973</v>
      </c>
      <c r="W2432" s="2" t="n">
        <v>-0.1772486772486772</v>
      </c>
      <c r="X2432" s="2" t="n">
        <v>0.5848262807135498</v>
      </c>
      <c r="Y2432" s="2" t="n">
        <v>0</v>
      </c>
      <c r="Z2432" s="2" t="b">
        <v>0</v>
      </c>
      <c r="AA2432" s="2" t="n">
        <v>-0.02939145872374005</v>
      </c>
      <c r="AB2432" s="2" t="n">
        <v>-0.04685542428717016</v>
      </c>
      <c r="AC2432" s="2" t="n">
        <v>0.0931241655540721</v>
      </c>
      <c r="AD2432" s="2" t="n">
        <v>0.2303070761014686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20</v>
      </c>
      <c r="AM2432" s="2" t="inlineStr">
        <is>
          <t>跌破MA60剔除</t>
        </is>
      </c>
    </row>
    <row r="2433">
      <c r="A2433" s="2" t="inlineStr">
        <is>
          <t>000825</t>
        </is>
      </c>
      <c r="B2433" s="2" t="inlineStr">
        <is>
          <t>太钢不锈</t>
        </is>
      </c>
      <c r="C2433" s="2" t="inlineStr">
        <is>
          <t>2026-04-09</t>
        </is>
      </c>
      <c r="D2433" s="2" t="n">
        <v>4.44</v>
      </c>
      <c r="E2433" s="2" t="n">
        <v>4.494</v>
      </c>
      <c r="F2433" s="2" t="n">
        <v>4.955666666666667</v>
      </c>
      <c r="G2433" s="2" t="n">
        <v>4.672333333333333</v>
      </c>
      <c r="H2433" s="2" t="n">
        <v>-0.03551883249275667</v>
      </c>
      <c r="I2433" s="2" t="n">
        <v>-0.0209739554179974</v>
      </c>
      <c r="J2433" s="2" t="n">
        <v>0.00452488687782826</v>
      </c>
      <c r="K2433" s="2" t="n">
        <v>-0.1012145748987854</v>
      </c>
      <c r="L2433" s="2" t="n">
        <v>-0.1277013752455795</v>
      </c>
      <c r="M2433" s="2" t="n">
        <v>132690242</v>
      </c>
      <c r="N2433" s="2" t="n">
        <v>207999929.1</v>
      </c>
      <c r="O2433" s="2" t="n">
        <v>0.637934073218874</v>
      </c>
      <c r="P2433" s="2" t="n">
        <v>0.00532029765651714</v>
      </c>
      <c r="Q2433" s="2" t="n">
        <v>0.007979772901017194</v>
      </c>
      <c r="R2433" s="2" t="n">
        <v>5.07</v>
      </c>
      <c r="S2433" s="2" t="n">
        <v>5.75</v>
      </c>
      <c r="T2433" s="2" t="b">
        <v>0</v>
      </c>
      <c r="U2433" s="2" t="b">
        <v>0</v>
      </c>
      <c r="V2433" s="2" t="n">
        <v>-0.2278260869565216</v>
      </c>
      <c r="W2433" s="2" t="n">
        <v>-0.1526104417670684</v>
      </c>
      <c r="X2433" s="2" t="n">
        <v>0.5004481235925888</v>
      </c>
      <c r="Y2433" s="2" t="n">
        <v>0</v>
      </c>
      <c r="Z2433" s="2" t="b">
        <v>0</v>
      </c>
      <c r="AA2433" s="2" t="n">
        <v>-0.02939145872374005</v>
      </c>
      <c r="AB2433" s="2" t="n">
        <v>-0.04685542428717016</v>
      </c>
      <c r="AC2433" s="2" t="n">
        <v>0.3074098798397864</v>
      </c>
      <c r="AD2433" s="2" t="n">
        <v>0.2306408544726302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20</v>
      </c>
      <c r="AM2433" s="2" t="inlineStr">
        <is>
          <t>跌破MA60剔除</t>
        </is>
      </c>
    </row>
    <row r="2434">
      <c r="A2434" s="2" t="inlineStr">
        <is>
          <t>000852</t>
        </is>
      </c>
      <c r="B2434" s="2" t="inlineStr">
        <is>
          <t>石化机械</t>
        </is>
      </c>
      <c r="C2434" s="2" t="inlineStr">
        <is>
          <t>2026-04-09</t>
        </is>
      </c>
      <c r="D2434" s="2" t="n">
        <v>6.99</v>
      </c>
      <c r="E2434" s="2" t="n">
        <v>7.2315</v>
      </c>
      <c r="F2434" s="2" t="n">
        <v>7.7925</v>
      </c>
      <c r="G2434" s="2" t="n">
        <v>7.522416666666667</v>
      </c>
      <c r="H2434" s="2" t="n">
        <v>-0.04760964045831706</v>
      </c>
      <c r="I2434" s="2" t="n">
        <v>-0.005889607076033254</v>
      </c>
      <c r="J2434" s="2" t="n">
        <v>-0.0168776371308017</v>
      </c>
      <c r="K2434" s="2" t="n">
        <v>-0.122961104140527</v>
      </c>
      <c r="L2434" s="2" t="n">
        <v>-0.05540540540540539</v>
      </c>
      <c r="M2434" s="2" t="n">
        <v>172829496.6</v>
      </c>
      <c r="N2434" s="2" t="n">
        <v>189655774.1</v>
      </c>
      <c r="O2434" s="2" t="n">
        <v>0.9112799091941804</v>
      </c>
      <c r="P2434" s="2" t="n">
        <v>0.02606049687947845</v>
      </c>
      <c r="Q2434" s="2" t="n">
        <v>0.02721605698071086</v>
      </c>
      <c r="R2434" s="2" t="n">
        <v>8.44</v>
      </c>
      <c r="S2434" s="2" t="n">
        <v>9.58</v>
      </c>
      <c r="T2434" s="2" t="b">
        <v>0</v>
      </c>
      <c r="U2434" s="2" t="b">
        <v>0</v>
      </c>
      <c r="V2434" s="2" t="n">
        <v>-0.2703549060542797</v>
      </c>
      <c r="W2434" s="2" t="n">
        <v>-0.1705521472392638</v>
      </c>
      <c r="X2434" s="2" t="n">
        <v>0.7307054974588812</v>
      </c>
      <c r="Y2434" s="2" t="n">
        <v>0</v>
      </c>
      <c r="Z2434" s="2" t="b">
        <v>0</v>
      </c>
      <c r="AA2434" s="2" t="n">
        <v>-0.02939145872374005</v>
      </c>
      <c r="AB2434" s="2" t="n">
        <v>-0.04685542428717016</v>
      </c>
      <c r="AC2434" s="2" t="n">
        <v>0.1929238985313752</v>
      </c>
      <c r="AD2434" s="2" t="n">
        <v>0.4492656875834446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20</v>
      </c>
      <c r="AM2434" s="2" t="inlineStr">
        <is>
          <t>跌破MA60剔除</t>
        </is>
      </c>
    </row>
    <row r="2435">
      <c r="A2435" s="2" t="inlineStr">
        <is>
          <t>000923</t>
        </is>
      </c>
      <c r="B2435" s="2" t="inlineStr">
        <is>
          <t>河钢资源</t>
        </is>
      </c>
      <c r="C2435" s="2" t="inlineStr">
        <is>
          <t>2026-04-09</t>
        </is>
      </c>
      <c r="D2435" s="2" t="n">
        <v>17.94</v>
      </c>
      <c r="E2435" s="2" t="n">
        <v>18.0535</v>
      </c>
      <c r="F2435" s="2" t="n">
        <v>21.13266666666667</v>
      </c>
      <c r="G2435" s="2" t="n">
        <v>19.5435</v>
      </c>
      <c r="H2435" s="2" t="n">
        <v>-0.04169541907744567</v>
      </c>
      <c r="I2435" s="2" t="n">
        <v>-0.01808241243388486</v>
      </c>
      <c r="J2435" s="2" t="n">
        <v>0.01355932203389831</v>
      </c>
      <c r="K2435" s="2" t="n">
        <v>-0.1149481993093241</v>
      </c>
      <c r="L2435" s="2" t="n">
        <v>-0.1648044692737429</v>
      </c>
      <c r="M2435" s="2" t="n">
        <v>163283156</v>
      </c>
      <c r="N2435" s="2" t="n">
        <v>252384270</v>
      </c>
      <c r="O2435" s="2" t="n">
        <v>0.6469624909666518</v>
      </c>
      <c r="P2435" s="2" t="n">
        <v>0.01420881853998994</v>
      </c>
      <c r="Q2435" s="2" t="n">
        <v>0.02121077127029092</v>
      </c>
      <c r="R2435" s="2" t="n">
        <v>20.75</v>
      </c>
      <c r="S2435" s="2" t="n">
        <v>25.86</v>
      </c>
      <c r="T2435" s="2" t="b">
        <v>0</v>
      </c>
      <c r="U2435" s="2" t="b">
        <v>0</v>
      </c>
      <c r="V2435" s="2" t="n">
        <v>-0.3062645011600927</v>
      </c>
      <c r="W2435" s="2" t="n">
        <v>-0.1580259222333</v>
      </c>
      <c r="X2435" s="2" t="n">
        <v>0.5847513572117432</v>
      </c>
      <c r="Y2435" s="2" t="n">
        <v>0</v>
      </c>
      <c r="Z2435" s="2" t="b">
        <v>0</v>
      </c>
      <c r="AA2435" s="2" t="n">
        <v>-0.02939145872374005</v>
      </c>
      <c r="AB2435" s="2" t="n">
        <v>-0.04685542428717016</v>
      </c>
      <c r="AC2435" s="2" t="n">
        <v>0.2246328437917223</v>
      </c>
      <c r="AD2435" s="2" t="n">
        <v>0.1351802403204272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20</v>
      </c>
      <c r="AM2435" s="2" t="inlineStr">
        <is>
          <t>跌破MA60剔除</t>
        </is>
      </c>
    </row>
    <row r="2436">
      <c r="A2436" s="2" t="inlineStr">
        <is>
          <t>000970</t>
        </is>
      </c>
      <c r="B2436" s="2" t="inlineStr">
        <is>
          <t>中科三环</t>
        </is>
      </c>
      <c r="C2436" s="2" t="inlineStr">
        <is>
          <t>2026-04-09</t>
        </is>
      </c>
      <c r="D2436" s="2" t="n">
        <v>11.96</v>
      </c>
      <c r="E2436" s="2" t="n">
        <v>12.0345</v>
      </c>
      <c r="F2436" s="2" t="n">
        <v>13.45466666666667</v>
      </c>
      <c r="G2436" s="2" t="n">
        <v>13.4215</v>
      </c>
      <c r="H2436" s="2" t="n">
        <v>-0.04099928281137943</v>
      </c>
      <c r="I2436" s="2" t="n">
        <v>-0.02177521963041507</v>
      </c>
      <c r="J2436" s="2" t="n">
        <v>0.02925989672977636</v>
      </c>
      <c r="K2436" s="2" t="n">
        <v>-0.130813953488372</v>
      </c>
      <c r="L2436" s="2" t="n">
        <v>-0.1364620938628158</v>
      </c>
      <c r="M2436" s="2" t="n">
        <v>201739029.2</v>
      </c>
      <c r="N2436" s="2" t="n">
        <v>288739908.3</v>
      </c>
      <c r="O2436" s="2" t="n">
        <v>0.6986877234524632</v>
      </c>
      <c r="P2436" s="2" t="n">
        <v>0.01410530152509974</v>
      </c>
      <c r="Q2436" s="2" t="n">
        <v>0.01945241988383836</v>
      </c>
      <c r="R2436" s="2" t="n">
        <v>13.98</v>
      </c>
      <c r="S2436" s="2" t="n">
        <v>15.52</v>
      </c>
      <c r="T2436" s="2" t="b">
        <v>0</v>
      </c>
      <c r="U2436" s="2" t="b">
        <v>0</v>
      </c>
      <c r="V2436" s="2" t="n">
        <v>-0.229381443298969</v>
      </c>
      <c r="W2436" s="2" t="n">
        <v>-0.1969696969696969</v>
      </c>
      <c r="X2436" s="2" t="n">
        <v>0.4711418085084243</v>
      </c>
      <c r="Y2436" s="2" t="n">
        <v>0</v>
      </c>
      <c r="Z2436" s="2" t="b">
        <v>0</v>
      </c>
      <c r="AA2436" s="2" t="n">
        <v>-0.02939145872374005</v>
      </c>
      <c r="AB2436" s="2" t="n">
        <v>-0.04685542428717016</v>
      </c>
      <c r="AC2436" s="2" t="n">
        <v>0.1665554072096128</v>
      </c>
      <c r="AD2436" s="2" t="n">
        <v>0.2036048064085447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20</v>
      </c>
      <c r="AM2436" s="2" t="inlineStr">
        <is>
          <t>跌破MA60剔除</t>
        </is>
      </c>
    </row>
    <row r="2437">
      <c r="A2437" s="2" t="inlineStr">
        <is>
          <t>001266</t>
        </is>
      </c>
      <c r="B2437" s="2" t="inlineStr">
        <is>
          <t>宏英智能</t>
        </is>
      </c>
      <c r="C2437" s="2" t="inlineStr">
        <is>
          <t>2026-04-09</t>
        </is>
      </c>
      <c r="D2437" s="2" t="n">
        <v>32.09</v>
      </c>
      <c r="E2437" s="2" t="n">
        <v>32.61300000000001</v>
      </c>
      <c r="F2437" s="2" t="n">
        <v>33.78733333333334</v>
      </c>
      <c r="G2437" s="2" t="n">
        <v>32.2205</v>
      </c>
      <c r="H2437" s="2" t="n">
        <v>-0.03711248892825481</v>
      </c>
      <c r="I2437" s="2" t="n">
        <v>-0.005738275770743595</v>
      </c>
      <c r="J2437" s="2" t="n">
        <v>0.0009357454772302987</v>
      </c>
      <c r="K2437" s="2" t="n">
        <v>-0.1198573779484365</v>
      </c>
      <c r="L2437" s="2" t="n">
        <v>-0.06197018415667921</v>
      </c>
      <c r="M2437" s="2" t="n">
        <v>50412014.6</v>
      </c>
      <c r="N2437" s="2" t="n">
        <v>91533814.5</v>
      </c>
      <c r="O2437" s="2" t="n">
        <v>0.5507474464532449</v>
      </c>
      <c r="P2437" s="2" t="n">
        <v>0.02767626520545712</v>
      </c>
      <c r="Q2437" s="2" t="n">
        <v>0.04684028070375462</v>
      </c>
      <c r="R2437" s="2" t="n">
        <v>36.82</v>
      </c>
      <c r="S2437" s="2" t="n">
        <v>37.81</v>
      </c>
      <c r="T2437" s="2" t="b">
        <v>0</v>
      </c>
      <c r="U2437" s="2" t="b">
        <v>0</v>
      </c>
      <c r="V2437" s="2" t="n">
        <v>-0.1512827294366569</v>
      </c>
      <c r="W2437" s="2" t="n">
        <v>-0.1704323570432358</v>
      </c>
      <c r="X2437" s="2" t="n">
        <v>0.5076985607524251</v>
      </c>
      <c r="Y2437" s="2" t="n">
        <v>0</v>
      </c>
      <c r="Z2437" s="2" t="b">
        <v>0</v>
      </c>
      <c r="AA2437" s="2" t="n">
        <v>-0.02939145872374005</v>
      </c>
      <c r="AB2437" s="2" t="n">
        <v>-0.04685542428717016</v>
      </c>
      <c r="AC2437" s="2" t="n">
        <v>0.2042723631508678</v>
      </c>
      <c r="AD2437" s="2" t="n">
        <v>0.4255674232309746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20</v>
      </c>
      <c r="AM2437" s="2" t="inlineStr">
        <is>
          <t>跌破MA60剔除</t>
        </is>
      </c>
    </row>
    <row r="2438">
      <c r="A2438" s="2" t="inlineStr">
        <is>
          <t>001282</t>
        </is>
      </c>
      <c r="B2438" s="2" t="inlineStr">
        <is>
          <t>三联锻造</t>
        </is>
      </c>
      <c r="C2438" s="2" t="inlineStr">
        <is>
          <t>2026-04-09</t>
        </is>
      </c>
      <c r="D2438" s="2" t="n">
        <v>21.2</v>
      </c>
      <c r="E2438" s="2" t="n">
        <v>20.551</v>
      </c>
      <c r="F2438" s="2" t="n">
        <v>21.62583333333333</v>
      </c>
      <c r="G2438" s="2" t="n">
        <v>21.85641666666667</v>
      </c>
      <c r="H2438" s="2" t="n">
        <v>-0.05514815751362045</v>
      </c>
      <c r="I2438" s="2" t="n">
        <v>-0.008057549556987564</v>
      </c>
      <c r="J2438" s="2" t="n">
        <v>0.05525136884021897</v>
      </c>
      <c r="K2438" s="2" t="n">
        <v>-0.120696806304438</v>
      </c>
      <c r="L2438" s="2" t="n">
        <v>-0.01532745006967029</v>
      </c>
      <c r="M2438" s="2" t="n">
        <v>86034217.59999999</v>
      </c>
      <c r="N2438" s="2" t="n">
        <v>86450056.84999999</v>
      </c>
      <c r="O2438" s="2" t="n">
        <v>0.995189832544338</v>
      </c>
      <c r="P2438" s="2" t="n">
        <v>0.05389217908828518</v>
      </c>
      <c r="Q2438" s="2" t="n">
        <v>0.05226764477104778</v>
      </c>
      <c r="R2438" s="2" t="n">
        <v>24</v>
      </c>
      <c r="S2438" s="2" t="n">
        <v>26.24</v>
      </c>
      <c r="T2438" s="2" t="b">
        <v>0</v>
      </c>
      <c r="U2438" s="2" t="b">
        <v>0</v>
      </c>
      <c r="V2438" s="2" t="n">
        <v>-0.1920731707317073</v>
      </c>
      <c r="W2438" s="2" t="n">
        <v>-0.1684164479440069</v>
      </c>
      <c r="X2438" s="2" t="n">
        <v>0.7324720859200899</v>
      </c>
      <c r="Y2438" s="2" t="n">
        <v>0</v>
      </c>
      <c r="Z2438" s="2" t="b">
        <v>0</v>
      </c>
      <c r="AA2438" s="2" t="n">
        <v>-0.02939145872374005</v>
      </c>
      <c r="AB2438" s="2" t="n">
        <v>-0.04685542428717016</v>
      </c>
      <c r="AC2438" s="2" t="n">
        <v>0.2016021361815754</v>
      </c>
      <c r="AD2438" s="2" t="n">
        <v>0.5781041388518025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1</v>
      </c>
      <c r="AK2438" s="2" t="b">
        <v>0</v>
      </c>
      <c r="AL2438" s="2" t="n">
        <v>20</v>
      </c>
      <c r="AM2438" s="2" t="inlineStr">
        <is>
          <t>跌破MA60剔除</t>
        </is>
      </c>
    </row>
    <row r="2439">
      <c r="A2439" s="2" t="inlineStr">
        <is>
          <t>001332</t>
        </is>
      </c>
      <c r="B2439" s="2" t="inlineStr">
        <is>
          <t>锡装股份</t>
        </is>
      </c>
      <c r="C2439" s="2" t="inlineStr">
        <is>
          <t>2026-04-09</t>
        </is>
      </c>
      <c r="D2439" s="2" t="n">
        <v>38.54</v>
      </c>
      <c r="E2439" s="2" t="n">
        <v>38.743</v>
      </c>
      <c r="F2439" s="2" t="n">
        <v>40.54233333333333</v>
      </c>
      <c r="G2439" s="2" t="n">
        <v>40.23641666666666</v>
      </c>
      <c r="H2439" s="2" t="n">
        <v>-0.03541596643885903</v>
      </c>
      <c r="I2439" s="2" t="n">
        <v>-0.002300924881569966</v>
      </c>
      <c r="J2439" s="2" t="n">
        <v>0.009429020429544188</v>
      </c>
      <c r="K2439" s="2" t="n">
        <v>-0.1652588260775396</v>
      </c>
      <c r="L2439" s="2" t="n">
        <v>-0.110957324106113</v>
      </c>
      <c r="M2439" s="2" t="n">
        <v>92570828.2</v>
      </c>
      <c r="N2439" s="2" t="n">
        <v>122549678.6</v>
      </c>
      <c r="O2439" s="2" t="n">
        <v>0.7553738961825397</v>
      </c>
      <c r="P2439" s="2" t="n">
        <v>0.0355817922530275</v>
      </c>
      <c r="Q2439" s="2" t="n">
        <v>0.04559415155990389</v>
      </c>
      <c r="R2439" s="2" t="n">
        <v>46.28</v>
      </c>
      <c r="S2439" s="2" t="n">
        <v>48.32</v>
      </c>
      <c r="T2439" s="2" t="b">
        <v>0</v>
      </c>
      <c r="U2439" s="2" t="b">
        <v>0</v>
      </c>
      <c r="V2439" s="2" t="n">
        <v>-0.2024006622516556</v>
      </c>
      <c r="W2439" s="2" t="n">
        <v>-0.1878453038674033</v>
      </c>
      <c r="X2439" s="2" t="n">
        <v>0.3937417102786424</v>
      </c>
      <c r="Y2439" s="2" t="n">
        <v>0</v>
      </c>
      <c r="Z2439" s="2" t="b">
        <v>0</v>
      </c>
      <c r="AA2439" s="2" t="n">
        <v>-0.02939145872374005</v>
      </c>
      <c r="AB2439" s="2" t="n">
        <v>-0.04685542428717016</v>
      </c>
      <c r="AC2439" s="2" t="n">
        <v>0.07543391188251002</v>
      </c>
      <c r="AD2439" s="2" t="n">
        <v>0.2713618157543391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20</v>
      </c>
      <c r="AM2439" s="2" t="inlineStr">
        <is>
          <t>跌破MA60剔除</t>
        </is>
      </c>
    </row>
    <row r="2440">
      <c r="A2440" s="2" t="inlineStr">
        <is>
          <t>001979</t>
        </is>
      </c>
      <c r="B2440" s="2" t="inlineStr">
        <is>
          <t>招商蛇口</t>
        </is>
      </c>
      <c r="C2440" s="2" t="inlineStr">
        <is>
          <t>2026-04-09</t>
        </is>
      </c>
      <c r="D2440" s="2" t="n">
        <v>8</v>
      </c>
      <c r="E2440" s="2" t="n">
        <v>8.773</v>
      </c>
      <c r="F2440" s="2" t="n">
        <v>9.514999999999999</v>
      </c>
      <c r="G2440" s="2" t="n">
        <v>9.427750000000001</v>
      </c>
      <c r="H2440" s="2" t="n">
        <v>-0.04198744198744209</v>
      </c>
      <c r="I2440" s="2" t="n">
        <v>-0.008509899270580101</v>
      </c>
      <c r="J2440" s="2" t="n">
        <v>-0.1041433370660694</v>
      </c>
      <c r="K2440" s="2" t="n">
        <v>-0.1631799163179917</v>
      </c>
      <c r="L2440" s="2" t="n">
        <v>-0.1130820399113082</v>
      </c>
      <c r="M2440" s="2" t="n">
        <v>429184574.4</v>
      </c>
      <c r="N2440" s="2" t="n">
        <v>466288296.2</v>
      </c>
      <c r="O2440" s="2" t="n">
        <v>0.9204275078264338</v>
      </c>
      <c r="P2440" s="2" t="n">
        <v>0.006366395339577021</v>
      </c>
      <c r="Q2440" s="2" t="n">
        <v>0.006293708303484895</v>
      </c>
      <c r="R2440" s="2" t="n">
        <v>10.03</v>
      </c>
      <c r="S2440" s="2" t="n">
        <v>11.1</v>
      </c>
      <c r="T2440" s="2" t="b">
        <v>0</v>
      </c>
      <c r="U2440" s="2" t="b">
        <v>0</v>
      </c>
      <c r="V2440" s="2" t="n">
        <v>-0.2792792792792792</v>
      </c>
      <c r="W2440" s="2" t="n">
        <v>-0.1950718685831623</v>
      </c>
      <c r="X2440" s="2" t="n">
        <v>0.5329123384341561</v>
      </c>
      <c r="Y2440" s="2" t="n">
        <v>0</v>
      </c>
      <c r="Z2440" s="2" t="b">
        <v>0</v>
      </c>
      <c r="AA2440" s="2" t="n">
        <v>-0.02939145872374005</v>
      </c>
      <c r="AB2440" s="2" t="n">
        <v>-0.04685542428717016</v>
      </c>
      <c r="AC2440" s="2" t="n">
        <v>0.07810413885180241</v>
      </c>
      <c r="AD2440" s="2" t="n">
        <v>0.2646862483311082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20</v>
      </c>
      <c r="AM2440" s="2" t="inlineStr">
        <is>
          <t>跌破MA60剔除</t>
        </is>
      </c>
    </row>
    <row r="2441">
      <c r="A2441" s="2" t="inlineStr">
        <is>
          <t>002036</t>
        </is>
      </c>
      <c r="B2441" s="2" t="inlineStr">
        <is>
          <t>联创电子</t>
        </is>
      </c>
      <c r="C2441" s="2" t="inlineStr">
        <is>
          <t>2026-04-09</t>
        </is>
      </c>
      <c r="D2441" s="2" t="n">
        <v>9.17</v>
      </c>
      <c r="E2441" s="2" t="n">
        <v>9.355</v>
      </c>
      <c r="F2441" s="2" t="n">
        <v>10.655</v>
      </c>
      <c r="G2441" s="2" t="n">
        <v>10.58591666666667</v>
      </c>
      <c r="H2441" s="2" t="n">
        <v>-0.04355382885185544</v>
      </c>
      <c r="I2441" s="2" t="n">
        <v>-0.03466916316854396</v>
      </c>
      <c r="J2441" s="2" t="n">
        <v>0.0132596685082873</v>
      </c>
      <c r="K2441" s="2" t="n">
        <v>-0.1349056603773585</v>
      </c>
      <c r="L2441" s="2" t="n">
        <v>-0.2550771730300569</v>
      </c>
      <c r="M2441" s="2" t="n">
        <v>238716364</v>
      </c>
      <c r="N2441" s="2" t="n">
        <v>245475095.35</v>
      </c>
      <c r="O2441" s="2" t="n">
        <v>0.9724667329679072</v>
      </c>
      <c r="P2441" s="2" t="n">
        <v>0.02511375072535961</v>
      </c>
      <c r="Q2441" s="2" t="n">
        <v>0.02470841580815753</v>
      </c>
      <c r="R2441" s="2" t="n">
        <v>10.72</v>
      </c>
      <c r="S2441" s="2" t="n">
        <v>12.98</v>
      </c>
      <c r="T2441" s="2" t="b">
        <v>0</v>
      </c>
      <c r="U2441" s="2" t="b">
        <v>0</v>
      </c>
      <c r="V2441" s="2" t="n">
        <v>-0.2935285053929122</v>
      </c>
      <c r="W2441" s="2" t="n">
        <v>-0.1709646609360077</v>
      </c>
      <c r="X2441" s="2" t="n">
        <v>0.7117250561319998</v>
      </c>
      <c r="Y2441" s="2" t="n">
        <v>0</v>
      </c>
      <c r="Z2441" s="2" t="b">
        <v>0</v>
      </c>
      <c r="AA2441" s="2" t="n">
        <v>-0.02939145872374005</v>
      </c>
      <c r="AB2441" s="2" t="n">
        <v>-0.04685542428717016</v>
      </c>
      <c r="AC2441" s="2" t="n">
        <v>0.15086782376502</v>
      </c>
      <c r="AD2441" s="2" t="n">
        <v>0.02870493991989319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20</v>
      </c>
      <c r="AM2441" s="2" t="inlineStr">
        <is>
          <t>跌破MA60剔除</t>
        </is>
      </c>
    </row>
    <row r="2442">
      <c r="A2442" s="2" t="inlineStr">
        <is>
          <t>002090</t>
        </is>
      </c>
      <c r="B2442" s="2" t="inlineStr">
        <is>
          <t>金智科技</t>
        </is>
      </c>
      <c r="C2442" s="2" t="inlineStr">
        <is>
          <t>2026-04-09</t>
        </is>
      </c>
      <c r="D2442" s="2" t="n">
        <v>10.71</v>
      </c>
      <c r="E2442" s="2" t="n">
        <v>11.103</v>
      </c>
      <c r="F2442" s="2" t="n">
        <v>12.08416666666667</v>
      </c>
      <c r="G2442" s="2" t="n">
        <v>11.91325</v>
      </c>
      <c r="H2442" s="2" t="n">
        <v>-0.0448210598761184</v>
      </c>
      <c r="I2442" s="2" t="n">
        <v>-0.01597405065009105</v>
      </c>
      <c r="J2442" s="2" t="n">
        <v>-0.04118173679498649</v>
      </c>
      <c r="K2442" s="2" t="n">
        <v>-0.1691233514352211</v>
      </c>
      <c r="L2442" s="2" t="n">
        <v>-0.1126760563380281</v>
      </c>
      <c r="M2442" s="2" t="n">
        <v>70438364.8</v>
      </c>
      <c r="N2442" s="2" t="n">
        <v>114264627.65</v>
      </c>
      <c r="O2442" s="2" t="n">
        <v>0.6164494318903072</v>
      </c>
      <c r="P2442" s="2" t="n">
        <v>0.01671892329789724</v>
      </c>
      <c r="Q2442" s="2" t="n">
        <v>0.02562489831780866</v>
      </c>
      <c r="R2442" s="2" t="n">
        <v>12.85</v>
      </c>
      <c r="S2442" s="2" t="n">
        <v>13.6</v>
      </c>
      <c r="T2442" s="2" t="b">
        <v>0</v>
      </c>
      <c r="U2442" s="2" t="b">
        <v>0</v>
      </c>
      <c r="V2442" s="2" t="n">
        <v>-0.2124999999999999</v>
      </c>
      <c r="W2442" s="2" t="n">
        <v>-0.1739824421388667</v>
      </c>
      <c r="X2442" s="2" t="n">
        <v>0.3681272760961195</v>
      </c>
      <c r="Y2442" s="2" t="n">
        <v>0</v>
      </c>
      <c r="Z2442" s="2" t="b">
        <v>0</v>
      </c>
      <c r="AA2442" s="2" t="n">
        <v>-0.02939145872374005</v>
      </c>
      <c r="AB2442" s="2" t="n">
        <v>-0.04685542428717016</v>
      </c>
      <c r="AC2442" s="2" t="n">
        <v>0.06975967957276369</v>
      </c>
      <c r="AD2442" s="2" t="n">
        <v>0.2650200267022697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20</v>
      </c>
      <c r="AM2442" s="2" t="inlineStr">
        <is>
          <t>跌破MA60剔除</t>
        </is>
      </c>
    </row>
    <row r="2443">
      <c r="A2443" s="2" t="inlineStr">
        <is>
          <t>002130</t>
        </is>
      </c>
      <c r="B2443" s="2" t="inlineStr">
        <is>
          <t>沃尔核材</t>
        </is>
      </c>
      <c r="C2443" s="2" t="inlineStr">
        <is>
          <t>2026-04-09</t>
        </is>
      </c>
      <c r="D2443" s="2" t="n">
        <v>24.3</v>
      </c>
      <c r="E2443" s="2" t="n">
        <v>24.4795</v>
      </c>
      <c r="F2443" s="2" t="n">
        <v>27.00083333333333</v>
      </c>
      <c r="G2443" s="2" t="n">
        <v>26.9265</v>
      </c>
      <c r="H2443" s="2" t="n">
        <v>-0.02642777601018131</v>
      </c>
      <c r="I2443" s="2" t="n">
        <v>-0.01888289335828452</v>
      </c>
      <c r="J2443" s="2" t="n">
        <v>-0.01299756295694554</v>
      </c>
      <c r="K2443" s="2" t="n">
        <v>-0.07534246575342463</v>
      </c>
      <c r="L2443" s="2" t="n">
        <v>-0.1053019145802651</v>
      </c>
      <c r="M2443" s="2" t="n">
        <v>834207957.4</v>
      </c>
      <c r="N2443" s="2" t="n">
        <v>1368543465.05</v>
      </c>
      <c r="O2443" s="2" t="n">
        <v>0.6095589790927992</v>
      </c>
      <c r="P2443" s="2" t="n">
        <v>0.03063633266115011</v>
      </c>
      <c r="Q2443" s="2" t="n">
        <v>0.04703717527198821</v>
      </c>
      <c r="R2443" s="2" t="n">
        <v>29.3</v>
      </c>
      <c r="S2443" s="2" t="n">
        <v>34.28</v>
      </c>
      <c r="T2443" s="2" t="b">
        <v>0</v>
      </c>
      <c r="U2443" s="2" t="b">
        <v>0</v>
      </c>
      <c r="V2443" s="2" t="n">
        <v>-0.2911318553092183</v>
      </c>
      <c r="W2443" s="2" t="n">
        <v>-0.16793893129771</v>
      </c>
      <c r="X2443" s="2" t="n">
        <v>0.8816574231812335</v>
      </c>
      <c r="Y2443" s="2" t="n">
        <v>0</v>
      </c>
      <c r="Z2443" s="2" t="b">
        <v>0</v>
      </c>
      <c r="AA2443" s="2" t="n">
        <v>-0.02939145872374005</v>
      </c>
      <c r="AB2443" s="2" t="n">
        <v>-0.04685542428717016</v>
      </c>
      <c r="AC2443" s="2" t="n">
        <v>0.4806408544726302</v>
      </c>
      <c r="AD2443" s="2" t="n">
        <v>0.2903871829105474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20</v>
      </c>
      <c r="AM2443" s="2" t="inlineStr">
        <is>
          <t>跌破MA60剔除</t>
        </is>
      </c>
    </row>
    <row r="2444">
      <c r="A2444" s="2" t="inlineStr">
        <is>
          <t>002153</t>
        </is>
      </c>
      <c r="B2444" s="2" t="inlineStr">
        <is>
          <t>石基信息</t>
        </is>
      </c>
      <c r="C2444" s="2" t="inlineStr">
        <is>
          <t>2026-04-09</t>
        </is>
      </c>
      <c r="D2444" s="2" t="n">
        <v>9.6</v>
      </c>
      <c r="E2444" s="2" t="n">
        <v>10.163</v>
      </c>
      <c r="F2444" s="2" t="n">
        <v>11.87266666666667</v>
      </c>
      <c r="G2444" s="2" t="n">
        <v>11.17383333333333</v>
      </c>
      <c r="H2444" s="2" t="n">
        <v>-0.03864163079979177</v>
      </c>
      <c r="I2444" s="2" t="n">
        <v>-0.01281855850112956</v>
      </c>
      <c r="J2444" s="2" t="n">
        <v>-0.06796116504854377</v>
      </c>
      <c r="K2444" s="2" t="n">
        <v>-0.1390134529147983</v>
      </c>
      <c r="L2444" s="2" t="n">
        <v>-0.1526919682259489</v>
      </c>
      <c r="M2444" s="2" t="n">
        <v>178712128.4</v>
      </c>
      <c r="N2444" s="2" t="n">
        <v>193008097</v>
      </c>
      <c r="O2444" s="2" t="n">
        <v>0.9259307312894755</v>
      </c>
      <c r="P2444" s="2" t="n">
        <v>0.01170044174846195</v>
      </c>
      <c r="Q2444" s="2" t="n">
        <v>0.01180971916151687</v>
      </c>
      <c r="R2444" s="2" t="n">
        <v>11.25</v>
      </c>
      <c r="S2444" s="2" t="n">
        <v>16.76</v>
      </c>
      <c r="T2444" s="2" t="b">
        <v>0</v>
      </c>
      <c r="U2444" s="2" t="b">
        <v>0</v>
      </c>
      <c r="V2444" s="2" t="n">
        <v>-0.4272076372315037</v>
      </c>
      <c r="W2444" s="2" t="n">
        <v>-0.1689250225835592</v>
      </c>
      <c r="X2444" s="2" t="n">
        <v>0.6209371980838493</v>
      </c>
      <c r="Y2444" s="2" t="n">
        <v>0</v>
      </c>
      <c r="Z2444" s="2" t="b">
        <v>0</v>
      </c>
      <c r="AA2444" s="2" t="n">
        <v>-0.02939145872374005</v>
      </c>
      <c r="AB2444" s="2" t="n">
        <v>-0.04685542428717016</v>
      </c>
      <c r="AC2444" s="2" t="n">
        <v>0.1365153538050734</v>
      </c>
      <c r="AD2444" s="2" t="n">
        <v>0.1628838451268358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20</v>
      </c>
      <c r="AM2444" s="2" t="inlineStr">
        <is>
          <t>跌破MA60剔除</t>
        </is>
      </c>
    </row>
    <row r="2445">
      <c r="A2445" s="2" t="inlineStr">
        <is>
          <t>002167</t>
        </is>
      </c>
      <c r="B2445" s="2" t="inlineStr">
        <is>
          <t>东方锆业</t>
        </is>
      </c>
      <c r="C2445" s="2" t="inlineStr">
        <is>
          <t>2026-04-09</t>
        </is>
      </c>
      <c r="D2445" s="2" t="n">
        <v>12.42</v>
      </c>
      <c r="E2445" s="2" t="n">
        <v>12.6165</v>
      </c>
      <c r="F2445" s="2" t="n">
        <v>13.49516666666667</v>
      </c>
      <c r="G2445" s="2" t="n">
        <v>13.11033333333333</v>
      </c>
      <c r="H2445" s="2" t="n">
        <v>-0.05476681026409447</v>
      </c>
      <c r="I2445" s="2" t="n">
        <v>-0.004120237128871218</v>
      </c>
      <c r="J2445" s="2" t="n">
        <v>0.01553556827473423</v>
      </c>
      <c r="K2445" s="2" t="n">
        <v>-0.1493150684931507</v>
      </c>
      <c r="L2445" s="2" t="n">
        <v>-0.05190839694656491</v>
      </c>
      <c r="M2445" s="2" t="n">
        <v>222393621.8</v>
      </c>
      <c r="N2445" s="2" t="n">
        <v>361485861.5</v>
      </c>
      <c r="O2445" s="2" t="n">
        <v>0.6152208024877344</v>
      </c>
      <c r="P2445" s="2" t="n">
        <v>0.02412765181659348</v>
      </c>
      <c r="Q2445" s="2" t="n">
        <v>0.03694023005640931</v>
      </c>
      <c r="R2445" s="2" t="n">
        <v>14.85</v>
      </c>
      <c r="S2445" s="2" t="n">
        <v>16.6</v>
      </c>
      <c r="T2445" s="2" t="b">
        <v>0</v>
      </c>
      <c r="U2445" s="2" t="b">
        <v>0</v>
      </c>
      <c r="V2445" s="2" t="n">
        <v>-0.2518072289156628</v>
      </c>
      <c r="W2445" s="2" t="n">
        <v>-0.1962681409813407</v>
      </c>
      <c r="X2445" s="2" t="n">
        <v>0.4123470711288136</v>
      </c>
      <c r="Y2445" s="2" t="n">
        <v>0</v>
      </c>
      <c r="Z2445" s="2" t="b">
        <v>0</v>
      </c>
      <c r="AA2445" s="2" t="n">
        <v>-0.02939145872374005</v>
      </c>
      <c r="AB2445" s="2" t="n">
        <v>-0.04685542428717016</v>
      </c>
      <c r="AC2445" s="2" t="n">
        <v>0.1084779706275033</v>
      </c>
      <c r="AD2445" s="2" t="n">
        <v>0.4596128170894526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20</v>
      </c>
      <c r="AM2445" s="2" t="inlineStr">
        <is>
          <t>跌破MA60剔除</t>
        </is>
      </c>
    </row>
    <row r="2446">
      <c r="A2446" s="2" t="inlineStr">
        <is>
          <t>002171</t>
        </is>
      </c>
      <c r="B2446" s="2" t="inlineStr">
        <is>
          <t>楚江新材</t>
        </is>
      </c>
      <c r="C2446" s="2" t="inlineStr">
        <is>
          <t>2026-04-09</t>
        </is>
      </c>
      <c r="D2446" s="2" t="n">
        <v>11.11</v>
      </c>
      <c r="E2446" s="2" t="n">
        <v>11.246</v>
      </c>
      <c r="F2446" s="2" t="n">
        <v>12.70333333333333</v>
      </c>
      <c r="G2446" s="2" t="n">
        <v>12.43441666666667</v>
      </c>
      <c r="H2446" s="2" t="n">
        <v>-0.03442946681548897</v>
      </c>
      <c r="I2446" s="2" t="n">
        <v>-0.02347153179931316</v>
      </c>
      <c r="J2446" s="2" t="n">
        <v>0.02302025782688766</v>
      </c>
      <c r="K2446" s="2" t="n">
        <v>-0.1133280127693536</v>
      </c>
      <c r="L2446" s="2" t="n">
        <v>-0.1519083969465649</v>
      </c>
      <c r="M2446" s="2" t="n">
        <v>253973865.2</v>
      </c>
      <c r="N2446" s="2" t="n">
        <v>377949628</v>
      </c>
      <c r="O2446" s="2" t="n">
        <v>0.671978079576255</v>
      </c>
      <c r="P2446" s="2" t="n">
        <v>0.01419689524369722</v>
      </c>
      <c r="Q2446" s="2" t="n">
        <v>0.02047891806981941</v>
      </c>
      <c r="R2446" s="2" t="n">
        <v>12.99</v>
      </c>
      <c r="S2446" s="2" t="n">
        <v>15.8</v>
      </c>
      <c r="T2446" s="2" t="b">
        <v>0</v>
      </c>
      <c r="U2446" s="2" t="b">
        <v>0</v>
      </c>
      <c r="V2446" s="2" t="n">
        <v>-0.2968354430379747</v>
      </c>
      <c r="W2446" s="2" t="n">
        <v>-0.1787974683544303</v>
      </c>
      <c r="X2446" s="2" t="n">
        <v>0.6900754544040354</v>
      </c>
      <c r="Y2446" s="2" t="n">
        <v>0</v>
      </c>
      <c r="Z2446" s="2" t="b">
        <v>0</v>
      </c>
      <c r="AA2446" s="2" t="n">
        <v>-0.02939145872374005</v>
      </c>
      <c r="AB2446" s="2" t="n">
        <v>-0.04685542428717016</v>
      </c>
      <c r="AC2446" s="2" t="n">
        <v>0.2309746328437917</v>
      </c>
      <c r="AD2446" s="2" t="n">
        <v>0.1638851802403204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20</v>
      </c>
      <c r="AM2446" s="2" t="inlineStr">
        <is>
          <t>跌破MA60剔除</t>
        </is>
      </c>
    </row>
    <row r="2447">
      <c r="A2447" s="2" t="inlineStr">
        <is>
          <t>002236</t>
        </is>
      </c>
      <c r="B2447" s="2" t="inlineStr">
        <is>
          <t>大华股份</t>
        </is>
      </c>
      <c r="C2447" s="2" t="inlineStr">
        <is>
          <t>2026-04-09</t>
        </is>
      </c>
      <c r="D2447" s="2" t="n">
        <v>16.9</v>
      </c>
      <c r="E2447" s="2" t="n">
        <v>16.8505</v>
      </c>
      <c r="F2447" s="2" t="n">
        <v>18.209</v>
      </c>
      <c r="G2447" s="2" t="n">
        <v>18.53825</v>
      </c>
      <c r="H2447" s="2" t="n">
        <v>-0.01703368820183759</v>
      </c>
      <c r="I2447" s="2" t="n">
        <v>-0.01862963495257253</v>
      </c>
      <c r="J2447" s="2" t="n">
        <v>0.01868595539481599</v>
      </c>
      <c r="K2447" s="2" t="n">
        <v>-0.05480984340044748</v>
      </c>
      <c r="L2447" s="2" t="n">
        <v>-0.1109942135718045</v>
      </c>
      <c r="M2447" s="2" t="n">
        <v>380556066.4</v>
      </c>
      <c r="N2447" s="2" t="n">
        <v>428269145.55</v>
      </c>
      <c r="O2447" s="2" t="n">
        <v>0.8885909021329915</v>
      </c>
      <c r="P2447" s="2" t="n">
        <v>0.01055451200513049</v>
      </c>
      <c r="Q2447" s="2" t="n">
        <v>0.01174954577129553</v>
      </c>
      <c r="R2447" s="2" t="n">
        <v>18.06</v>
      </c>
      <c r="S2447" s="2" t="n">
        <v>20.97</v>
      </c>
      <c r="T2447" s="2" t="b">
        <v>0</v>
      </c>
      <c r="U2447" s="2" t="b">
        <v>0</v>
      </c>
      <c r="V2447" s="2" t="n">
        <v>-0.1940867906533142</v>
      </c>
      <c r="W2447" s="2" t="n">
        <v>-0.1011738401341533</v>
      </c>
      <c r="X2447" s="2" t="n">
        <v>0.7824828947383848</v>
      </c>
      <c r="Y2447" s="2" t="n">
        <v>0</v>
      </c>
      <c r="Z2447" s="2" t="b">
        <v>0</v>
      </c>
      <c r="AA2447" s="2" t="n">
        <v>-0.02939145872374005</v>
      </c>
      <c r="AB2447" s="2" t="n">
        <v>-0.04685542428717016</v>
      </c>
      <c r="AC2447" s="2" t="n">
        <v>0.6238317757009346</v>
      </c>
      <c r="AD2447" s="2" t="n">
        <v>0.2710280373831775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1</v>
      </c>
      <c r="AK2447" s="2" t="b">
        <v>0</v>
      </c>
      <c r="AL2447" s="2" t="n">
        <v>20</v>
      </c>
      <c r="AM2447" s="2" t="inlineStr">
        <is>
          <t>跌破MA60剔除</t>
        </is>
      </c>
    </row>
    <row r="2448">
      <c r="A2448" s="2" t="inlineStr">
        <is>
          <t>002241</t>
        </is>
      </c>
      <c r="B2448" s="2" t="inlineStr">
        <is>
          <t>歌尔股份</t>
        </is>
      </c>
      <c r="C2448" s="2" t="inlineStr">
        <is>
          <t>2026-04-09</t>
        </is>
      </c>
      <c r="D2448" s="2" t="n">
        <v>23.53</v>
      </c>
      <c r="E2448" s="2" t="n">
        <v>23.259</v>
      </c>
      <c r="F2448" s="2" t="n">
        <v>25.89166666666667</v>
      </c>
      <c r="G2448" s="2" t="n">
        <v>27.93058333333333</v>
      </c>
      <c r="H2448" s="2" t="n">
        <v>-0.02408425292661431</v>
      </c>
      <c r="I2448" s="2" t="n">
        <v>-0.03697137260250205</v>
      </c>
      <c r="J2448" s="2" t="n">
        <v>0.0155373327578765</v>
      </c>
      <c r="K2448" s="2" t="n">
        <v>-0.06701030927835039</v>
      </c>
      <c r="L2448" s="2" t="n">
        <v>-0.2101376300772071</v>
      </c>
      <c r="M2448" s="2" t="n">
        <v>1390463304.6</v>
      </c>
      <c r="N2448" s="2" t="n">
        <v>1396457068.75</v>
      </c>
      <c r="O2448" s="2" t="n">
        <v>0.9957078779690913</v>
      </c>
      <c r="P2448" s="2" t="n">
        <v>0.01918967316336884</v>
      </c>
      <c r="Q2448" s="2" t="n">
        <v>0.01896806786253444</v>
      </c>
      <c r="R2448" s="2" t="n">
        <v>25.47</v>
      </c>
      <c r="S2448" s="2" t="n">
        <v>31.64</v>
      </c>
      <c r="T2448" s="2" t="b">
        <v>0</v>
      </c>
      <c r="U2448" s="2" t="b">
        <v>0</v>
      </c>
      <c r="V2448" s="2" t="n">
        <v>-0.2563211125158028</v>
      </c>
      <c r="W2448" s="2" t="n">
        <v>-0.1235597934048471</v>
      </c>
      <c r="X2448" s="2" t="n">
        <v>0.7299184783496805</v>
      </c>
      <c r="Y2448" s="2" t="n">
        <v>0</v>
      </c>
      <c r="Z2448" s="2" t="b">
        <v>0</v>
      </c>
      <c r="AA2448" s="2" t="n">
        <v>-0.02939145872374005</v>
      </c>
      <c r="AB2448" s="2" t="n">
        <v>-0.04685542428717016</v>
      </c>
      <c r="AC2448" s="2" t="n">
        <v>0.544392523364486</v>
      </c>
      <c r="AD2448" s="2" t="n">
        <v>0.07009345794392523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1</v>
      </c>
      <c r="AK2448" s="2" t="b">
        <v>0</v>
      </c>
      <c r="AL2448" s="2" t="n">
        <v>20</v>
      </c>
      <c r="AM2448" s="2" t="inlineStr">
        <is>
          <t>跌破MA60剔除</t>
        </is>
      </c>
    </row>
    <row r="2449">
      <c r="A2449" s="2" t="inlineStr">
        <is>
          <t>002243</t>
        </is>
      </c>
      <c r="B2449" s="2" t="inlineStr">
        <is>
          <t>力合科创</t>
        </is>
      </c>
      <c r="C2449" s="2" t="inlineStr">
        <is>
          <t>2026-04-09</t>
        </is>
      </c>
      <c r="D2449" s="2" t="n">
        <v>8.57</v>
      </c>
      <c r="E2449" s="2" t="n">
        <v>9.1325</v>
      </c>
      <c r="F2449" s="2" t="n">
        <v>10.232</v>
      </c>
      <c r="G2449" s="2" t="n">
        <v>9.806166666666666</v>
      </c>
      <c r="H2449" s="2" t="n">
        <v>-0.04080453733851486</v>
      </c>
      <c r="I2449" s="2" t="n">
        <v>-0.02214010385142229</v>
      </c>
      <c r="J2449" s="2" t="n">
        <v>-0.06133625410733845</v>
      </c>
      <c r="K2449" s="2" t="n">
        <v>-0.1622678396871945</v>
      </c>
      <c r="L2449" s="2" t="n">
        <v>-0.2064814814814815</v>
      </c>
      <c r="M2449" s="2" t="n">
        <v>99490476.8</v>
      </c>
      <c r="N2449" s="2" t="n">
        <v>123970831.15</v>
      </c>
      <c r="O2449" s="2" t="n">
        <v>0.8025313364207447</v>
      </c>
      <c r="P2449" s="2" t="n">
        <v>0.009634800717778925</v>
      </c>
      <c r="Q2449" s="2" t="n">
        <v>0.0111875125239559</v>
      </c>
      <c r="R2449" s="2" t="n">
        <v>10.24</v>
      </c>
      <c r="S2449" s="2" t="n">
        <v>12.18</v>
      </c>
      <c r="T2449" s="2" t="b">
        <v>0</v>
      </c>
      <c r="U2449" s="2" t="b">
        <v>0</v>
      </c>
      <c r="V2449" s="2" t="n">
        <v>-0.2963875205254515</v>
      </c>
      <c r="W2449" s="2" t="n">
        <v>-0.1879327398615231</v>
      </c>
      <c r="X2449" s="2" t="n">
        <v>0.6028422000273702</v>
      </c>
      <c r="Y2449" s="2" t="n">
        <v>0</v>
      </c>
      <c r="Z2449" s="2" t="b">
        <v>0</v>
      </c>
      <c r="AA2449" s="2" t="n">
        <v>-0.02939145872374005</v>
      </c>
      <c r="AB2449" s="2" t="n">
        <v>-0.04685542428717016</v>
      </c>
      <c r="AC2449" s="2" t="n">
        <v>0.07977303070761015</v>
      </c>
      <c r="AD2449" s="2" t="n">
        <v>0.07309746328437917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20</v>
      </c>
      <c r="AM2449" s="2" t="inlineStr">
        <is>
          <t>跌破MA60剔除</t>
        </is>
      </c>
    </row>
    <row r="2450">
      <c r="A2450" s="2" t="inlineStr">
        <is>
          <t>002268</t>
        </is>
      </c>
      <c r="B2450" s="2" t="inlineStr">
        <is>
          <t>电科网安</t>
        </is>
      </c>
      <c r="C2450" s="2" t="inlineStr">
        <is>
          <t>2026-04-09</t>
        </is>
      </c>
      <c r="D2450" s="2" t="n">
        <v>16.63</v>
      </c>
      <c r="E2450" s="2" t="n">
        <v>17.4105</v>
      </c>
      <c r="F2450" s="2" t="n">
        <v>19.2795</v>
      </c>
      <c r="G2450" s="2" t="n">
        <v>18.63541666666667</v>
      </c>
      <c r="H2450" s="2" t="n">
        <v>-0.04487478399210021</v>
      </c>
      <c r="I2450" s="2" t="n">
        <v>-0.02614852293678394</v>
      </c>
      <c r="J2450" s="2" t="n">
        <v>-0.01772002362669822</v>
      </c>
      <c r="K2450" s="2" t="n">
        <v>-0.1734592445328033</v>
      </c>
      <c r="L2450" s="2" t="n">
        <v>-0.2207122774133083</v>
      </c>
      <c r="M2450" s="2" t="n">
        <v>127891606.4</v>
      </c>
      <c r="N2450" s="2" t="n">
        <v>203044886.7</v>
      </c>
      <c r="O2450" s="2" t="n">
        <v>0.6298686387949312</v>
      </c>
      <c r="P2450" s="2" t="n">
        <v>0.009137902910122699</v>
      </c>
      <c r="Q2450" s="2" t="n">
        <v>0.01350757018108588</v>
      </c>
      <c r="R2450" s="2" t="n">
        <v>20.32</v>
      </c>
      <c r="S2450" s="2" t="n">
        <v>23.78</v>
      </c>
      <c r="T2450" s="2" t="b">
        <v>0</v>
      </c>
      <c r="U2450" s="2" t="b">
        <v>0</v>
      </c>
      <c r="V2450" s="2" t="n">
        <v>-0.3006728343145502</v>
      </c>
      <c r="W2450" s="2" t="n">
        <v>-0.1920199501246883</v>
      </c>
      <c r="X2450" s="2" t="n">
        <v>0.3968626401502489</v>
      </c>
      <c r="Y2450" s="2" t="n">
        <v>0</v>
      </c>
      <c r="Z2450" s="2" t="b">
        <v>0</v>
      </c>
      <c r="AA2450" s="2" t="n">
        <v>-0.02939145872374005</v>
      </c>
      <c r="AB2450" s="2" t="n">
        <v>-0.04685542428717016</v>
      </c>
      <c r="AC2450" s="2" t="n">
        <v>0.06141522029372497</v>
      </c>
      <c r="AD2450" s="2" t="n">
        <v>0.05841121495327103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20</v>
      </c>
      <c r="AM2450" s="2" t="inlineStr">
        <is>
          <t>跌破MA60剔除</t>
        </is>
      </c>
    </row>
    <row r="2451">
      <c r="A2451" s="2" t="inlineStr">
        <is>
          <t>002278</t>
        </is>
      </c>
      <c r="B2451" s="2" t="inlineStr">
        <is>
          <t>神开股份</t>
        </is>
      </c>
      <c r="C2451" s="2" t="inlineStr">
        <is>
          <t>2026-04-09</t>
        </is>
      </c>
      <c r="D2451" s="2" t="n">
        <v>11.43</v>
      </c>
      <c r="E2451" s="2" t="n">
        <v>11.8805</v>
      </c>
      <c r="F2451" s="2" t="n">
        <v>13.06316666666667</v>
      </c>
      <c r="G2451" s="2" t="n">
        <v>12.442</v>
      </c>
      <c r="H2451" s="2" t="n">
        <v>-0.04413066216107486</v>
      </c>
      <c r="I2451" s="2" t="n">
        <v>-0.00888950709390246</v>
      </c>
      <c r="J2451" s="2" t="n">
        <v>0.003511852502194879</v>
      </c>
      <c r="K2451" s="2" t="n">
        <v>-0.1281464530892449</v>
      </c>
      <c r="L2451" s="2" t="n">
        <v>-0.08996815286624205</v>
      </c>
      <c r="M2451" s="2" t="n">
        <v>155013639.8</v>
      </c>
      <c r="N2451" s="2" t="n">
        <v>275614430.35</v>
      </c>
      <c r="O2451" s="2" t="n">
        <v>0.5624293314510047</v>
      </c>
      <c r="P2451" s="2" t="n">
        <v>0.0402969922936228</v>
      </c>
      <c r="Q2451" s="2" t="n">
        <v>0.06734870148605666</v>
      </c>
      <c r="R2451" s="2" t="n">
        <v>13.78</v>
      </c>
      <c r="S2451" s="2" t="n">
        <v>16.38</v>
      </c>
      <c r="T2451" s="2" t="b">
        <v>0</v>
      </c>
      <c r="U2451" s="2" t="b">
        <v>0</v>
      </c>
      <c r="V2451" s="2" t="n">
        <v>-0.3021978021978021</v>
      </c>
      <c r="W2451" s="2" t="n">
        <v>-0.1963369963369963</v>
      </c>
      <c r="X2451" s="2" t="n">
        <v>0.5770044956407749</v>
      </c>
      <c r="Y2451" s="2" t="n">
        <v>0</v>
      </c>
      <c r="Z2451" s="2" t="b">
        <v>0</v>
      </c>
      <c r="AA2451" s="2" t="n">
        <v>-0.02939145872374005</v>
      </c>
      <c r="AB2451" s="2" t="n">
        <v>-0.04685542428717016</v>
      </c>
      <c r="AC2451" s="2" t="n">
        <v>0.1738985313751669</v>
      </c>
      <c r="AD2451" s="2" t="n">
        <v>0.3391188251001335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20</v>
      </c>
      <c r="AM2451" s="2" t="inlineStr">
        <is>
          <t>跌破MA60剔除</t>
        </is>
      </c>
    </row>
    <row r="2452">
      <c r="A2452" s="2" t="inlineStr">
        <is>
          <t>002324</t>
        </is>
      </c>
      <c r="B2452" s="2" t="inlineStr">
        <is>
          <t>普利特</t>
        </is>
      </c>
      <c r="C2452" s="2" t="inlineStr">
        <is>
          <t>2026-04-09</t>
        </is>
      </c>
      <c r="D2452" s="2" t="n">
        <v>15.2</v>
      </c>
      <c r="E2452" s="2" t="n">
        <v>15.2655</v>
      </c>
      <c r="F2452" s="2" t="n">
        <v>17.453</v>
      </c>
      <c r="G2452" s="2" t="n">
        <v>15.41958333333333</v>
      </c>
      <c r="H2452" s="2" t="n">
        <v>-0.03208318802903976</v>
      </c>
      <c r="I2452" s="2" t="n">
        <v>-0.003302717365440522</v>
      </c>
      <c r="J2452" s="2" t="n">
        <v>0.02702702702702697</v>
      </c>
      <c r="K2452" s="2" t="n">
        <v>-0.1193511008111241</v>
      </c>
      <c r="L2452" s="2" t="n">
        <v>-0.2107995846313604</v>
      </c>
      <c r="M2452" s="2" t="n">
        <v>211139275.6</v>
      </c>
      <c r="N2452" s="2" t="n">
        <v>285689724.6</v>
      </c>
      <c r="O2452" s="2" t="n">
        <v>0.7390509963059413</v>
      </c>
      <c r="P2452" s="2" t="n">
        <v>0.01793017777355829</v>
      </c>
      <c r="Q2452" s="2" t="n">
        <v>0.02373390553345507</v>
      </c>
      <c r="R2452" s="2" t="n">
        <v>17.38</v>
      </c>
      <c r="S2452" s="2" t="n">
        <v>25.54</v>
      </c>
      <c r="T2452" s="2" t="b">
        <v>0</v>
      </c>
      <c r="U2452" s="2" t="b">
        <v>0</v>
      </c>
      <c r="V2452" s="2" t="n">
        <v>-0.4048551292090838</v>
      </c>
      <c r="W2452" s="2" t="n">
        <v>-0.1591715976331359</v>
      </c>
      <c r="X2452" s="2" t="n">
        <v>0.579780923795008</v>
      </c>
      <c r="Y2452" s="2" t="n">
        <v>0</v>
      </c>
      <c r="Z2452" s="2" t="b">
        <v>0</v>
      </c>
      <c r="AA2452" s="2" t="n">
        <v>-0.02939145872374005</v>
      </c>
      <c r="AB2452" s="2" t="n">
        <v>-0.04685542428717016</v>
      </c>
      <c r="AC2452" s="2" t="n">
        <v>0.2079439252336449</v>
      </c>
      <c r="AD2452" s="2" t="n">
        <v>0.06942590120160214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20</v>
      </c>
      <c r="AM2452" s="2" t="inlineStr">
        <is>
          <t>跌破MA60剔除</t>
        </is>
      </c>
    </row>
    <row r="2453">
      <c r="A2453" s="2" t="inlineStr">
        <is>
          <t>002389</t>
        </is>
      </c>
      <c r="B2453" s="2" t="inlineStr">
        <is>
          <t>航天彩虹</t>
        </is>
      </c>
      <c r="C2453" s="2" t="inlineStr">
        <is>
          <t>2026-04-09</t>
        </is>
      </c>
      <c r="D2453" s="2" t="n">
        <v>21.26</v>
      </c>
      <c r="E2453" s="2" t="n">
        <v>22.297</v>
      </c>
      <c r="F2453" s="2" t="n">
        <v>24.06866666666667</v>
      </c>
      <c r="G2453" s="2" t="n">
        <v>23.25275</v>
      </c>
      <c r="H2453" s="2" t="n">
        <v>-0.05985284506567157</v>
      </c>
      <c r="I2453" s="2" t="n">
        <v>-0.01423237335918126</v>
      </c>
      <c r="J2453" s="2" t="n">
        <v>-0.05720620842572055</v>
      </c>
      <c r="K2453" s="2" t="n">
        <v>-0.1556791104050833</v>
      </c>
      <c r="L2453" s="2" t="n">
        <v>-0.147212194143602</v>
      </c>
      <c r="M2453" s="2" t="n">
        <v>410901840.2</v>
      </c>
      <c r="N2453" s="2" t="n">
        <v>774992829.95</v>
      </c>
      <c r="O2453" s="2" t="n">
        <v>0.5302008280857385</v>
      </c>
      <c r="P2453" s="2" t="n">
        <v>0.0195979369113552</v>
      </c>
      <c r="Q2453" s="2" t="n">
        <v>0.03453312125700613</v>
      </c>
      <c r="R2453" s="2" t="n">
        <v>25.36</v>
      </c>
      <c r="S2453" s="2" t="n">
        <v>29.76</v>
      </c>
      <c r="T2453" s="2" t="b">
        <v>0</v>
      </c>
      <c r="U2453" s="2" t="b">
        <v>0</v>
      </c>
      <c r="V2453" s="2" t="n">
        <v>-0.2856182795698925</v>
      </c>
      <c r="W2453" s="2" t="n">
        <v>-0.1526251526251526</v>
      </c>
      <c r="X2453" s="2" t="n">
        <v>0.6607176786531181</v>
      </c>
      <c r="Y2453" s="2" t="n">
        <v>0</v>
      </c>
      <c r="Z2453" s="2" t="b">
        <v>0</v>
      </c>
      <c r="AA2453" s="2" t="n">
        <v>-0.02939145872374005</v>
      </c>
      <c r="AB2453" s="2" t="n">
        <v>-0.04685542428717016</v>
      </c>
      <c r="AC2453" s="2" t="n">
        <v>0.09212283044058744</v>
      </c>
      <c r="AD2453" s="2" t="n">
        <v>0.1785714285714286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20</v>
      </c>
      <c r="AM2453" s="2" t="inlineStr">
        <is>
          <t>跌破MA60剔除</t>
        </is>
      </c>
    </row>
    <row r="2454">
      <c r="A2454" s="2" t="inlineStr">
        <is>
          <t>002402</t>
        </is>
      </c>
      <c r="B2454" s="2" t="inlineStr">
        <is>
          <t>和而泰</t>
        </is>
      </c>
      <c r="C2454" s="2" t="inlineStr">
        <is>
          <t>2026-04-09</t>
        </is>
      </c>
      <c r="D2454" s="2" t="n">
        <v>31.11</v>
      </c>
      <c r="E2454" s="2" t="n">
        <v>30.086</v>
      </c>
      <c r="F2454" s="2" t="n">
        <v>34.70316666666667</v>
      </c>
      <c r="G2454" s="2" t="n">
        <v>40.67633333333334</v>
      </c>
      <c r="H2454" s="2" t="n">
        <v>-0.02353055726850795</v>
      </c>
      <c r="I2454" s="2" t="n">
        <v>-0.04417860569309107</v>
      </c>
      <c r="J2454" s="2" t="n">
        <v>0.04818059299191368</v>
      </c>
      <c r="K2454" s="2" t="n">
        <v>-0.05094569859670539</v>
      </c>
      <c r="L2454" s="2" t="n">
        <v>-0.2307121661721068</v>
      </c>
      <c r="M2454" s="2" t="n">
        <v>756018265.6</v>
      </c>
      <c r="N2454" s="2" t="n">
        <v>776103981.05</v>
      </c>
      <c r="O2454" s="2" t="n">
        <v>0.9741198139161382</v>
      </c>
      <c r="P2454" s="2" t="n">
        <v>0.03051243031643016</v>
      </c>
      <c r="Q2454" s="2" t="n">
        <v>0.03150567849352533</v>
      </c>
      <c r="R2454" s="2" t="n">
        <v>32.86</v>
      </c>
      <c r="S2454" s="2" t="n">
        <v>42.91</v>
      </c>
      <c r="T2454" s="2" t="b">
        <v>0</v>
      </c>
      <c r="U2454" s="2" t="b">
        <v>0</v>
      </c>
      <c r="V2454" s="2" t="n">
        <v>-0.2749941738522489</v>
      </c>
      <c r="W2454" s="2" t="n">
        <v>-0.1209753047827445</v>
      </c>
      <c r="X2454" s="2" t="n">
        <v>0.9732098671819357</v>
      </c>
      <c r="Y2454" s="2" t="n">
        <v>0</v>
      </c>
      <c r="Z2454" s="2" t="b">
        <v>0</v>
      </c>
      <c r="AA2454" s="2" t="n">
        <v>-0.02939145872374005</v>
      </c>
      <c r="AB2454" s="2" t="n">
        <v>-0.04685542428717016</v>
      </c>
      <c r="AC2454" s="2" t="n">
        <v>0.6491989319092123</v>
      </c>
      <c r="AD2454" s="2" t="n">
        <v>0.04639519359145527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1</v>
      </c>
      <c r="AK2454" s="2" t="b">
        <v>0</v>
      </c>
      <c r="AL2454" s="2" t="n">
        <v>20</v>
      </c>
      <c r="AM2454" s="2" t="inlineStr">
        <is>
          <t>跌破MA60剔除</t>
        </is>
      </c>
    </row>
    <row r="2455">
      <c r="A2455" s="2" t="inlineStr">
        <is>
          <t>002442</t>
        </is>
      </c>
      <c r="B2455" s="2" t="inlineStr">
        <is>
          <t>龙星科技</t>
        </is>
      </c>
      <c r="C2455" s="2" t="inlineStr">
        <is>
          <t>2026-04-09</t>
        </is>
      </c>
      <c r="D2455" s="2" t="n">
        <v>6.05</v>
      </c>
      <c r="E2455" s="2" t="n">
        <v>6.089</v>
      </c>
      <c r="F2455" s="2" t="n">
        <v>6.335333333333334</v>
      </c>
      <c r="G2455" s="2" t="n">
        <v>6.365666666666667</v>
      </c>
      <c r="H2455" s="2" t="n">
        <v>-0.02809257781324814</v>
      </c>
      <c r="I2455" s="2" t="n">
        <v>-0.01074821080026023</v>
      </c>
      <c r="J2455" s="2" t="n">
        <v>0.03773584905660377</v>
      </c>
      <c r="K2455" s="2" t="n">
        <v>-0.0929535232383808</v>
      </c>
      <c r="L2455" s="2" t="n">
        <v>-0.04423380726698267</v>
      </c>
      <c r="M2455" s="2" t="n">
        <v>121662720</v>
      </c>
      <c r="N2455" s="2" t="n">
        <v>95637390.7</v>
      </c>
      <c r="O2455" s="2" t="n">
        <v>1.272125045544556</v>
      </c>
      <c r="P2455" s="2" t="n">
        <v>0.0412633053990389</v>
      </c>
      <c r="Q2455" s="2" t="n">
        <v>0.03159804144168486</v>
      </c>
      <c r="R2455" s="2" t="n">
        <v>6.93</v>
      </c>
      <c r="S2455" s="2" t="n">
        <v>6.93</v>
      </c>
      <c r="T2455" s="2" t="b">
        <v>0</v>
      </c>
      <c r="U2455" s="2" t="b">
        <v>0</v>
      </c>
      <c r="V2455" s="2" t="n">
        <v>-0.126984126984127</v>
      </c>
      <c r="W2455" s="2" t="n">
        <v>-0.2083936324167873</v>
      </c>
      <c r="X2455" s="2" t="n">
        <v>0.7550356878370338</v>
      </c>
      <c r="Y2455" s="2" t="n">
        <v>1</v>
      </c>
      <c r="Z2455" s="2" t="b">
        <v>0</v>
      </c>
      <c r="AA2455" s="2" t="n">
        <v>-0.02939145872374005</v>
      </c>
      <c r="AB2455" s="2" t="n">
        <v>-0.04685542428717016</v>
      </c>
      <c r="AC2455" s="2" t="n">
        <v>0.3538050734312417</v>
      </c>
      <c r="AD2455" s="2" t="n">
        <v>0.4903204272363151</v>
      </c>
      <c r="AE2455" s="2" t="b">
        <v>1</v>
      </c>
      <c r="AF2455" s="2" t="b">
        <v>0</v>
      </c>
      <c r="AG2455" s="2" t="b">
        <v>0</v>
      </c>
      <c r="AH2455" s="2" t="b">
        <v>1</v>
      </c>
      <c r="AI2455" s="2" t="b">
        <v>0</v>
      </c>
      <c r="AJ2455" s="2" t="b">
        <v>0</v>
      </c>
      <c r="AK2455" s="2" t="b">
        <v>0</v>
      </c>
      <c r="AL2455" s="2" t="n">
        <v>20</v>
      </c>
      <c r="AM2455" s="2" t="inlineStr">
        <is>
          <t>跌破MA60剔除</t>
        </is>
      </c>
    </row>
    <row r="2456">
      <c r="A2456" s="2" t="inlineStr">
        <is>
          <t>002444</t>
        </is>
      </c>
      <c r="B2456" s="2" t="inlineStr">
        <is>
          <t>巨星科技</t>
        </is>
      </c>
      <c r="C2456" s="2" t="inlineStr">
        <is>
          <t>2026-04-09</t>
        </is>
      </c>
      <c r="D2456" s="2" t="n">
        <v>30.32</v>
      </c>
      <c r="E2456" s="2" t="n">
        <v>30.347</v>
      </c>
      <c r="F2456" s="2" t="n">
        <v>33.86566666666667</v>
      </c>
      <c r="G2456" s="2" t="n">
        <v>32.84516666666666</v>
      </c>
      <c r="H2456" s="2" t="n">
        <v>-0.02505863077071346</v>
      </c>
      <c r="I2456" s="2" t="n">
        <v>-0.02019461669768829</v>
      </c>
      <c r="J2456" s="2" t="n">
        <v>-0.0003297065611604921</v>
      </c>
      <c r="K2456" s="2" t="n">
        <v>-0.1021616819662423</v>
      </c>
      <c r="L2456" s="2" t="n">
        <v>-0.1758630062516988</v>
      </c>
      <c r="M2456" s="2" t="n">
        <v>354160134.4</v>
      </c>
      <c r="N2456" s="2" t="n">
        <v>431468070.3</v>
      </c>
      <c r="O2456" s="2" t="n">
        <v>0.8208258241536905</v>
      </c>
      <c r="P2456" s="2" t="n">
        <v>0.01014135520776225</v>
      </c>
      <c r="Q2456" s="2" t="n">
        <v>0.01222073563834117</v>
      </c>
      <c r="R2456" s="2" t="n">
        <v>33.85</v>
      </c>
      <c r="S2456" s="2" t="n">
        <v>38.66</v>
      </c>
      <c r="T2456" s="2" t="b">
        <v>0</v>
      </c>
      <c r="U2456" s="2" t="b">
        <v>0</v>
      </c>
      <c r="V2456" s="2" t="n">
        <v>-0.2157268494568029</v>
      </c>
      <c r="W2456" s="2" t="n">
        <v>-0.1522842639593909</v>
      </c>
      <c r="X2456" s="2" t="n">
        <v>0.382781762476654</v>
      </c>
      <c r="Y2456" s="2" t="n">
        <v>0</v>
      </c>
      <c r="Z2456" s="2" t="b">
        <v>0</v>
      </c>
      <c r="AA2456" s="2" t="n">
        <v>-0.02939145872374005</v>
      </c>
      <c r="AB2456" s="2" t="n">
        <v>-0.04685542428717016</v>
      </c>
      <c r="AC2456" s="2" t="n">
        <v>0.2990654205607476</v>
      </c>
      <c r="AD2456" s="2" t="n">
        <v>0.1171562082777036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20</v>
      </c>
      <c r="AM2456" s="2" t="inlineStr">
        <is>
          <t>跌破MA60剔除</t>
        </is>
      </c>
    </row>
    <row r="2457">
      <c r="A2457" s="2" t="inlineStr">
        <is>
          <t>002446</t>
        </is>
      </c>
      <c r="B2457" s="2" t="inlineStr">
        <is>
          <t>盛路通信</t>
        </is>
      </c>
      <c r="C2457" s="2" t="inlineStr">
        <is>
          <t>2026-04-09</t>
        </is>
      </c>
      <c r="D2457" s="2" t="n">
        <v>9.92</v>
      </c>
      <c r="E2457" s="2" t="n">
        <v>9.936500000000001</v>
      </c>
      <c r="F2457" s="2" t="n">
        <v>11.06483333333333</v>
      </c>
      <c r="G2457" s="2" t="n">
        <v>10.00066666666667</v>
      </c>
      <c r="H2457" s="2" t="n">
        <v>-0.0268351207090739</v>
      </c>
      <c r="I2457" s="2" t="n">
        <v>-0.006732596238723021</v>
      </c>
      <c r="J2457" s="2" t="n">
        <v>0.02904564315352687</v>
      </c>
      <c r="K2457" s="2" t="n">
        <v>-0.1127012522361359</v>
      </c>
      <c r="L2457" s="2" t="n">
        <v>-0.07548928238583419</v>
      </c>
      <c r="M2457" s="2" t="n">
        <v>180456115.8</v>
      </c>
      <c r="N2457" s="2" t="n">
        <v>266862362</v>
      </c>
      <c r="O2457" s="2" t="n">
        <v>0.6762141893955057</v>
      </c>
      <c r="P2457" s="2" t="n">
        <v>0.02159013774768507</v>
      </c>
      <c r="Q2457" s="2" t="n">
        <v>0.03148376876325307</v>
      </c>
      <c r="R2457" s="2" t="n">
        <v>11.2</v>
      </c>
      <c r="S2457" s="2" t="n">
        <v>14.67</v>
      </c>
      <c r="T2457" s="2" t="b">
        <v>0</v>
      </c>
      <c r="U2457" s="2" t="b">
        <v>0</v>
      </c>
      <c r="V2457" s="2" t="n">
        <v>-0.3237900477164281</v>
      </c>
      <c r="W2457" s="2" t="n">
        <v>-0.1582336706531737</v>
      </c>
      <c r="X2457" s="2" t="n">
        <v>0.6176173440208756</v>
      </c>
      <c r="Y2457" s="2" t="n">
        <v>0</v>
      </c>
      <c r="Z2457" s="2" t="b">
        <v>0</v>
      </c>
      <c r="AA2457" s="2" t="n">
        <v>-0.02939145872374005</v>
      </c>
      <c r="AB2457" s="2" t="n">
        <v>-0.04685542428717016</v>
      </c>
      <c r="AC2457" s="2" t="n">
        <v>0.2319759679572764</v>
      </c>
      <c r="AD2457" s="2" t="n">
        <v>0.3828437917222964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20</v>
      </c>
      <c r="AM2457" s="2" t="inlineStr">
        <is>
          <t>跌破MA60剔除</t>
        </is>
      </c>
    </row>
    <row r="2458">
      <c r="A2458" s="2" t="inlineStr">
        <is>
          <t>002451</t>
        </is>
      </c>
      <c r="B2458" s="2" t="inlineStr">
        <is>
          <t>摩恩电气</t>
        </is>
      </c>
      <c r="C2458" s="2" t="inlineStr">
        <is>
          <t>2026-04-09</t>
        </is>
      </c>
      <c r="D2458" s="2" t="n">
        <v>9.59</v>
      </c>
      <c r="E2458" s="2" t="n">
        <v>9.9605</v>
      </c>
      <c r="F2458" s="2" t="n">
        <v>10.62983333333333</v>
      </c>
      <c r="G2458" s="2" t="n">
        <v>10.18825</v>
      </c>
      <c r="H2458" s="2" t="n">
        <v>-0.04418961711927838</v>
      </c>
      <c r="I2458" s="2" t="n">
        <v>-0.01073350808890838</v>
      </c>
      <c r="J2458" s="2" t="n">
        <v>-0.04100000000000004</v>
      </c>
      <c r="K2458" s="2" t="n">
        <v>-0.1761168384879725</v>
      </c>
      <c r="L2458" s="2" t="n">
        <v>-0.09868421052631582</v>
      </c>
      <c r="M2458" s="2" t="n">
        <v>113318567.6</v>
      </c>
      <c r="N2458" s="2" t="n">
        <v>163227210.6</v>
      </c>
      <c r="O2458" s="2" t="n">
        <v>0.694238216676356</v>
      </c>
      <c r="P2458" s="2" t="n">
        <v>0.02701781035593836</v>
      </c>
      <c r="Q2458" s="2" t="n">
        <v>0.0365759267355726</v>
      </c>
      <c r="R2458" s="2" t="n">
        <v>11.44</v>
      </c>
      <c r="S2458" s="2" t="n">
        <v>13.32</v>
      </c>
      <c r="T2458" s="2" t="b">
        <v>0</v>
      </c>
      <c r="U2458" s="2" t="b">
        <v>0</v>
      </c>
      <c r="V2458" s="2" t="n">
        <v>-0.28003003003003</v>
      </c>
      <c r="W2458" s="2" t="n">
        <v>-0.1784121320249776</v>
      </c>
      <c r="X2458" s="2" t="n">
        <v>0.4344468119386165</v>
      </c>
      <c r="Y2458" s="2" t="n">
        <v>0</v>
      </c>
      <c r="Z2458" s="2" t="b">
        <v>0</v>
      </c>
      <c r="AA2458" s="2" t="n">
        <v>-0.02939145872374005</v>
      </c>
      <c r="AB2458" s="2" t="n">
        <v>-0.04685542428717016</v>
      </c>
      <c r="AC2458" s="2" t="n">
        <v>0.05874499332443257</v>
      </c>
      <c r="AD2458" s="2" t="n">
        <v>0.3087449933244326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20</v>
      </c>
      <c r="AM2458" s="2" t="inlineStr">
        <is>
          <t>跌破MA60剔除</t>
        </is>
      </c>
    </row>
    <row r="2459">
      <c r="A2459" s="2" t="inlineStr">
        <is>
          <t>002456</t>
        </is>
      </c>
      <c r="B2459" s="2" t="inlineStr">
        <is>
          <t>欧菲光</t>
        </is>
      </c>
      <c r="C2459" s="2" t="inlineStr">
        <is>
          <t>2026-04-09</t>
        </is>
      </c>
      <c r="D2459" s="2" t="n">
        <v>9</v>
      </c>
      <c r="E2459" s="2" t="n">
        <v>8.984500000000001</v>
      </c>
      <c r="F2459" s="2" t="n">
        <v>9.753833333333334</v>
      </c>
      <c r="G2459" s="2" t="n">
        <v>10.60983333333333</v>
      </c>
      <c r="H2459" s="2" t="n">
        <v>-0.02124298709080019</v>
      </c>
      <c r="I2459" s="2" t="n">
        <v>-0.03211775407260375</v>
      </c>
      <c r="J2459" s="2" t="n">
        <v>0.01237345331833506</v>
      </c>
      <c r="K2459" s="2" t="n">
        <v>-0.05660377358490554</v>
      </c>
      <c r="L2459" s="2" t="n">
        <v>-0.1869918699186992</v>
      </c>
      <c r="M2459" s="2" t="n">
        <v>520406340.8</v>
      </c>
      <c r="N2459" s="2" t="n">
        <v>581364135.15</v>
      </c>
      <c r="O2459" s="2" t="n">
        <v>0.8951469644162483</v>
      </c>
      <c r="P2459" s="2" t="n">
        <v>0.0176937198083963</v>
      </c>
      <c r="Q2459" s="2" t="n">
        <v>0.01930077178770654</v>
      </c>
      <c r="R2459" s="2" t="n">
        <v>9.960000000000001</v>
      </c>
      <c r="S2459" s="2" t="n">
        <v>11.46</v>
      </c>
      <c r="T2459" s="2" t="b">
        <v>0</v>
      </c>
      <c r="U2459" s="2" t="b">
        <v>0</v>
      </c>
      <c r="V2459" s="2" t="n">
        <v>-0.2146596858638744</v>
      </c>
      <c r="W2459" s="2" t="n">
        <v>-0.1358529111338098</v>
      </c>
      <c r="X2459" s="2" t="n">
        <v>0.6912410206984894</v>
      </c>
      <c r="Y2459" s="2" t="n">
        <v>0</v>
      </c>
      <c r="Z2459" s="2" t="b">
        <v>0</v>
      </c>
      <c r="AA2459" s="2" t="n">
        <v>-0.02939145872374005</v>
      </c>
      <c r="AB2459" s="2" t="n">
        <v>-0.04685542428717016</v>
      </c>
      <c r="AC2459" s="2" t="n">
        <v>0.6141522029372497</v>
      </c>
      <c r="AD2459" s="2" t="n">
        <v>0.09712950600801068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1</v>
      </c>
      <c r="AK2459" s="2" t="b">
        <v>0</v>
      </c>
      <c r="AL2459" s="2" t="n">
        <v>20</v>
      </c>
      <c r="AM2459" s="2" t="inlineStr">
        <is>
          <t>跌破MA60剔除</t>
        </is>
      </c>
    </row>
    <row r="2460">
      <c r="A2460" s="2" t="inlineStr">
        <is>
          <t>002465</t>
        </is>
      </c>
      <c r="B2460" s="2" t="inlineStr">
        <is>
          <t>海格通信</t>
        </is>
      </c>
      <c r="C2460" s="2" t="inlineStr">
        <is>
          <t>2026-04-09</t>
        </is>
      </c>
      <c r="D2460" s="2" t="n">
        <v>14.84</v>
      </c>
      <c r="E2460" s="2" t="n">
        <v>14.9865</v>
      </c>
      <c r="F2460" s="2" t="n">
        <v>17.311</v>
      </c>
      <c r="G2460" s="2" t="n">
        <v>14.95383333333333</v>
      </c>
      <c r="H2460" s="2" t="n">
        <v>-0.0418451505658205</v>
      </c>
      <c r="I2460" s="2" t="n">
        <v>-0.002774710767606159</v>
      </c>
      <c r="J2460" s="2" t="n">
        <v>0.01643835616438349</v>
      </c>
      <c r="K2460" s="2" t="n">
        <v>-0.1426920854997111</v>
      </c>
      <c r="L2460" s="2" t="n">
        <v>-0.2185360716166402</v>
      </c>
      <c r="M2460" s="2" t="n">
        <v>712355607.2</v>
      </c>
      <c r="N2460" s="2" t="n">
        <v>1048838937</v>
      </c>
      <c r="O2460" s="2" t="n">
        <v>0.6791849368574692</v>
      </c>
      <c r="P2460" s="2" t="n">
        <v>0.01956888327312409</v>
      </c>
      <c r="Q2460" s="2" t="n">
        <v>0.02780540566184442</v>
      </c>
      <c r="R2460" s="2" t="n">
        <v>17.19</v>
      </c>
      <c r="S2460" s="2" t="n">
        <v>26.52</v>
      </c>
      <c r="T2460" s="2" t="b">
        <v>0</v>
      </c>
      <c r="U2460" s="2" t="b">
        <v>0</v>
      </c>
      <c r="V2460" s="2" t="n">
        <v>-0.4404223227752639</v>
      </c>
      <c r="W2460" s="2" t="n">
        <v>-0.1611743559017377</v>
      </c>
      <c r="X2460" s="2" t="n">
        <v>0.5416965373274513</v>
      </c>
      <c r="Y2460" s="2" t="n">
        <v>0</v>
      </c>
      <c r="Z2460" s="2" t="b">
        <v>0</v>
      </c>
      <c r="AA2460" s="2" t="n">
        <v>-0.02939145872374005</v>
      </c>
      <c r="AB2460" s="2" t="n">
        <v>-0.04685542428717016</v>
      </c>
      <c r="AC2460" s="2" t="n">
        <v>0.1255006675567423</v>
      </c>
      <c r="AD2460" s="2" t="n">
        <v>0.06008010680907877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20</v>
      </c>
      <c r="AM2460" s="2" t="inlineStr">
        <is>
          <t>跌破MA60剔除</t>
        </is>
      </c>
    </row>
    <row r="2461">
      <c r="A2461" s="2" t="inlineStr">
        <is>
          <t>002510</t>
        </is>
      </c>
      <c r="B2461" s="2" t="inlineStr">
        <is>
          <t>天汽模</t>
        </is>
      </c>
      <c r="C2461" s="2" t="inlineStr">
        <is>
          <t>2026-04-09</t>
        </is>
      </c>
      <c r="D2461" s="2" t="n">
        <v>6.99</v>
      </c>
      <c r="E2461" s="2" t="n">
        <v>7.185</v>
      </c>
      <c r="F2461" s="2" t="n">
        <v>7.581833333333334</v>
      </c>
      <c r="G2461" s="2" t="n">
        <v>7.25125</v>
      </c>
      <c r="H2461" s="2" t="n">
        <v>-0.03654039557492472</v>
      </c>
      <c r="I2461" s="2" t="n">
        <v>-0.005378577519294936</v>
      </c>
      <c r="J2461" s="2" t="n">
        <v>-0.01963534361851327</v>
      </c>
      <c r="K2461" s="2" t="n">
        <v>-0.1381011097410604</v>
      </c>
      <c r="L2461" s="2" t="n">
        <v>-0.07294429708222805</v>
      </c>
      <c r="M2461" s="2" t="n">
        <v>122252526.8</v>
      </c>
      <c r="N2461" s="2" t="n">
        <v>189134799.5</v>
      </c>
      <c r="O2461" s="2" t="n">
        <v>0.6463777534498616</v>
      </c>
      <c r="P2461" s="2" t="n">
        <v>0.01750554059005912</v>
      </c>
      <c r="Q2461" s="2" t="n">
        <v>0.02595148480453254</v>
      </c>
      <c r="R2461" s="2" t="n">
        <v>8.06</v>
      </c>
      <c r="S2461" s="2" t="n">
        <v>9.09</v>
      </c>
      <c r="T2461" s="2" t="b">
        <v>0</v>
      </c>
      <c r="U2461" s="2" t="b">
        <v>0</v>
      </c>
      <c r="V2461" s="2" t="n">
        <v>-0.2310231023102309</v>
      </c>
      <c r="W2461" s="2" t="n">
        <v>-0.1529709228824273</v>
      </c>
      <c r="X2461" s="2" t="n">
        <v>0.5578938902137005</v>
      </c>
      <c r="Y2461" s="2" t="n">
        <v>0</v>
      </c>
      <c r="Z2461" s="2" t="b">
        <v>0</v>
      </c>
      <c r="AA2461" s="2" t="n">
        <v>-0.02939145872374005</v>
      </c>
      <c r="AB2461" s="2" t="n">
        <v>-0.04685542428717016</v>
      </c>
      <c r="AC2461" s="2" t="n">
        <v>0.1411882510013351</v>
      </c>
      <c r="AD2461" s="2" t="n">
        <v>0.3915220293724966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20</v>
      </c>
      <c r="AM2461" s="2" t="inlineStr">
        <is>
          <t>跌破MA60剔除</t>
        </is>
      </c>
    </row>
    <row r="2462">
      <c r="A2462" s="2" t="inlineStr">
        <is>
          <t>002517</t>
        </is>
      </c>
      <c r="B2462" s="2" t="inlineStr">
        <is>
          <t>恺英网络</t>
        </is>
      </c>
      <c r="C2462" s="2" t="inlineStr">
        <is>
          <t>2026-04-09</t>
        </is>
      </c>
      <c r="D2462" s="2" t="n">
        <v>18.8</v>
      </c>
      <c r="E2462" s="2" t="n">
        <v>18.426</v>
      </c>
      <c r="F2462" s="2" t="n">
        <v>22.007</v>
      </c>
      <c r="G2462" s="2" t="n">
        <v>22.28808333333333</v>
      </c>
      <c r="H2462" s="2" t="n">
        <v>-0.03344086867574159</v>
      </c>
      <c r="I2462" s="2" t="n">
        <v>-0.02938841517200808</v>
      </c>
      <c r="J2462" s="2" t="n">
        <v>0.0398230088495577</v>
      </c>
      <c r="K2462" s="2" t="n">
        <v>-0.06699751861042169</v>
      </c>
      <c r="L2462" s="2" t="n">
        <v>-0.2231404958677685</v>
      </c>
      <c r="M2462" s="2" t="n">
        <v>888869108.6</v>
      </c>
      <c r="N2462" s="2" t="n">
        <v>1035535675.4</v>
      </c>
      <c r="O2462" s="2" t="n">
        <v>0.8583664761300024</v>
      </c>
      <c r="P2462" s="2" t="n">
        <v>0.02503520726494474</v>
      </c>
      <c r="Q2462" s="2" t="n">
        <v>0.02928307183605858</v>
      </c>
      <c r="R2462" s="2" t="n">
        <v>20.1</v>
      </c>
      <c r="S2462" s="2" t="n">
        <v>27.99</v>
      </c>
      <c r="T2462" s="2" t="b">
        <v>0</v>
      </c>
      <c r="U2462" s="2" t="b">
        <v>0</v>
      </c>
      <c r="V2462" s="2" t="n">
        <v>-0.3283315469810646</v>
      </c>
      <c r="W2462" s="2" t="n">
        <v>-0.105098855359001</v>
      </c>
      <c r="X2462" s="2" t="n">
        <v>0.7299566174740251</v>
      </c>
      <c r="Y2462" s="2" t="n">
        <v>0</v>
      </c>
      <c r="Z2462" s="2" t="b">
        <v>0</v>
      </c>
      <c r="AA2462" s="2" t="n">
        <v>-0.02939145872374005</v>
      </c>
      <c r="AB2462" s="2" t="n">
        <v>-0.04685542428717016</v>
      </c>
      <c r="AC2462" s="2" t="n">
        <v>0.5450600801068091</v>
      </c>
      <c r="AD2462" s="2" t="n">
        <v>0.05473965287049399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1</v>
      </c>
      <c r="AK2462" s="2" t="b">
        <v>0</v>
      </c>
      <c r="AL2462" s="2" t="n">
        <v>20</v>
      </c>
      <c r="AM2462" s="2" t="inlineStr">
        <is>
          <t>跌破MA60剔除</t>
        </is>
      </c>
    </row>
    <row r="2463">
      <c r="A2463" s="2" t="inlineStr">
        <is>
          <t>002537</t>
        </is>
      </c>
      <c r="B2463" s="2" t="inlineStr">
        <is>
          <t>海联金汇</t>
        </is>
      </c>
      <c r="C2463" s="2" t="inlineStr">
        <is>
          <t>2026-04-09</t>
        </is>
      </c>
      <c r="D2463" s="2" t="n">
        <v>7.8</v>
      </c>
      <c r="E2463" s="2" t="n">
        <v>8.1175</v>
      </c>
      <c r="F2463" s="2" t="n">
        <v>8.698666666666666</v>
      </c>
      <c r="G2463" s="2" t="n">
        <v>8.612666666666666</v>
      </c>
      <c r="H2463" s="2" t="n">
        <v>-0.03236380975086417</v>
      </c>
      <c r="I2463" s="2" t="n">
        <v>-0.01652565527897631</v>
      </c>
      <c r="J2463" s="2" t="n">
        <v>-0.02010050251256279</v>
      </c>
      <c r="K2463" s="2" t="n">
        <v>-0.1156462585034014</v>
      </c>
      <c r="L2463" s="2" t="n">
        <v>-0.1362126245847176</v>
      </c>
      <c r="M2463" s="2" t="n">
        <v>361031101.4</v>
      </c>
      <c r="N2463" s="2" t="n">
        <v>559431966.15</v>
      </c>
      <c r="O2463" s="2" t="n">
        <v>0.6453530067017962</v>
      </c>
      <c r="P2463" s="2" t="n">
        <v>0.03924293141203167</v>
      </c>
      <c r="Q2463" s="2" t="n">
        <v>0.05653734914216898</v>
      </c>
      <c r="R2463" s="2" t="n">
        <v>9.42</v>
      </c>
      <c r="S2463" s="2" t="n">
        <v>9.76</v>
      </c>
      <c r="T2463" s="2" t="b">
        <v>0</v>
      </c>
      <c r="U2463" s="2" t="b">
        <v>0</v>
      </c>
      <c r="V2463" s="2" t="n">
        <v>-0.2008196721311475</v>
      </c>
      <c r="W2463" s="2" t="n">
        <v>-0.191512513601741</v>
      </c>
      <c r="X2463" s="2" t="n">
        <v>0.9406186676396782</v>
      </c>
      <c r="Y2463" s="2" t="n">
        <v>0</v>
      </c>
      <c r="Z2463" s="2" t="b">
        <v>0</v>
      </c>
      <c r="AA2463" s="2" t="n">
        <v>-0.02939145872374005</v>
      </c>
      <c r="AB2463" s="2" t="n">
        <v>-0.04685542428717016</v>
      </c>
      <c r="AC2463" s="2" t="n">
        <v>0.2212950600801068</v>
      </c>
      <c r="AD2463" s="2" t="n">
        <v>0.2049399198931909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20</v>
      </c>
      <c r="AM2463" s="2" t="inlineStr">
        <is>
          <t>跌破MA60剔除</t>
        </is>
      </c>
    </row>
    <row r="2464">
      <c r="A2464" s="2" t="inlineStr">
        <is>
          <t>002595</t>
        </is>
      </c>
      <c r="B2464" s="2" t="inlineStr">
        <is>
          <t>豪迈科技</t>
        </is>
      </c>
      <c r="C2464" s="2" t="inlineStr">
        <is>
          <t>2026-04-09</t>
        </is>
      </c>
      <c r="D2464" s="2" t="n">
        <v>55.15</v>
      </c>
      <c r="E2464" s="2" t="n">
        <v>57.451</v>
      </c>
      <c r="F2464" s="2" t="n">
        <v>59.46</v>
      </c>
      <c r="G2464" s="2" t="n">
        <v>53.95041666666666</v>
      </c>
      <c r="H2464" s="2" t="n">
        <v>-0.04514102414945087</v>
      </c>
      <c r="I2464" s="2" t="n">
        <v>-0.006555021525198157</v>
      </c>
      <c r="J2464" s="2" t="n">
        <v>-0.0619152917162783</v>
      </c>
      <c r="K2464" s="2" t="n">
        <v>-0.1291646928785726</v>
      </c>
      <c r="L2464" s="2" t="n">
        <v>-0.05887372013651881</v>
      </c>
      <c r="M2464" s="2" t="n">
        <v>300415208.8</v>
      </c>
      <c r="N2464" s="2" t="n">
        <v>367996429.8</v>
      </c>
      <c r="O2464" s="2" t="n">
        <v>0.8163535960478495</v>
      </c>
      <c r="P2464" s="2" t="n">
        <v>0.0047309730961679</v>
      </c>
      <c r="Q2464" s="2" t="n">
        <v>0.00554371028460304</v>
      </c>
      <c r="R2464" s="2" t="n">
        <v>63.49</v>
      </c>
      <c r="S2464" s="2" t="n">
        <v>69.19</v>
      </c>
      <c r="T2464" s="2" t="b">
        <v>0</v>
      </c>
      <c r="U2464" s="2" t="b">
        <v>0</v>
      </c>
      <c r="V2464" s="2" t="n">
        <v>-0.2029194970371441</v>
      </c>
      <c r="W2464" s="2" t="n">
        <v>-0.1591452718864615</v>
      </c>
      <c r="X2464" s="2" t="n">
        <v>0.4981824634309863</v>
      </c>
      <c r="Y2464" s="2" t="n">
        <v>0</v>
      </c>
      <c r="Z2464" s="2" t="b">
        <v>0</v>
      </c>
      <c r="AA2464" s="2" t="n">
        <v>-0.02939145872374005</v>
      </c>
      <c r="AB2464" s="2" t="n">
        <v>-0.04685542428717016</v>
      </c>
      <c r="AC2464" s="2" t="n">
        <v>0.1702269692923898</v>
      </c>
      <c r="AD2464" s="2" t="n">
        <v>0.4369158878504673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20</v>
      </c>
      <c r="AM2464" s="2" t="inlineStr">
        <is>
          <t>跌破MA60剔除</t>
        </is>
      </c>
    </row>
    <row r="2465">
      <c r="A2465" s="2" t="inlineStr">
        <is>
          <t>002664</t>
        </is>
      </c>
      <c r="B2465" s="2" t="inlineStr">
        <is>
          <t>信质集团</t>
        </is>
      </c>
      <c r="C2465" s="2" t="inlineStr">
        <is>
          <t>2026-04-09</t>
        </is>
      </c>
      <c r="D2465" s="2" t="n">
        <v>20.58</v>
      </c>
      <c r="E2465" s="2" t="n">
        <v>20.1985</v>
      </c>
      <c r="F2465" s="2" t="n">
        <v>23.56383333333333</v>
      </c>
      <c r="G2465" s="2" t="n">
        <v>24.31666666666667</v>
      </c>
      <c r="H2465" s="2" t="n">
        <v>-0.03201303524788535</v>
      </c>
      <c r="I2465" s="2" t="n">
        <v>-0.02219348235033758</v>
      </c>
      <c r="J2465" s="2" t="n">
        <v>0.02490039840637448</v>
      </c>
      <c r="K2465" s="2" t="n">
        <v>-0.07713004484304942</v>
      </c>
      <c r="L2465" s="2" t="n">
        <v>-0.1331086773378265</v>
      </c>
      <c r="M2465" s="2" t="n">
        <v>121942807.6</v>
      </c>
      <c r="N2465" s="2" t="n">
        <v>140988904.45</v>
      </c>
      <c r="O2465" s="2" t="n">
        <v>0.8649106685075743</v>
      </c>
      <c r="P2465" s="2" t="n">
        <v>0.01506638417133206</v>
      </c>
      <c r="Q2465" s="2" t="n">
        <v>0.01727607552289589</v>
      </c>
      <c r="R2465" s="2" t="n">
        <v>22.38</v>
      </c>
      <c r="S2465" s="2" t="n">
        <v>28.29</v>
      </c>
      <c r="T2465" s="2" t="b">
        <v>0</v>
      </c>
      <c r="U2465" s="2" t="b">
        <v>0</v>
      </c>
      <c r="V2465" s="2" t="n">
        <v>-0.2725344644750796</v>
      </c>
      <c r="W2465" s="2" t="n">
        <v>-0.1235697940503434</v>
      </c>
      <c r="X2465" s="2" t="n">
        <v>0.8848535357824985</v>
      </c>
      <c r="Y2465" s="2" t="n">
        <v>0</v>
      </c>
      <c r="Z2465" s="2" t="b">
        <v>0</v>
      </c>
      <c r="AA2465" s="2" t="n">
        <v>-0.02939145872374005</v>
      </c>
      <c r="AB2465" s="2" t="n">
        <v>-0.04685542428717016</v>
      </c>
      <c r="AC2465" s="2" t="n">
        <v>0.468958611481976</v>
      </c>
      <c r="AD2465" s="2" t="n">
        <v>0.2152870493991989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1</v>
      </c>
      <c r="AK2465" s="2" t="b">
        <v>0</v>
      </c>
      <c r="AL2465" s="2" t="n">
        <v>20</v>
      </c>
      <c r="AM2465" s="2" t="inlineStr">
        <is>
          <t>跌破MA60剔除</t>
        </is>
      </c>
    </row>
    <row r="2466">
      <c r="A2466" s="2" t="inlineStr">
        <is>
          <t>002673</t>
        </is>
      </c>
      <c r="B2466" s="2" t="inlineStr">
        <is>
          <t>西部证券</t>
        </is>
      </c>
      <c r="C2466" s="2" t="inlineStr">
        <is>
          <t>2026-04-09</t>
        </is>
      </c>
      <c r="D2466" s="2" t="n">
        <v>7.06</v>
      </c>
      <c r="E2466" s="2" t="n">
        <v>7.2605</v>
      </c>
      <c r="F2466" s="2" t="n">
        <v>7.642</v>
      </c>
      <c r="G2466" s="2" t="n">
        <v>7.871833333333333</v>
      </c>
      <c r="H2466" s="2" t="n">
        <v>-0.01705814661883154</v>
      </c>
      <c r="I2466" s="2" t="n">
        <v>-0.01676888107389463</v>
      </c>
      <c r="J2466" s="2" t="n">
        <v>-0.01671309192200554</v>
      </c>
      <c r="K2466" s="2" t="n">
        <v>-0.06982872200263512</v>
      </c>
      <c r="L2466" s="2" t="n">
        <v>-0.1283950617283951</v>
      </c>
      <c r="M2466" s="2" t="n">
        <v>214222800.2</v>
      </c>
      <c r="N2466" s="2" t="n">
        <v>195770598.95</v>
      </c>
      <c r="O2466" s="2" t="n">
        <v>1.09425420031898</v>
      </c>
      <c r="P2466" s="2" t="n">
        <v>0.006688768518663821</v>
      </c>
      <c r="Q2466" s="2" t="n">
        <v>0.00594519839972358</v>
      </c>
      <c r="R2466" s="2" t="n">
        <v>7.71</v>
      </c>
      <c r="S2466" s="2" t="n">
        <v>8.199999999999999</v>
      </c>
      <c r="T2466" s="2" t="b">
        <v>0</v>
      </c>
      <c r="U2466" s="2" t="b">
        <v>0</v>
      </c>
      <c r="V2466" s="2" t="n">
        <v>-0.1390243902439025</v>
      </c>
      <c r="W2466" s="2" t="n">
        <v>-0.08278580814717473</v>
      </c>
      <c r="X2466" s="2" t="n">
        <v>0.9190493408659014</v>
      </c>
      <c r="Y2466" s="2" t="n">
        <v>0</v>
      </c>
      <c r="Z2466" s="2" t="b">
        <v>0</v>
      </c>
      <c r="AA2466" s="2" t="n">
        <v>-0.02939145872374005</v>
      </c>
      <c r="AB2466" s="2" t="n">
        <v>-0.04685542428717016</v>
      </c>
      <c r="AC2466" s="2" t="n">
        <v>0.5215287049399199</v>
      </c>
      <c r="AD2466" s="2" t="n">
        <v>0.2276368491321762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20</v>
      </c>
      <c r="AM2466" s="2" t="inlineStr">
        <is>
          <t>跌破MA60剔除</t>
        </is>
      </c>
    </row>
    <row r="2467">
      <c r="A2467" s="2" t="inlineStr">
        <is>
          <t>002683</t>
        </is>
      </c>
      <c r="B2467" s="2" t="inlineStr">
        <is>
          <t>广东宏大</t>
        </is>
      </c>
      <c r="C2467" s="2" t="inlineStr">
        <is>
          <t>2026-04-09</t>
        </is>
      </c>
      <c r="D2467" s="2" t="n">
        <v>37.61</v>
      </c>
      <c r="E2467" s="2" t="n">
        <v>39.775</v>
      </c>
      <c r="F2467" s="2" t="n">
        <v>45.76216666666667</v>
      </c>
      <c r="G2467" s="2" t="n">
        <v>42.92166666666666</v>
      </c>
      <c r="H2467" s="2" t="n">
        <v>-0.05571910165709137</v>
      </c>
      <c r="I2467" s="2" t="n">
        <v>-0.0183373733473482</v>
      </c>
      <c r="J2467" s="2" t="n">
        <v>-0.02108276939094222</v>
      </c>
      <c r="K2467" s="2" t="n">
        <v>-0.1925719192786604</v>
      </c>
      <c r="L2467" s="2" t="n">
        <v>-0.1724972497249726</v>
      </c>
      <c r="M2467" s="2" t="n">
        <v>292585663.6</v>
      </c>
      <c r="N2467" s="2" t="n">
        <v>399456426.35</v>
      </c>
      <c r="O2467" s="2" t="n">
        <v>0.7324595232413139</v>
      </c>
      <c r="P2467" s="2" t="n">
        <v>0.01144884317890136</v>
      </c>
      <c r="Q2467" s="2" t="n">
        <v>0.0148269631736422</v>
      </c>
      <c r="R2467" s="2" t="n">
        <v>46.6</v>
      </c>
      <c r="S2467" s="2" t="n">
        <v>54.33</v>
      </c>
      <c r="T2467" s="2" t="b">
        <v>0</v>
      </c>
      <c r="U2467" s="2" t="b">
        <v>0</v>
      </c>
      <c r="V2467" s="2" t="n">
        <v>-0.3077489416528622</v>
      </c>
      <c r="W2467" s="2" t="n">
        <v>-0.1925795053003533</v>
      </c>
      <c r="X2467" s="2" t="n">
        <v>0.4473468355971902</v>
      </c>
      <c r="Y2467" s="2" t="n">
        <v>0</v>
      </c>
      <c r="Z2467" s="2" t="b">
        <v>0</v>
      </c>
      <c r="AA2467" s="2" t="n">
        <v>-0.02939145872374005</v>
      </c>
      <c r="AB2467" s="2" t="n">
        <v>-0.04685542428717016</v>
      </c>
      <c r="AC2467" s="2" t="n">
        <v>0.03471295060080107</v>
      </c>
      <c r="AD2467" s="2" t="n">
        <v>0.1231642189586115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20</v>
      </c>
      <c r="AM2467" s="2" t="inlineStr">
        <is>
          <t>跌破MA60剔除</t>
        </is>
      </c>
    </row>
    <row r="2468">
      <c r="A2468" s="2" t="inlineStr">
        <is>
          <t>002735</t>
        </is>
      </c>
      <c r="B2468" s="2" t="inlineStr">
        <is>
          <t>王子新材</t>
        </is>
      </c>
      <c r="C2468" s="2" t="inlineStr">
        <is>
          <t>2026-04-09</t>
        </is>
      </c>
      <c r="D2468" s="2" t="n">
        <v>14.74</v>
      </c>
      <c r="E2468" s="2" t="n">
        <v>15.137</v>
      </c>
      <c r="F2468" s="2" t="n">
        <v>17.57433333333334</v>
      </c>
      <c r="G2468" s="2" t="n">
        <v>16.83158333333333</v>
      </c>
      <c r="H2468" s="2" t="n">
        <v>-0.04447179875643081</v>
      </c>
      <c r="I2468" s="2" t="n">
        <v>-0.02796828908554549</v>
      </c>
      <c r="J2468" s="2" t="n">
        <v>0.002039428959891287</v>
      </c>
      <c r="K2468" s="2" t="n">
        <v>-0.1425247236765562</v>
      </c>
      <c r="L2468" s="2" t="n">
        <v>-0.2310902451747523</v>
      </c>
      <c r="M2468" s="2" t="n">
        <v>120490539.8</v>
      </c>
      <c r="N2468" s="2" t="n">
        <v>172112691.3</v>
      </c>
      <c r="O2468" s="2" t="n">
        <v>0.7000677224318088</v>
      </c>
      <c r="P2468" s="2" t="n">
        <v>0.029067991846652</v>
      </c>
      <c r="Q2468" s="2" t="n">
        <v>0.03930150406823536</v>
      </c>
      <c r="R2468" s="2" t="n">
        <v>17.55</v>
      </c>
      <c r="S2468" s="2" t="n">
        <v>24</v>
      </c>
      <c r="T2468" s="2" t="b">
        <v>0</v>
      </c>
      <c r="U2468" s="2" t="b">
        <v>0</v>
      </c>
      <c r="V2468" s="2" t="n">
        <v>-0.3858333333333334</v>
      </c>
      <c r="W2468" s="2" t="n">
        <v>-0.1877172653534184</v>
      </c>
      <c r="X2468" s="2" t="n">
        <v>0.8224465902330089</v>
      </c>
      <c r="Y2468" s="2" t="n">
        <v>0</v>
      </c>
      <c r="Z2468" s="2" t="b">
        <v>0</v>
      </c>
      <c r="AA2468" s="2" t="n">
        <v>-0.02939145872374005</v>
      </c>
      <c r="AB2468" s="2" t="n">
        <v>-0.04685542428717016</v>
      </c>
      <c r="AC2468" s="2" t="n">
        <v>0.126502002670227</v>
      </c>
      <c r="AD2468" s="2" t="n">
        <v>0.04606141522029372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20</v>
      </c>
      <c r="AM2468" s="2" t="inlineStr">
        <is>
          <t>跌破MA60剔除</t>
        </is>
      </c>
    </row>
    <row r="2469">
      <c r="A2469" s="2" t="inlineStr">
        <is>
          <t>002768</t>
        </is>
      </c>
      <c r="B2469" s="2" t="inlineStr">
        <is>
          <t>国恩股份</t>
        </is>
      </c>
      <c r="C2469" s="2" t="inlineStr">
        <is>
          <t>2026-04-09</t>
        </is>
      </c>
      <c r="D2469" s="2" t="n">
        <v>32.47</v>
      </c>
      <c r="E2469" s="2" t="n">
        <v>33.3355</v>
      </c>
      <c r="F2469" s="2" t="n">
        <v>35.9665</v>
      </c>
      <c r="G2469" s="2" t="n">
        <v>35.69116666666667</v>
      </c>
      <c r="H2469" s="2" t="n">
        <v>-0.03053612714661713</v>
      </c>
      <c r="I2469" s="2" t="n">
        <v>-0.01373375258221987</v>
      </c>
      <c r="J2469" s="2" t="n">
        <v>-0.03132458233890223</v>
      </c>
      <c r="K2469" s="2" t="n">
        <v>-0.08868930676396303</v>
      </c>
      <c r="L2469" s="2" t="n">
        <v>-0.09453430005577246</v>
      </c>
      <c r="M2469" s="2" t="n">
        <v>131897532</v>
      </c>
      <c r="N2469" s="2" t="n">
        <v>168077107.1</v>
      </c>
      <c r="O2469" s="2" t="n">
        <v>0.7847441824514839</v>
      </c>
      <c r="P2469" s="2" t="n">
        <v>0.01600638988390962</v>
      </c>
      <c r="Q2469" s="2" t="n">
        <v>0.01922422175624205</v>
      </c>
      <c r="R2469" s="2" t="n">
        <v>37.13</v>
      </c>
      <c r="S2469" s="2" t="n">
        <v>41.25</v>
      </c>
      <c r="T2469" s="2" t="b">
        <v>0</v>
      </c>
      <c r="U2469" s="2" t="b">
        <v>0</v>
      </c>
      <c r="V2469" s="2" t="n">
        <v>-0.2128484848484848</v>
      </c>
      <c r="W2469" s="2" t="n">
        <v>-0.1688913102696813</v>
      </c>
      <c r="X2469" s="2" t="n">
        <v>0.8657929825205835</v>
      </c>
      <c r="Y2469" s="2" t="n">
        <v>0</v>
      </c>
      <c r="Z2469" s="2" t="b">
        <v>0</v>
      </c>
      <c r="AA2469" s="2" t="n">
        <v>-0.02939145872374005</v>
      </c>
      <c r="AB2469" s="2" t="n">
        <v>-0.04685542428717016</v>
      </c>
      <c r="AC2469" s="2" t="n">
        <v>0.3791722296395194</v>
      </c>
      <c r="AD2469" s="2" t="n">
        <v>0.3257676902536716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20</v>
      </c>
      <c r="AM2469" s="2" t="inlineStr">
        <is>
          <t>跌破MA60剔除</t>
        </is>
      </c>
    </row>
    <row r="2470">
      <c r="A2470" s="2" t="inlineStr">
        <is>
          <t>002769</t>
        </is>
      </c>
      <c r="B2470" s="2" t="inlineStr">
        <is>
          <t>普路通</t>
        </is>
      </c>
      <c r="C2470" s="2" t="inlineStr">
        <is>
          <t>2026-04-09</t>
        </is>
      </c>
      <c r="D2470" s="2" t="n">
        <v>10.13</v>
      </c>
      <c r="E2470" s="2" t="n">
        <v>10.888</v>
      </c>
      <c r="F2470" s="2" t="n">
        <v>11.692</v>
      </c>
      <c r="G2470" s="2" t="n">
        <v>10.889</v>
      </c>
      <c r="H2470" s="2" t="n">
        <v>-0.02616162067886019</v>
      </c>
      <c r="I2470" s="2" t="n">
        <v>-0.01915494533150608</v>
      </c>
      <c r="J2470" s="2" t="n">
        <v>-0.08820882088208815</v>
      </c>
      <c r="K2470" s="2" t="n">
        <v>-0.1137357830271215</v>
      </c>
      <c r="L2470" s="2" t="n">
        <v>-0.1297250859106529</v>
      </c>
      <c r="M2470" s="2" t="n">
        <v>95360697.59999999</v>
      </c>
      <c r="N2470" s="2" t="n">
        <v>131963607.4</v>
      </c>
      <c r="O2470" s="2" t="n">
        <v>0.7226287571159561</v>
      </c>
      <c r="P2470" s="2" t="n">
        <v>0.02537709863882282</v>
      </c>
      <c r="Q2470" s="2" t="n">
        <v>0.03201352882466516</v>
      </c>
      <c r="R2470" s="2" t="n">
        <v>12.55</v>
      </c>
      <c r="S2470" s="2" t="n">
        <v>15.1</v>
      </c>
      <c r="T2470" s="2" t="b">
        <v>0</v>
      </c>
      <c r="U2470" s="2" t="b">
        <v>0</v>
      </c>
      <c r="V2470" s="2" t="n">
        <v>-0.3291390728476821</v>
      </c>
      <c r="W2470" s="2" t="n">
        <v>-0.1712846347607053</v>
      </c>
      <c r="X2470" s="2" t="n">
        <v>0.7455991191415341</v>
      </c>
      <c r="Y2470" s="2" t="n">
        <v>0</v>
      </c>
      <c r="Z2470" s="2" t="b">
        <v>0</v>
      </c>
      <c r="AA2470" s="2" t="n">
        <v>-0.02939145872374005</v>
      </c>
      <c r="AB2470" s="2" t="n">
        <v>-0.04685542428717016</v>
      </c>
      <c r="AC2470" s="2" t="n">
        <v>0.2296395193591455</v>
      </c>
      <c r="AD2470" s="2" t="n">
        <v>0.2249666221628839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20</v>
      </c>
      <c r="AM2470" s="2" t="inlineStr">
        <is>
          <t>跌破MA60剔除</t>
        </is>
      </c>
    </row>
    <row r="2471">
      <c r="A2471" s="2" t="inlineStr">
        <is>
          <t>002777</t>
        </is>
      </c>
      <c r="B2471" s="2" t="inlineStr">
        <is>
          <t>久远银海</t>
        </is>
      </c>
      <c r="C2471" s="2" t="inlineStr">
        <is>
          <t>2026-04-09</t>
        </is>
      </c>
      <c r="D2471" s="2" t="n">
        <v>16.07</v>
      </c>
      <c r="E2471" s="2" t="n">
        <v>16.94</v>
      </c>
      <c r="F2471" s="2" t="n">
        <v>18.81433333333333</v>
      </c>
      <c r="G2471" s="2" t="n">
        <v>18.64516666666667</v>
      </c>
      <c r="H2471" s="2" t="n">
        <v>-0.03676115202001529</v>
      </c>
      <c r="I2471" s="2" t="n">
        <v>-0.01313074798055747</v>
      </c>
      <c r="J2471" s="2" t="n">
        <v>-0.04059701492537315</v>
      </c>
      <c r="K2471" s="2" t="n">
        <v>-0.1350914962325079</v>
      </c>
      <c r="L2471" s="2" t="n">
        <v>-0.118969298245614</v>
      </c>
      <c r="M2471" s="2" t="n">
        <v>94658570.59999999</v>
      </c>
      <c r="N2471" s="2" t="n">
        <v>108481938.75</v>
      </c>
      <c r="O2471" s="2" t="n">
        <v>0.872574473601026</v>
      </c>
      <c r="P2471" s="2" t="n">
        <v>0.01446851901668222</v>
      </c>
      <c r="Q2471" s="2" t="n">
        <v>0.01568652978018857</v>
      </c>
      <c r="R2471" s="2" t="n">
        <v>18.63</v>
      </c>
      <c r="S2471" s="2" t="n">
        <v>23.79</v>
      </c>
      <c r="T2471" s="2" t="b">
        <v>0</v>
      </c>
      <c r="U2471" s="2" t="b">
        <v>0</v>
      </c>
      <c r="V2471" s="2" t="n">
        <v>-0.3245060949978983</v>
      </c>
      <c r="W2471" s="2" t="n">
        <v>-0.1541373715521903</v>
      </c>
      <c r="X2471" s="2" t="n">
        <v>0.4475768695166688</v>
      </c>
      <c r="Y2471" s="2" t="n">
        <v>0</v>
      </c>
      <c r="Z2471" s="2" t="b">
        <v>0</v>
      </c>
      <c r="AA2471" s="2" t="n">
        <v>-0.02939145872374005</v>
      </c>
      <c r="AB2471" s="2" t="n">
        <v>-0.04685542428717016</v>
      </c>
      <c r="AC2471" s="2" t="n">
        <v>0.1495327102803738</v>
      </c>
      <c r="AD2471" s="2" t="n">
        <v>0.2473297730307076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20</v>
      </c>
      <c r="AM2471" s="2" t="inlineStr">
        <is>
          <t>跌破MA60剔除</t>
        </is>
      </c>
    </row>
    <row r="2472">
      <c r="A2472" s="2" t="inlineStr">
        <is>
          <t>002845</t>
        </is>
      </c>
      <c r="B2472" s="2" t="inlineStr">
        <is>
          <t>同兴达</t>
        </is>
      </c>
      <c r="C2472" s="2" t="inlineStr">
        <is>
          <t>2026-04-09</t>
        </is>
      </c>
      <c r="D2472" s="2" t="n">
        <v>13.78</v>
      </c>
      <c r="E2472" s="2" t="n">
        <v>14.0425</v>
      </c>
      <c r="F2472" s="2" t="n">
        <v>14.66333333333333</v>
      </c>
      <c r="G2472" s="2" t="n">
        <v>14.411</v>
      </c>
      <c r="H2472" s="2" t="n">
        <v>-0.03927068723702654</v>
      </c>
      <c r="I2472" s="2" t="n">
        <v>-0.008575517517269482</v>
      </c>
      <c r="J2472" s="2" t="n">
        <v>0.004373177842565523</v>
      </c>
      <c r="K2472" s="2" t="n">
        <v>-0.1305993690851736</v>
      </c>
      <c r="L2472" s="2" t="n">
        <v>-0.06576271186440685</v>
      </c>
      <c r="M2472" s="2" t="n">
        <v>69404374.2</v>
      </c>
      <c r="N2472" s="2" t="n">
        <v>119199406.2</v>
      </c>
      <c r="O2472" s="2" t="n">
        <v>0.5822543619349003</v>
      </c>
      <c r="P2472" s="2" t="n">
        <v>0.02060696454900389</v>
      </c>
      <c r="Q2472" s="2" t="n">
        <v>0.03353072676260978</v>
      </c>
      <c r="R2472" s="2" t="n">
        <v>15.95</v>
      </c>
      <c r="S2472" s="2" t="n">
        <v>16.02</v>
      </c>
      <c r="T2472" s="2" t="b">
        <v>0</v>
      </c>
      <c r="U2472" s="2" t="b">
        <v>0</v>
      </c>
      <c r="V2472" s="2" t="n">
        <v>-0.1398252184769039</v>
      </c>
      <c r="W2472" s="2" t="n">
        <v>-0.1778481012658228</v>
      </c>
      <c r="X2472" s="2" t="n">
        <v>0.6035932975638497</v>
      </c>
      <c r="Y2472" s="2" t="n">
        <v>0</v>
      </c>
      <c r="Z2472" s="2" t="b">
        <v>0</v>
      </c>
      <c r="AA2472" s="2" t="n">
        <v>-0.02939145872374005</v>
      </c>
      <c r="AB2472" s="2" t="n">
        <v>-0.04685542428717016</v>
      </c>
      <c r="AC2472" s="2" t="n">
        <v>0.1675567423230975</v>
      </c>
      <c r="AD2472" s="2" t="n">
        <v>0.4140520694259012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20</v>
      </c>
      <c r="AM2472" s="2" t="inlineStr">
        <is>
          <t>跌破MA60剔除</t>
        </is>
      </c>
    </row>
    <row r="2473">
      <c r="A2473" s="2" t="inlineStr">
        <is>
          <t>002882</t>
        </is>
      </c>
      <c r="B2473" s="2" t="inlineStr">
        <is>
          <t>金龙羽</t>
        </is>
      </c>
      <c r="C2473" s="2" t="inlineStr">
        <is>
          <t>2026-04-09</t>
        </is>
      </c>
      <c r="D2473" s="2" t="n">
        <v>26.33</v>
      </c>
      <c r="E2473" s="2" t="n">
        <v>27.8935</v>
      </c>
      <c r="F2473" s="2" t="n">
        <v>30.8515</v>
      </c>
      <c r="G2473" s="2" t="n">
        <v>30.69791666666667</v>
      </c>
      <c r="H2473" s="2" t="n">
        <v>-0.0390995056582325</v>
      </c>
      <c r="I2473" s="2" t="n">
        <v>-0.02075828030026505</v>
      </c>
      <c r="J2473" s="2" t="n">
        <v>-0.05829756795422036</v>
      </c>
      <c r="K2473" s="2" t="n">
        <v>-0.1550064184852376</v>
      </c>
      <c r="L2473" s="2" t="n">
        <v>-0.219389267714201</v>
      </c>
      <c r="M2473" s="2" t="n">
        <v>77327279.2</v>
      </c>
      <c r="N2473" s="2" t="n">
        <v>106779354.15</v>
      </c>
      <c r="O2473" s="2" t="n">
        <v>0.7241781879610666</v>
      </c>
      <c r="P2473" s="2" t="n">
        <v>0.01183615535215106</v>
      </c>
      <c r="Q2473" s="2" t="n">
        <v>0.01534432438598267</v>
      </c>
      <c r="R2473" s="2" t="n">
        <v>31.16</v>
      </c>
      <c r="S2473" s="2" t="n">
        <v>37.45</v>
      </c>
      <c r="T2473" s="2" t="b">
        <v>0</v>
      </c>
      <c r="U2473" s="2" t="b">
        <v>0</v>
      </c>
      <c r="V2473" s="2" t="n">
        <v>-0.2969292389853139</v>
      </c>
      <c r="W2473" s="2" t="n">
        <v>-0.156914024190912</v>
      </c>
      <c r="X2473" s="2" t="n">
        <v>0.4393564749249551</v>
      </c>
      <c r="Y2473" s="2" t="n">
        <v>0</v>
      </c>
      <c r="Z2473" s="2" t="b">
        <v>0</v>
      </c>
      <c r="AA2473" s="2" t="n">
        <v>-0.02939145872374005</v>
      </c>
      <c r="AB2473" s="2" t="n">
        <v>-0.04685542428717016</v>
      </c>
      <c r="AC2473" s="2" t="n">
        <v>0.09379172229639519</v>
      </c>
      <c r="AD2473" s="2" t="n">
        <v>0.05941255006675567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20</v>
      </c>
      <c r="AM2473" s="2" t="inlineStr">
        <is>
          <t>跌破MA60剔除</t>
        </is>
      </c>
    </row>
    <row r="2474">
      <c r="A2474" s="2" t="inlineStr">
        <is>
          <t>002912</t>
        </is>
      </c>
      <c r="B2474" s="2" t="inlineStr">
        <is>
          <t>中新赛克</t>
        </is>
      </c>
      <c r="C2474" s="2" t="inlineStr">
        <is>
          <t>2026-04-09</t>
        </is>
      </c>
      <c r="D2474" s="2" t="n">
        <v>26.89</v>
      </c>
      <c r="E2474" s="2" t="n">
        <v>26.974</v>
      </c>
      <c r="F2474" s="2" t="n">
        <v>29.98933333333333</v>
      </c>
      <c r="G2474" s="2" t="n">
        <v>29.77516666666667</v>
      </c>
      <c r="H2474" s="2" t="n">
        <v>-0.03653962924599075</v>
      </c>
      <c r="I2474" s="2" t="n">
        <v>-0.01603342301550847</v>
      </c>
      <c r="J2474" s="2" t="n">
        <v>0.02477134146341475</v>
      </c>
      <c r="K2474" s="2" t="n">
        <v>-0.1317403939296092</v>
      </c>
      <c r="L2474" s="2" t="n">
        <v>-0.1087172688100763</v>
      </c>
      <c r="M2474" s="2" t="n">
        <v>87202192.2</v>
      </c>
      <c r="N2474" s="2" t="n">
        <v>106958176.05</v>
      </c>
      <c r="O2474" s="2" t="n">
        <v>0.8152924387868711</v>
      </c>
      <c r="P2474" s="2" t="n">
        <v>0.02001487766103054</v>
      </c>
      <c r="Q2474" s="2" t="n">
        <v>0.02393569996070066</v>
      </c>
      <c r="R2474" s="2" t="n">
        <v>31.52</v>
      </c>
      <c r="S2474" s="2" t="n">
        <v>34.37</v>
      </c>
      <c r="T2474" s="2" t="b">
        <v>0</v>
      </c>
      <c r="U2474" s="2" t="b">
        <v>0</v>
      </c>
      <c r="V2474" s="2" t="n">
        <v>-0.2176316555135291</v>
      </c>
      <c r="W2474" s="2" t="n">
        <v>-0.1789781972014318</v>
      </c>
      <c r="X2474" s="2" t="n">
        <v>0.6087586122245767</v>
      </c>
      <c r="Y2474" s="2" t="n">
        <v>0</v>
      </c>
      <c r="Z2474" s="2" t="b">
        <v>0</v>
      </c>
      <c r="AA2474" s="2" t="n">
        <v>-0.02939145872374005</v>
      </c>
      <c r="AB2474" s="2" t="n">
        <v>-0.04685542428717016</v>
      </c>
      <c r="AC2474" s="2" t="n">
        <v>0.1645527369826435</v>
      </c>
      <c r="AD2474" s="2" t="n">
        <v>0.2770360480640854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20</v>
      </c>
      <c r="AM2474" s="2" t="inlineStr">
        <is>
          <t>跌破MA60剔除</t>
        </is>
      </c>
    </row>
    <row r="2475">
      <c r="A2475" s="2" t="inlineStr">
        <is>
          <t>002919</t>
        </is>
      </c>
      <c r="B2475" s="2" t="inlineStr">
        <is>
          <t>名臣健康</t>
        </is>
      </c>
      <c r="C2475" s="2" t="inlineStr">
        <is>
          <t>2026-04-09</t>
        </is>
      </c>
      <c r="D2475" s="2" t="n">
        <v>20.23</v>
      </c>
      <c r="E2475" s="2" t="n">
        <v>20.6185</v>
      </c>
      <c r="F2475" s="2" t="n">
        <v>23.5495</v>
      </c>
      <c r="G2475" s="2" t="n">
        <v>22.08775</v>
      </c>
      <c r="H2475" s="2" t="n">
        <v>-0.03842835490264673</v>
      </c>
      <c r="I2475" s="2" t="n">
        <v>-0.01598278455624269</v>
      </c>
      <c r="J2475" s="2" t="n">
        <v>0.003472222222222321</v>
      </c>
      <c r="K2475" s="2" t="n">
        <v>-0.1072374227714034</v>
      </c>
      <c r="L2475" s="2" t="n">
        <v>-0.113108285839544</v>
      </c>
      <c r="M2475" s="2" t="n">
        <v>82217603.40000001</v>
      </c>
      <c r="N2475" s="2" t="n">
        <v>99184479.7</v>
      </c>
      <c r="O2475" s="2" t="n">
        <v>0.8289361767958138</v>
      </c>
      <c r="P2475" s="2" t="n">
        <v>0.01545093942743347</v>
      </c>
      <c r="Q2475" s="2" t="n">
        <v>0.0180658639151668</v>
      </c>
      <c r="R2475" s="2" t="n">
        <v>23.55</v>
      </c>
      <c r="S2475" s="2" t="n">
        <v>27.83</v>
      </c>
      <c r="T2475" s="2" t="b">
        <v>0</v>
      </c>
      <c r="U2475" s="2" t="b">
        <v>0</v>
      </c>
      <c r="V2475" s="2" t="n">
        <v>-0.273086597197269</v>
      </c>
      <c r="W2475" s="2" t="n">
        <v>-0.1735537190082644</v>
      </c>
      <c r="X2475" s="2" t="n">
        <v>0.8732223454461547</v>
      </c>
      <c r="Y2475" s="2" t="n">
        <v>0</v>
      </c>
      <c r="Z2475" s="2" t="b">
        <v>0</v>
      </c>
      <c r="AA2475" s="2" t="n">
        <v>-0.02939145872374005</v>
      </c>
      <c r="AB2475" s="2" t="n">
        <v>-0.04685542428717016</v>
      </c>
      <c r="AC2475" s="2" t="n">
        <v>0.2676902536715621</v>
      </c>
      <c r="AD2475" s="2" t="n">
        <v>0.2643524699599466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20</v>
      </c>
      <c r="AM2475" s="2" t="inlineStr">
        <is>
          <t>跌破MA60剔除</t>
        </is>
      </c>
    </row>
    <row r="2476">
      <c r="A2476" s="2" t="inlineStr">
        <is>
          <t>003009</t>
        </is>
      </c>
      <c r="B2476" s="2" t="inlineStr">
        <is>
          <t>中天火箭</t>
        </is>
      </c>
      <c r="C2476" s="2" t="inlineStr">
        <is>
          <t>2026-04-09</t>
        </is>
      </c>
      <c r="D2476" s="2" t="n">
        <v>57.08</v>
      </c>
      <c r="E2476" s="2" t="n">
        <v>58.0055</v>
      </c>
      <c r="F2476" s="2" t="n">
        <v>68.16066666666667</v>
      </c>
      <c r="G2476" s="2" t="n">
        <v>62.9285</v>
      </c>
      <c r="H2476" s="2" t="n">
        <v>-0.05723503502527338</v>
      </c>
      <c r="I2476" s="2" t="n">
        <v>-0.0362237383199594</v>
      </c>
      <c r="J2476" s="2" t="n">
        <v>0.001579224425337644</v>
      </c>
      <c r="K2476" s="2" t="n">
        <v>-0.1544956302769961</v>
      </c>
      <c r="L2476" s="2" t="n">
        <v>-0.3771958537915985</v>
      </c>
      <c r="M2476" s="2" t="n">
        <v>146652449.4</v>
      </c>
      <c r="N2476" s="2" t="n">
        <v>216503436.8</v>
      </c>
      <c r="O2476" s="2" t="n">
        <v>0.6773677663854988</v>
      </c>
      <c r="P2476" s="2" t="n">
        <v>0.01575816078547346</v>
      </c>
      <c r="Q2476" s="2" t="n">
        <v>0.02239436758521689</v>
      </c>
      <c r="R2476" s="2" t="n">
        <v>67.5</v>
      </c>
      <c r="S2476" s="2" t="n">
        <v>100.6</v>
      </c>
      <c r="T2476" s="2" t="b">
        <v>0</v>
      </c>
      <c r="U2476" s="2" t="b">
        <v>0</v>
      </c>
      <c r="V2476" s="2" t="n">
        <v>-0.4326043737574553</v>
      </c>
      <c r="W2476" s="2" t="n">
        <v>-0.1572072772508163</v>
      </c>
      <c r="X2476" s="2" t="n">
        <v>0.5811068174814534</v>
      </c>
      <c r="Y2476" s="2" t="n">
        <v>0</v>
      </c>
      <c r="Z2476" s="2" t="b">
        <v>0</v>
      </c>
      <c r="AA2476" s="2" t="n">
        <v>-0.02939145872374005</v>
      </c>
      <c r="AB2476" s="2" t="n">
        <v>-0.04685542428717016</v>
      </c>
      <c r="AC2476" s="2" t="n">
        <v>0.09479305740987984</v>
      </c>
      <c r="AD2476" s="2" t="n">
        <v>0.001668891855807744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20</v>
      </c>
      <c r="AM2476" s="2" t="inlineStr">
        <is>
          <t>跌破MA60剔除</t>
        </is>
      </c>
    </row>
    <row r="2477">
      <c r="A2477" s="2" t="inlineStr">
        <is>
          <t>003039</t>
        </is>
      </c>
      <c r="B2477" s="2" t="inlineStr">
        <is>
          <t>顺控发展</t>
        </is>
      </c>
      <c r="C2477" s="2" t="inlineStr">
        <is>
          <t>2026-04-09</t>
        </is>
      </c>
      <c r="D2477" s="2" t="n">
        <v>14.54</v>
      </c>
      <c r="E2477" s="2" t="n">
        <v>15.427</v>
      </c>
      <c r="F2477" s="2" t="n">
        <v>16.33783333333333</v>
      </c>
      <c r="G2477" s="2" t="n">
        <v>15.24841666666667</v>
      </c>
      <c r="H2477" s="2" t="n">
        <v>-0.03689599200899008</v>
      </c>
      <c r="I2477" s="2" t="n">
        <v>-0.005680262103522793</v>
      </c>
      <c r="J2477" s="2" t="n">
        <v>-0.05584415584415592</v>
      </c>
      <c r="K2477" s="2" t="n">
        <v>-0.1467136150234741</v>
      </c>
      <c r="L2477" s="2" t="n">
        <v>-0.1442024720423778</v>
      </c>
      <c r="M2477" s="2" t="n">
        <v>48428830</v>
      </c>
      <c r="N2477" s="2" t="n">
        <v>92978377.7</v>
      </c>
      <c r="O2477" s="2" t="n">
        <v>0.5208612066372933</v>
      </c>
      <c r="P2477" s="2" t="n">
        <v>0.005391541403124681</v>
      </c>
      <c r="Q2477" s="2" t="n">
        <v>0.009548421713459562</v>
      </c>
      <c r="R2477" s="2" t="n">
        <v>17.46</v>
      </c>
      <c r="S2477" s="2" t="n">
        <v>18.73</v>
      </c>
      <c r="T2477" s="2" t="b">
        <v>0</v>
      </c>
      <c r="U2477" s="2" t="b">
        <v>0</v>
      </c>
      <c r="V2477" s="2" t="n">
        <v>-0.223705285638014</v>
      </c>
      <c r="W2477" s="2" t="n">
        <v>-0.1765389082462253</v>
      </c>
      <c r="X2477" s="2" t="n">
        <v>0.7956300675683456</v>
      </c>
      <c r="Y2477" s="2" t="n">
        <v>0</v>
      </c>
      <c r="Z2477" s="2" t="b">
        <v>0</v>
      </c>
      <c r="AA2477" s="2" t="n">
        <v>-0.02939145872374005</v>
      </c>
      <c r="AB2477" s="2" t="n">
        <v>-0.04685542428717016</v>
      </c>
      <c r="AC2477" s="2" t="n">
        <v>0.1154873164218959</v>
      </c>
      <c r="AD2477" s="2" t="n">
        <v>0.1852469959946595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20</v>
      </c>
      <c r="AM2477" s="2" t="inlineStr">
        <is>
          <t>跌破MA60剔除</t>
        </is>
      </c>
    </row>
    <row r="2478">
      <c r="A2478" s="2" t="inlineStr">
        <is>
          <t>600100</t>
        </is>
      </c>
      <c r="B2478" s="2" t="inlineStr">
        <is>
          <t>同方股份</t>
        </is>
      </c>
      <c r="C2478" s="2" t="inlineStr">
        <is>
          <t>2026-04-09</t>
        </is>
      </c>
      <c r="D2478" s="2" t="n">
        <v>8</v>
      </c>
      <c r="E2478" s="2" t="n">
        <v>8.245999999999999</v>
      </c>
      <c r="F2478" s="2" t="n">
        <v>8.928499999999998</v>
      </c>
      <c r="G2478" s="2" t="n">
        <v>8.731166666666667</v>
      </c>
      <c r="H2478" s="2" t="n">
        <v>-0.03386057410662002</v>
      </c>
      <c r="I2478" s="2" t="n">
        <v>-0.01409720816386639</v>
      </c>
      <c r="J2478" s="2" t="n">
        <v>-0.02676399026763998</v>
      </c>
      <c r="K2478" s="2" t="n">
        <v>-0.1285403050108932</v>
      </c>
      <c r="L2478" s="2" t="n">
        <v>-0.1256830601092896</v>
      </c>
      <c r="M2478" s="2" t="n">
        <v>307122317.4</v>
      </c>
      <c r="N2478" s="2" t="n">
        <v>408052943.8</v>
      </c>
      <c r="O2478" s="2" t="n">
        <v>0.7526531105006085</v>
      </c>
      <c r="P2478" s="2" t="n">
        <v>0.01156954614797238</v>
      </c>
      <c r="Q2478" s="2" t="n">
        <v>0.01459061796518019</v>
      </c>
      <c r="R2478" s="2" t="n">
        <v>9.33</v>
      </c>
      <c r="S2478" s="2" t="n">
        <v>10.27</v>
      </c>
      <c r="T2478" s="2" t="b">
        <v>0</v>
      </c>
      <c r="U2478" s="2" t="b">
        <v>0</v>
      </c>
      <c r="V2478" s="2" t="n">
        <v>-0.2210321324245375</v>
      </c>
      <c r="W2478" s="2" t="n">
        <v>-0.1672060409924487</v>
      </c>
      <c r="X2478" s="2" t="n">
        <v>0.6194056413777437</v>
      </c>
      <c r="Y2478" s="2" t="n">
        <v>0</v>
      </c>
      <c r="Z2478" s="2" t="b">
        <v>0</v>
      </c>
      <c r="AA2478" s="2" t="n">
        <v>-0.02939145872374005</v>
      </c>
      <c r="AB2478" s="2" t="n">
        <v>-0.04685542428717016</v>
      </c>
      <c r="AC2478" s="2" t="n">
        <v>0.1718958611481976</v>
      </c>
      <c r="AD2478" s="2" t="n">
        <v>0.2343124165554072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20</v>
      </c>
      <c r="AM2478" s="2" t="inlineStr">
        <is>
          <t>跌破MA60剔除</t>
        </is>
      </c>
    </row>
    <row r="2479">
      <c r="A2479" s="2" t="inlineStr">
        <is>
          <t>600118</t>
        </is>
      </c>
      <c r="B2479" s="2" t="inlineStr">
        <is>
          <t>中国卫星</t>
        </is>
      </c>
      <c r="C2479" s="2" t="inlineStr">
        <is>
          <t>2026-04-09</t>
        </is>
      </c>
      <c r="D2479" s="2" t="n">
        <v>79.13</v>
      </c>
      <c r="E2479" s="2" t="n">
        <v>81.0635</v>
      </c>
      <c r="F2479" s="2" t="n">
        <v>91.56700000000001</v>
      </c>
      <c r="G2479" s="2" t="n">
        <v>70.89633333333333</v>
      </c>
      <c r="H2479" s="2" t="n">
        <v>-0.04492972183276966</v>
      </c>
      <c r="I2479" s="2" t="n">
        <v>-0.005124657752538564</v>
      </c>
      <c r="J2479" s="2" t="n">
        <v>-0.006403817177297877</v>
      </c>
      <c r="K2479" s="2" t="n">
        <v>-0.1500537056928034</v>
      </c>
      <c r="L2479" s="2" t="n">
        <v>-0.260536398467433</v>
      </c>
      <c r="M2479" s="2" t="n">
        <v>2361527188.4</v>
      </c>
      <c r="N2479" s="2" t="n">
        <v>2758905816.95</v>
      </c>
      <c r="O2479" s="2" t="n">
        <v>0.8559651343990763</v>
      </c>
      <c r="P2479" s="2" t="n">
        <v>0.02552797544308931</v>
      </c>
      <c r="Q2479" s="2" t="n">
        <v>0.02858133609828047</v>
      </c>
      <c r="R2479" s="2" t="n">
        <v>92.77</v>
      </c>
      <c r="S2479" s="2" t="n">
        <v>127.77</v>
      </c>
      <c r="T2479" s="2" t="b">
        <v>0</v>
      </c>
      <c r="U2479" s="2" t="b">
        <v>0</v>
      </c>
      <c r="V2479" s="2" t="n">
        <v>-0.3806840416373171</v>
      </c>
      <c r="W2479" s="2" t="n">
        <v>-0.1658369288638123</v>
      </c>
      <c r="X2479" s="2" t="n">
        <v>0.5691688386821766</v>
      </c>
      <c r="Y2479" s="2" t="n">
        <v>0</v>
      </c>
      <c r="Z2479" s="2" t="b">
        <v>0</v>
      </c>
      <c r="AA2479" s="2" t="n">
        <v>-0.02939145872374005</v>
      </c>
      <c r="AB2479" s="2" t="n">
        <v>-0.04685542428717016</v>
      </c>
      <c r="AC2479" s="2" t="n">
        <v>0.1078104138851802</v>
      </c>
      <c r="AD2479" s="2" t="n">
        <v>0.02503337783711615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20</v>
      </c>
      <c r="AM2479" s="2" t="inlineStr">
        <is>
          <t>跌破MA60剔除</t>
        </is>
      </c>
    </row>
    <row r="2480">
      <c r="A2480" s="2" t="inlineStr">
        <is>
          <t>600150</t>
        </is>
      </c>
      <c r="B2480" s="2" t="inlineStr">
        <is>
          <t>中国船舶</t>
        </is>
      </c>
      <c r="C2480" s="2" t="inlineStr">
        <is>
          <t>2026-04-09</t>
        </is>
      </c>
      <c r="D2480" s="2" t="n">
        <v>32.23</v>
      </c>
      <c r="E2480" s="2" t="n">
        <v>32.4465</v>
      </c>
      <c r="F2480" s="2" t="n">
        <v>34.78533333333333</v>
      </c>
      <c r="G2480" s="2" t="n">
        <v>34.70983333333333</v>
      </c>
      <c r="H2480" s="2" t="n">
        <v>-0.04493274070585462</v>
      </c>
      <c r="I2480" s="2" t="n">
        <v>-0.01183644868662759</v>
      </c>
      <c r="J2480" s="2" t="n">
        <v>0.01193092621664027</v>
      </c>
      <c r="K2480" s="2" t="n">
        <v>-0.1184354485776806</v>
      </c>
      <c r="L2480" s="2" t="n">
        <v>-0.08202791227570505</v>
      </c>
      <c r="M2480" s="2" t="n">
        <v>2243619564</v>
      </c>
      <c r="N2480" s="2" t="n">
        <v>2514078880.5</v>
      </c>
      <c r="O2480" s="2" t="n">
        <v>0.8924221039372436</v>
      </c>
      <c r="P2480" s="2" t="n">
        <v>0.01166598066117908</v>
      </c>
      <c r="Q2480" s="2" t="n">
        <v>0.01268757906808031</v>
      </c>
      <c r="R2480" s="2" t="n">
        <v>36.65</v>
      </c>
      <c r="S2480" s="2" t="n">
        <v>39.45</v>
      </c>
      <c r="T2480" s="2" t="b">
        <v>0</v>
      </c>
      <c r="U2480" s="2" t="b">
        <v>0</v>
      </c>
      <c r="V2480" s="2" t="n">
        <v>-0.1830164765525983</v>
      </c>
      <c r="W2480" s="2" t="n">
        <v>-0.1525</v>
      </c>
      <c r="X2480" s="2" t="n">
        <v>0.6585828596259984</v>
      </c>
      <c r="Y2480" s="2" t="n">
        <v>0</v>
      </c>
      <c r="Z2480" s="2" t="b">
        <v>0</v>
      </c>
      <c r="AA2480" s="2" t="n">
        <v>-0.02939145872374005</v>
      </c>
      <c r="AB2480" s="2" t="n">
        <v>-0.04685542428717016</v>
      </c>
      <c r="AC2480" s="2" t="n">
        <v>0.2109479305740988</v>
      </c>
      <c r="AD2480" s="2" t="n">
        <v>0.3638184245660881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20</v>
      </c>
      <c r="AM2480" s="2" t="inlineStr">
        <is>
          <t>跌破MA60剔除</t>
        </is>
      </c>
    </row>
    <row r="2481">
      <c r="A2481" s="2" t="inlineStr">
        <is>
          <t>600160</t>
        </is>
      </c>
      <c r="B2481" s="2" t="inlineStr">
        <is>
          <t>巨化股份</t>
        </is>
      </c>
      <c r="C2481" s="2" t="inlineStr">
        <is>
          <t>2026-04-09</t>
        </is>
      </c>
      <c r="D2481" s="2" t="n">
        <v>34.37</v>
      </c>
      <c r="E2481" s="2" t="n">
        <v>35.316</v>
      </c>
      <c r="F2481" s="2" t="n">
        <v>37.83983333333333</v>
      </c>
      <c r="G2481" s="2" t="n">
        <v>36.49991666666666</v>
      </c>
      <c r="H2481" s="2" t="n">
        <v>-0.04795794581479973</v>
      </c>
      <c r="I2481" s="2" t="n">
        <v>-0.0140698891344847</v>
      </c>
      <c r="J2481" s="2" t="n">
        <v>-0.01490398394955583</v>
      </c>
      <c r="K2481" s="2" t="n">
        <v>-0.1467229394240319</v>
      </c>
      <c r="L2481" s="2" t="n">
        <v>-0.09955462405030135</v>
      </c>
      <c r="M2481" s="2" t="n">
        <v>790936419.8</v>
      </c>
      <c r="N2481" s="2" t="n">
        <v>822852105.15</v>
      </c>
      <c r="O2481" s="2" t="n">
        <v>0.9612133393713782</v>
      </c>
      <c r="P2481" s="2" t="n">
        <v>0.008512721830301603</v>
      </c>
      <c r="Q2481" s="2" t="n">
        <v>0.008482694895335185</v>
      </c>
      <c r="R2481" s="2" t="n">
        <v>40.58</v>
      </c>
      <c r="S2481" s="2" t="n">
        <v>43.51</v>
      </c>
      <c r="T2481" s="2" t="b">
        <v>0</v>
      </c>
      <c r="U2481" s="2" t="b">
        <v>0</v>
      </c>
      <c r="V2481" s="2" t="n">
        <v>-0.2100666513445185</v>
      </c>
      <c r="W2481" s="2" t="n">
        <v>-0.1527494908350305</v>
      </c>
      <c r="X2481" s="2" t="n">
        <v>0.4953917770537881</v>
      </c>
      <c r="Y2481" s="2" t="n">
        <v>0</v>
      </c>
      <c r="Z2481" s="2" t="b">
        <v>0</v>
      </c>
      <c r="AA2481" s="2" t="n">
        <v>-0.02939145872374005</v>
      </c>
      <c r="AB2481" s="2" t="n">
        <v>-0.04685542428717016</v>
      </c>
      <c r="AC2481" s="2" t="n">
        <v>0.1151535380507343</v>
      </c>
      <c r="AD2481" s="2" t="n">
        <v>0.3070761014686249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20</v>
      </c>
      <c r="AM2481" s="2" t="inlineStr">
        <is>
          <t>跌破MA60剔除</t>
        </is>
      </c>
    </row>
    <row r="2482">
      <c r="A2482" s="2" t="inlineStr">
        <is>
          <t>600161</t>
        </is>
      </c>
      <c r="B2482" s="2" t="inlineStr">
        <is>
          <t>天坛生物</t>
        </is>
      </c>
      <c r="C2482" s="2" t="inlineStr">
        <is>
          <t>2026-04-09</t>
        </is>
      </c>
      <c r="D2482" s="2" t="n">
        <v>14.81</v>
      </c>
      <c r="E2482" s="2" t="n">
        <v>15.3395</v>
      </c>
      <c r="F2482" s="2" t="n">
        <v>16.15816666666667</v>
      </c>
      <c r="G2482" s="2" t="n">
        <v>16.94191666666667</v>
      </c>
      <c r="H2482" s="2" t="n">
        <v>-0.01603643477981975</v>
      </c>
      <c r="I2482" s="2" t="n">
        <v>-0.01516629081083276</v>
      </c>
      <c r="J2482" s="2" t="n">
        <v>-0.02050264550264547</v>
      </c>
      <c r="K2482" s="2" t="n">
        <v>-0.07955251709136102</v>
      </c>
      <c r="L2482" s="2" t="n">
        <v>-0.1215895610913403</v>
      </c>
      <c r="M2482" s="2" t="n">
        <v>124744403.4</v>
      </c>
      <c r="N2482" s="2" t="n">
        <v>121007894.15</v>
      </c>
      <c r="O2482" s="2" t="n">
        <v>1.030878227211923</v>
      </c>
      <c r="P2482" s="2" t="n">
        <v>0.00420848031199896</v>
      </c>
      <c r="Q2482" s="2" t="n">
        <v>0.003992152924008545</v>
      </c>
      <c r="R2482" s="2" t="n">
        <v>16.18</v>
      </c>
      <c r="S2482" s="2" t="n">
        <v>17.58</v>
      </c>
      <c r="T2482" s="2" t="b">
        <v>0</v>
      </c>
      <c r="U2482" s="2" t="b">
        <v>0</v>
      </c>
      <c r="V2482" s="2" t="n">
        <v>-0.157565415244596</v>
      </c>
      <c r="W2482" s="2" t="n">
        <v>-0.08379888268156421</v>
      </c>
      <c r="X2482" s="2" t="n">
        <v>0.5921474514559383</v>
      </c>
      <c r="Y2482" s="2" t="n">
        <v>0</v>
      </c>
      <c r="Z2482" s="2" t="b">
        <v>0</v>
      </c>
      <c r="AA2482" s="2" t="n">
        <v>-0.02939145872374005</v>
      </c>
      <c r="AB2482" s="2" t="n">
        <v>-0.04685542428717016</v>
      </c>
      <c r="AC2482" s="2" t="n">
        <v>0.4495994659546061</v>
      </c>
      <c r="AD2482" s="2" t="n">
        <v>0.2413217623497997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20</v>
      </c>
      <c r="AM2482" s="2" t="inlineStr">
        <is>
          <t>跌破MA60剔除</t>
        </is>
      </c>
    </row>
    <row r="2483">
      <c r="A2483" s="2" t="inlineStr">
        <is>
          <t>600191</t>
        </is>
      </c>
      <c r="B2483" s="2" t="inlineStr">
        <is>
          <t>华资实业</t>
        </is>
      </c>
      <c r="C2483" s="2" t="inlineStr">
        <is>
          <t>2026-04-09</t>
        </is>
      </c>
      <c r="D2483" s="2" t="n">
        <v>11.98</v>
      </c>
      <c r="E2483" s="2" t="n">
        <v>12.1065</v>
      </c>
      <c r="F2483" s="2" t="n">
        <v>12.59483333333333</v>
      </c>
      <c r="G2483" s="2" t="n">
        <v>11.54525</v>
      </c>
      <c r="H2483" s="2" t="n">
        <v>-0.03019986382024265</v>
      </c>
      <c r="I2483" s="2" t="n">
        <v>-0.01353679868417634</v>
      </c>
      <c r="J2483" s="2" t="n">
        <v>0.002510460251046176</v>
      </c>
      <c r="K2483" s="2" t="n">
        <v>-0.09789156626506013</v>
      </c>
      <c r="L2483" s="2" t="n">
        <v>-0.04845115170770453</v>
      </c>
      <c r="M2483" s="2" t="n">
        <v>55317277.8</v>
      </c>
      <c r="N2483" s="2" t="n">
        <v>91180049.15000001</v>
      </c>
      <c r="O2483" s="2" t="n">
        <v>0.6066818159858384</v>
      </c>
      <c r="P2483" s="2" t="n">
        <v>0.009626679204506976</v>
      </c>
      <c r="Q2483" s="2" t="n">
        <v>0.01557875712471022</v>
      </c>
      <c r="R2483" s="2" t="n">
        <v>13.35</v>
      </c>
      <c r="S2483" s="2" t="n">
        <v>14.21</v>
      </c>
      <c r="T2483" s="2" t="b">
        <v>0</v>
      </c>
      <c r="U2483" s="2" t="b">
        <v>0</v>
      </c>
      <c r="V2483" s="2" t="n">
        <v>-0.1569317382125264</v>
      </c>
      <c r="W2483" s="2" t="n">
        <v>-0.1808590806330068</v>
      </c>
      <c r="X2483" s="2" t="n">
        <v>0.617597771562462</v>
      </c>
      <c r="Y2483" s="2" t="n">
        <v>0</v>
      </c>
      <c r="Z2483" s="2" t="b">
        <v>0</v>
      </c>
      <c r="AA2483" s="2" t="n">
        <v>-0.02939145872374005</v>
      </c>
      <c r="AB2483" s="2" t="n">
        <v>-0.04685542428717016</v>
      </c>
      <c r="AC2483" s="2" t="n">
        <v>0.3224299065420561</v>
      </c>
      <c r="AD2483" s="2" t="n">
        <v>0.4716288384512684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20</v>
      </c>
      <c r="AM2483" s="2" t="inlineStr">
        <is>
          <t>跌破MA60剔除</t>
        </is>
      </c>
    </row>
    <row r="2484">
      <c r="A2484" s="2" t="inlineStr">
        <is>
          <t>600218</t>
        </is>
      </c>
      <c r="B2484" s="2" t="inlineStr">
        <is>
          <t>XD全柴动</t>
        </is>
      </c>
      <c r="C2484" s="2" t="inlineStr">
        <is>
          <t>2026-04-09</t>
        </is>
      </c>
      <c r="D2484" s="2" t="n">
        <v>9.94</v>
      </c>
      <c r="E2484" s="2" t="n">
        <v>9.602</v>
      </c>
      <c r="F2484" s="2" t="n">
        <v>10.3805</v>
      </c>
      <c r="G2484" s="2" t="n">
        <v>10.42341666666667</v>
      </c>
      <c r="H2484" s="2" t="n">
        <v>-0.04585879664132753</v>
      </c>
      <c r="I2484" s="2" t="n">
        <v>-0.02201460312475456</v>
      </c>
      <c r="J2484" s="2" t="n">
        <v>0.04521556256572024</v>
      </c>
      <c r="K2484" s="2" t="n">
        <v>-0.1045045045045045</v>
      </c>
      <c r="L2484" s="2" t="n">
        <v>-0.05062082139446045</v>
      </c>
      <c r="M2484" s="2" t="n">
        <v>117901245.4</v>
      </c>
      <c r="N2484" s="2" t="n">
        <v>108958301.05</v>
      </c>
      <c r="O2484" s="2" t="n">
        <v>1.082076760226797</v>
      </c>
      <c r="P2484" s="2" t="n">
        <v>0.02888135018225286</v>
      </c>
      <c r="Q2484" s="2" t="n">
        <v>0.02548596146547948</v>
      </c>
      <c r="R2484" s="2" t="n">
        <v>11.07</v>
      </c>
      <c r="S2484" s="2" t="n">
        <v>11.8</v>
      </c>
      <c r="T2484" s="2" t="b">
        <v>0</v>
      </c>
      <c r="U2484" s="2" t="b">
        <v>0</v>
      </c>
      <c r="V2484" s="2" t="n">
        <v>-0.1576271186440679</v>
      </c>
      <c r="W2484" s="2" t="n">
        <v>-0.2012927054478301</v>
      </c>
      <c r="X2484" s="2" t="n">
        <v>0.4864068088883086</v>
      </c>
      <c r="Y2484" s="2" t="n">
        <v>0</v>
      </c>
      <c r="Z2484" s="2" t="b">
        <v>0</v>
      </c>
      <c r="AA2484" s="2" t="n">
        <v>-0.02939145872374005</v>
      </c>
      <c r="AB2484" s="2" t="n">
        <v>-0.04685542428717016</v>
      </c>
      <c r="AC2484" s="2" t="n">
        <v>0.2807076101468625</v>
      </c>
      <c r="AD2484" s="2" t="n">
        <v>0.4652870493991989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20</v>
      </c>
      <c r="AM2484" s="2" t="inlineStr">
        <is>
          <t>跌破MA60剔除</t>
        </is>
      </c>
    </row>
    <row r="2485">
      <c r="A2485" s="2" t="inlineStr">
        <is>
          <t>600361</t>
        </is>
      </c>
      <c r="B2485" s="2" t="inlineStr">
        <is>
          <t>创新新材</t>
        </is>
      </c>
      <c r="C2485" s="2" t="inlineStr">
        <is>
          <t>2026-04-09</t>
        </is>
      </c>
      <c r="D2485" s="2" t="n">
        <v>4.18</v>
      </c>
      <c r="E2485" s="2" t="n">
        <v>4.2935</v>
      </c>
      <c r="F2485" s="2" t="n">
        <v>4.5305</v>
      </c>
      <c r="G2485" s="2" t="n">
        <v>4.46</v>
      </c>
      <c r="H2485" s="2" t="n">
        <v>-0.04066584739135304</v>
      </c>
      <c r="I2485" s="2" t="n">
        <v>-0.006287698775361061</v>
      </c>
      <c r="J2485" s="2" t="n">
        <v>0.002398081534772167</v>
      </c>
      <c r="K2485" s="2" t="n">
        <v>-0.1451942740286298</v>
      </c>
      <c r="L2485" s="2" t="n">
        <v>-0.05429864253393668</v>
      </c>
      <c r="M2485" s="2" t="n">
        <v>204506818</v>
      </c>
      <c r="N2485" s="2" t="n">
        <v>298571649.2</v>
      </c>
      <c r="O2485" s="2" t="n">
        <v>0.6849505589293573</v>
      </c>
      <c r="P2485" s="2" t="n">
        <v>0.01337950957909063</v>
      </c>
      <c r="Q2485" s="2" t="n">
        <v>0.018403047328694</v>
      </c>
      <c r="R2485" s="2" t="n">
        <v>5.04</v>
      </c>
      <c r="S2485" s="2" t="n">
        <v>5.16</v>
      </c>
      <c r="T2485" s="2" t="b">
        <v>0</v>
      </c>
      <c r="U2485" s="2" t="b">
        <v>0</v>
      </c>
      <c r="V2485" s="2" t="n">
        <v>-0.1899224806201552</v>
      </c>
      <c r="W2485" s="2" t="n">
        <v>-0.1910569105691057</v>
      </c>
      <c r="X2485" s="2" t="n">
        <v>0.6918082240389629</v>
      </c>
      <c r="Y2485" s="2" t="n">
        <v>0</v>
      </c>
      <c r="Z2485" s="2" t="b">
        <v>0</v>
      </c>
      <c r="AA2485" s="2" t="n">
        <v>-0.02939145872374005</v>
      </c>
      <c r="AB2485" s="2" t="n">
        <v>-0.04685542428717016</v>
      </c>
      <c r="AC2485" s="2" t="n">
        <v>0.1191588785046729</v>
      </c>
      <c r="AD2485" s="2" t="n">
        <v>0.4529372496662216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20</v>
      </c>
      <c r="AM2485" s="2" t="inlineStr">
        <is>
          <t>跌破MA60剔除</t>
        </is>
      </c>
    </row>
    <row r="2486">
      <c r="A2486" s="2" t="inlineStr">
        <is>
          <t>600362</t>
        </is>
      </c>
      <c r="B2486" s="2" t="inlineStr">
        <is>
          <t>江西铜业</t>
        </is>
      </c>
      <c r="C2486" s="2" t="inlineStr">
        <is>
          <t>2026-04-09</t>
        </is>
      </c>
      <c r="D2486" s="2" t="n">
        <v>45.05</v>
      </c>
      <c r="E2486" s="2" t="n">
        <v>45.4295</v>
      </c>
      <c r="F2486" s="2" t="n">
        <v>53.83216666666667</v>
      </c>
      <c r="G2486" s="2" t="n">
        <v>47.35375</v>
      </c>
      <c r="H2486" s="2" t="n">
        <v>-0.04789898354815048</v>
      </c>
      <c r="I2486" s="2" t="n">
        <v>-0.01426448192829899</v>
      </c>
      <c r="J2486" s="2" t="n">
        <v>0.006928922664282355</v>
      </c>
      <c r="K2486" s="2" t="n">
        <v>-0.1349846390168971</v>
      </c>
      <c r="L2486" s="2" t="n">
        <v>-0.2092329296120765</v>
      </c>
      <c r="M2486" s="2" t="n">
        <v>1172064043.4</v>
      </c>
      <c r="N2486" s="2" t="n">
        <v>1540700557.95</v>
      </c>
      <c r="O2486" s="2" t="n">
        <v>0.7607344836426266</v>
      </c>
      <c r="P2486" s="2" t="n">
        <v>0.01275482544212596</v>
      </c>
      <c r="Q2486" s="2" t="n">
        <v>0.01617088259893518</v>
      </c>
      <c r="R2486" s="2" t="n">
        <v>52.83</v>
      </c>
      <c r="S2486" s="2" t="n">
        <v>70.7</v>
      </c>
      <c r="T2486" s="2" t="b">
        <v>0</v>
      </c>
      <c r="U2486" s="2" t="b">
        <v>0</v>
      </c>
      <c r="V2486" s="2" t="n">
        <v>-0.3628005657708628</v>
      </c>
      <c r="W2486" s="2" t="n">
        <v>-0.1765276430649854</v>
      </c>
      <c r="X2486" s="2" t="n">
        <v>0.3545168151533098</v>
      </c>
      <c r="Y2486" s="2" t="n">
        <v>0</v>
      </c>
      <c r="Z2486" s="2" t="b">
        <v>0</v>
      </c>
      <c r="AA2486" s="2" t="n">
        <v>-0.02939145872374005</v>
      </c>
      <c r="AB2486" s="2" t="n">
        <v>-0.04685542428717016</v>
      </c>
      <c r="AC2486" s="2" t="n">
        <v>0.1505340453938585</v>
      </c>
      <c r="AD2486" s="2" t="n">
        <v>0.07142857142857142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20</v>
      </c>
      <c r="AM2486" s="2" t="inlineStr">
        <is>
          <t>跌破MA60剔除</t>
        </is>
      </c>
    </row>
    <row r="2487">
      <c r="A2487" s="2" t="inlineStr">
        <is>
          <t>600363</t>
        </is>
      </c>
      <c r="B2487" s="2" t="inlineStr">
        <is>
          <t>联创光电</t>
        </is>
      </c>
      <c r="C2487" s="2" t="inlineStr">
        <is>
          <t>2026-04-09</t>
        </is>
      </c>
      <c r="D2487" s="2" t="n">
        <v>51.29</v>
      </c>
      <c r="E2487" s="2" t="n">
        <v>52.08050000000001</v>
      </c>
      <c r="F2487" s="2" t="n">
        <v>61.13266666666667</v>
      </c>
      <c r="G2487" s="2" t="n">
        <v>60.10858333333333</v>
      </c>
      <c r="H2487" s="2" t="n">
        <v>-0.04223292936351741</v>
      </c>
      <c r="I2487" s="2" t="n">
        <v>-0.02587255469567484</v>
      </c>
      <c r="J2487" s="2" t="n">
        <v>0.003325508607198824</v>
      </c>
      <c r="K2487" s="2" t="n">
        <v>-0.133614864864865</v>
      </c>
      <c r="L2487" s="2" t="n">
        <v>-0.2562354988399071</v>
      </c>
      <c r="M2487" s="2" t="n">
        <v>277089679.4</v>
      </c>
      <c r="N2487" s="2" t="n">
        <v>340764703.1</v>
      </c>
      <c r="O2487" s="2" t="n">
        <v>0.8131407885830414</v>
      </c>
      <c r="P2487" s="2" t="n">
        <v>0.01217534758319929</v>
      </c>
      <c r="Q2487" s="2" t="n">
        <v>0.01444839848969292</v>
      </c>
      <c r="R2487" s="2" t="n">
        <v>59.43</v>
      </c>
      <c r="S2487" s="2" t="n">
        <v>78.76000000000001</v>
      </c>
      <c r="T2487" s="2" t="b">
        <v>0</v>
      </c>
      <c r="U2487" s="2" t="b">
        <v>0</v>
      </c>
      <c r="V2487" s="2" t="n">
        <v>-0.3487811071609955</v>
      </c>
      <c r="W2487" s="2" t="n">
        <v>-0.168477323676496</v>
      </c>
      <c r="X2487" s="2" t="n">
        <v>0.4103182214466773</v>
      </c>
      <c r="Y2487" s="2" t="n">
        <v>0</v>
      </c>
      <c r="Z2487" s="2" t="b">
        <v>0</v>
      </c>
      <c r="AA2487" s="2" t="n">
        <v>-0.02939145872374005</v>
      </c>
      <c r="AB2487" s="2" t="n">
        <v>-0.04685542428717016</v>
      </c>
      <c r="AC2487" s="2" t="n">
        <v>0.1568758344459279</v>
      </c>
      <c r="AD2487" s="2" t="n">
        <v>0.02703604806408545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20</v>
      </c>
      <c r="AM2487" s="2" t="inlineStr">
        <is>
          <t>跌破MA60剔除</t>
        </is>
      </c>
    </row>
    <row r="2488">
      <c r="A2488" s="2" t="inlineStr">
        <is>
          <t>600366</t>
        </is>
      </c>
      <c r="B2488" s="2" t="inlineStr">
        <is>
          <t>宁波韵升</t>
        </is>
      </c>
      <c r="C2488" s="2" t="inlineStr">
        <is>
          <t>2026-04-09</t>
        </is>
      </c>
      <c r="D2488" s="2" t="n">
        <v>12.42</v>
      </c>
      <c r="E2488" s="2" t="n">
        <v>12.096</v>
      </c>
      <c r="F2488" s="2" t="n">
        <v>13.54233333333333</v>
      </c>
      <c r="G2488" s="2" t="n">
        <v>13.67683333333333</v>
      </c>
      <c r="H2488" s="2" t="n">
        <v>-0.02784810126582282</v>
      </c>
      <c r="I2488" s="2" t="n">
        <v>-0.02430413794759723</v>
      </c>
      <c r="J2488" s="2" t="n">
        <v>0.05792163543441231</v>
      </c>
      <c r="K2488" s="2" t="n">
        <v>-0.07174887892376691</v>
      </c>
      <c r="L2488" s="2" t="n">
        <v>-0.1147540983606558</v>
      </c>
      <c r="M2488" s="2" t="n">
        <v>227342744.4</v>
      </c>
      <c r="N2488" s="2" t="n">
        <v>248677132.55</v>
      </c>
      <c r="O2488" s="2" t="n">
        <v>0.9142084841849685</v>
      </c>
      <c r="P2488" s="2" t="n">
        <v>0.01707171591354865</v>
      </c>
      <c r="Q2488" s="2" t="n">
        <v>0.01860382001327078</v>
      </c>
      <c r="R2488" s="2" t="n">
        <v>13.54</v>
      </c>
      <c r="S2488" s="2" t="n">
        <v>16.2</v>
      </c>
      <c r="T2488" s="2" t="b">
        <v>0</v>
      </c>
      <c r="U2488" s="2" t="b">
        <v>0</v>
      </c>
      <c r="V2488" s="2" t="n">
        <v>-0.2333333333333333</v>
      </c>
      <c r="W2488" s="2" t="n">
        <v>-0.16530156366344</v>
      </c>
      <c r="X2488" s="2" t="n">
        <v>1.133783206786239</v>
      </c>
      <c r="Y2488" s="2" t="n">
        <v>0</v>
      </c>
      <c r="Z2488" s="2" t="b">
        <v>0</v>
      </c>
      <c r="AA2488" s="2" t="n">
        <v>-0.02939145872374005</v>
      </c>
      <c r="AB2488" s="2" t="n">
        <v>-0.04685542428717016</v>
      </c>
      <c r="AC2488" s="2" t="n">
        <v>0.5106809078771696</v>
      </c>
      <c r="AD2488" s="2" t="n">
        <v>0.2596795727636849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20</v>
      </c>
      <c r="AM2488" s="2" t="inlineStr">
        <is>
          <t>跌破MA60剔除</t>
        </is>
      </c>
    </row>
    <row r="2489">
      <c r="A2489" s="2" t="inlineStr">
        <is>
          <t>600435</t>
        </is>
      </c>
      <c r="B2489" s="2" t="inlineStr">
        <is>
          <t>北方导航</t>
        </is>
      </c>
      <c r="C2489" s="2" t="inlineStr">
        <is>
          <t>2026-04-09</t>
        </is>
      </c>
      <c r="D2489" s="2" t="n">
        <v>14.55</v>
      </c>
      <c r="E2489" s="2" t="n">
        <v>14.903</v>
      </c>
      <c r="F2489" s="2" t="n">
        <v>16.763</v>
      </c>
      <c r="G2489" s="2" t="n">
        <v>15.51408333333333</v>
      </c>
      <c r="H2489" s="2" t="n">
        <v>-0.0494929523566553</v>
      </c>
      <c r="I2489" s="2" t="n">
        <v>-0.006460407776197163</v>
      </c>
      <c r="J2489" s="2" t="n">
        <v>-0.02217741935483875</v>
      </c>
      <c r="K2489" s="2" t="n">
        <v>-0.1297846889952152</v>
      </c>
      <c r="L2489" s="2" t="n">
        <v>-0.1912173429683156</v>
      </c>
      <c r="M2489" s="2" t="n">
        <v>266669794.4</v>
      </c>
      <c r="N2489" s="2" t="n">
        <v>445098022.35</v>
      </c>
      <c r="O2489" s="2" t="n">
        <v>0.5991259924994812</v>
      </c>
      <c r="P2489" s="2" t="n">
        <v>0.0121774692609453</v>
      </c>
      <c r="Q2489" s="2" t="n">
        <v>0.01960443378532914</v>
      </c>
      <c r="R2489" s="2" t="n">
        <v>16.65</v>
      </c>
      <c r="S2489" s="2" t="n">
        <v>22.51</v>
      </c>
      <c r="T2489" s="2" t="b">
        <v>0</v>
      </c>
      <c r="U2489" s="2" t="b">
        <v>0</v>
      </c>
      <c r="V2489" s="2" t="n">
        <v>-0.3536206130608619</v>
      </c>
      <c r="W2489" s="2" t="n">
        <v>-0.1586037966932026</v>
      </c>
      <c r="X2489" s="2" t="n">
        <v>0.7179452920434519</v>
      </c>
      <c r="Y2489" s="2" t="n">
        <v>0</v>
      </c>
      <c r="Z2489" s="2" t="b">
        <v>0</v>
      </c>
      <c r="AA2489" s="2" t="n">
        <v>-0.02939145872374005</v>
      </c>
      <c r="AB2489" s="2" t="n">
        <v>-0.04685542428717016</v>
      </c>
      <c r="AC2489" s="2" t="n">
        <v>0.1692256341789052</v>
      </c>
      <c r="AD2489" s="2" t="n">
        <v>0.09212283044058744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20</v>
      </c>
      <c r="AM2489" s="2" t="inlineStr">
        <is>
          <t>跌破MA60剔除</t>
        </is>
      </c>
    </row>
    <row r="2490">
      <c r="A2490" s="2" t="inlineStr">
        <is>
          <t>600456</t>
        </is>
      </c>
      <c r="B2490" s="2" t="inlineStr">
        <is>
          <t>宝钛股份</t>
        </is>
      </c>
      <c r="C2490" s="2" t="inlineStr">
        <is>
          <t>2026-04-09</t>
        </is>
      </c>
      <c r="D2490" s="2" t="n">
        <v>33.74</v>
      </c>
      <c r="E2490" s="2" t="n">
        <v>33.845</v>
      </c>
      <c r="F2490" s="2" t="n">
        <v>37.4285</v>
      </c>
      <c r="G2490" s="2" t="n">
        <v>35.124</v>
      </c>
      <c r="H2490" s="2" t="n">
        <v>-0.04375097122352989</v>
      </c>
      <c r="I2490" s="2" t="n">
        <v>-0.01701406823135998</v>
      </c>
      <c r="J2490" s="2" t="n">
        <v>0.02897224763647466</v>
      </c>
      <c r="K2490" s="2" t="n">
        <v>-0.1324247878632039</v>
      </c>
      <c r="L2490" s="2" t="n">
        <v>-0.1386264998723513</v>
      </c>
      <c r="M2490" s="2" t="n">
        <v>213125387.6</v>
      </c>
      <c r="N2490" s="2" t="n">
        <v>293920725.8</v>
      </c>
      <c r="O2490" s="2" t="n">
        <v>0.7251118035991185</v>
      </c>
      <c r="P2490" s="2" t="n">
        <v>0.01323633884764929</v>
      </c>
      <c r="Q2490" s="2" t="n">
        <v>0.01790833484535148</v>
      </c>
      <c r="R2490" s="2" t="n">
        <v>38.83</v>
      </c>
      <c r="S2490" s="2" t="n">
        <v>44.97</v>
      </c>
      <c r="T2490" s="2" t="b">
        <v>0</v>
      </c>
      <c r="U2490" s="2" t="b">
        <v>0</v>
      </c>
      <c r="V2490" s="2" t="n">
        <v>-0.2497220369134978</v>
      </c>
      <c r="W2490" s="2" t="n">
        <v>-0.1863337713534822</v>
      </c>
      <c r="X2490" s="2" t="n">
        <v>0.5790475780954075</v>
      </c>
      <c r="Y2490" s="2" t="n">
        <v>0</v>
      </c>
      <c r="Z2490" s="2" t="b">
        <v>0</v>
      </c>
      <c r="AA2490" s="2" t="n">
        <v>-0.02939145872374005</v>
      </c>
      <c r="AB2490" s="2" t="n">
        <v>-0.04685542428717016</v>
      </c>
      <c r="AC2490" s="2" t="n">
        <v>0.1615487316421896</v>
      </c>
      <c r="AD2490" s="2" t="n">
        <v>0.1999332443257677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20</v>
      </c>
      <c r="AM2490" s="2" t="inlineStr">
        <is>
          <t>跌破MA60剔除</t>
        </is>
      </c>
    </row>
    <row r="2491">
      <c r="A2491" s="2" t="inlineStr">
        <is>
          <t>600501</t>
        </is>
      </c>
      <c r="B2491" s="2" t="inlineStr">
        <is>
          <t>航天晨光</t>
        </is>
      </c>
      <c r="C2491" s="2" t="inlineStr">
        <is>
          <t>2026-04-09</t>
        </is>
      </c>
      <c r="D2491" s="2" t="n">
        <v>22.52</v>
      </c>
      <c r="E2491" s="2" t="n">
        <v>22.7455</v>
      </c>
      <c r="F2491" s="2" t="n">
        <v>26.4215</v>
      </c>
      <c r="G2491" s="2" t="n">
        <v>24.85983333333333</v>
      </c>
      <c r="H2491" s="2" t="n">
        <v>-0.04205272911051217</v>
      </c>
      <c r="I2491" s="2" t="n">
        <v>-0.02887124637041949</v>
      </c>
      <c r="J2491" s="2" t="n">
        <v>0.01031852848811132</v>
      </c>
      <c r="K2491" s="2" t="n">
        <v>-0.1254368932038835</v>
      </c>
      <c r="L2491" s="2" t="n">
        <v>-0.2513297872340425</v>
      </c>
      <c r="M2491" s="2" t="n">
        <v>159667860</v>
      </c>
      <c r="N2491" s="2" t="n">
        <v>159914919.65</v>
      </c>
      <c r="O2491" s="2" t="n">
        <v>0.9984550556599676</v>
      </c>
      <c r="P2491" s="2" t="n">
        <v>0.01691121306368356</v>
      </c>
      <c r="Q2491" s="2" t="n">
        <v>0.01635140835885388</v>
      </c>
      <c r="R2491" s="2" t="n">
        <v>25.8</v>
      </c>
      <c r="S2491" s="2" t="n">
        <v>39.97</v>
      </c>
      <c r="T2491" s="2" t="b">
        <v>0</v>
      </c>
      <c r="U2491" s="2" t="b">
        <v>0</v>
      </c>
      <c r="V2491" s="2" t="n">
        <v>-0.4365774330748061</v>
      </c>
      <c r="W2491" s="2" t="n">
        <v>-0.1522781774580335</v>
      </c>
      <c r="X2491" s="2" t="n">
        <v>0.927543426590446</v>
      </c>
      <c r="Y2491" s="2" t="n">
        <v>0</v>
      </c>
      <c r="Z2491" s="2" t="b">
        <v>0</v>
      </c>
      <c r="AA2491" s="2" t="n">
        <v>-0.02939145872374005</v>
      </c>
      <c r="AB2491" s="2" t="n">
        <v>-0.04685542428717016</v>
      </c>
      <c r="AC2491" s="2" t="n">
        <v>0.1822429906542056</v>
      </c>
      <c r="AD2491" s="2" t="n">
        <v>0.03137516688918558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20</v>
      </c>
      <c r="AM2491" s="2" t="inlineStr">
        <is>
          <t>跌破MA60剔除</t>
        </is>
      </c>
    </row>
    <row r="2492">
      <c r="A2492" s="2" t="inlineStr">
        <is>
          <t>600506</t>
        </is>
      </c>
      <c r="B2492" s="2" t="inlineStr">
        <is>
          <t>统一股份</t>
        </is>
      </c>
      <c r="C2492" s="2" t="inlineStr">
        <is>
          <t>2026-04-09</t>
        </is>
      </c>
      <c r="D2492" s="2" t="n">
        <v>16.83</v>
      </c>
      <c r="E2492" s="2" t="n">
        <v>16.6685</v>
      </c>
      <c r="F2492" s="2" t="n">
        <v>18.73016666666667</v>
      </c>
      <c r="G2492" s="2" t="n">
        <v>18.93458333333333</v>
      </c>
      <c r="H2492" s="2" t="n">
        <v>-0.02628734994304427</v>
      </c>
      <c r="I2492" s="2" t="n">
        <v>-0.02492755132142921</v>
      </c>
      <c r="J2492" s="2" t="n">
        <v>0.01630434782608692</v>
      </c>
      <c r="K2492" s="2" t="n">
        <v>-0.06030150753768859</v>
      </c>
      <c r="L2492" s="2" t="n">
        <v>-0.1647642679900745</v>
      </c>
      <c r="M2492" s="2" t="n">
        <v>145656552.2</v>
      </c>
      <c r="N2492" s="2" t="n">
        <v>156121430.8</v>
      </c>
      <c r="O2492" s="2" t="n">
        <v>0.9329696214902995</v>
      </c>
      <c r="P2492" s="2" t="n">
        <v>0.03488573788249438</v>
      </c>
      <c r="Q2492" s="2" t="n">
        <v>0.0374039999617954</v>
      </c>
      <c r="R2492" s="2" t="n">
        <v>18.13</v>
      </c>
      <c r="S2492" s="2" t="n">
        <v>22.66</v>
      </c>
      <c r="T2492" s="2" t="b">
        <v>0</v>
      </c>
      <c r="U2492" s="2" t="b">
        <v>0</v>
      </c>
      <c r="V2492" s="2" t="n">
        <v>-0.2572815533980584</v>
      </c>
      <c r="W2492" s="2" t="n">
        <v>-0.1263395375070502</v>
      </c>
      <c r="X2492" s="2" t="n">
        <v>0.8528373957967722</v>
      </c>
      <c r="Y2492" s="2" t="n">
        <v>0</v>
      </c>
      <c r="Z2492" s="2" t="b">
        <v>0</v>
      </c>
      <c r="AA2492" s="2" t="n">
        <v>-0.02939145872374005</v>
      </c>
      <c r="AB2492" s="2" t="n">
        <v>-0.04685542428717016</v>
      </c>
      <c r="AC2492" s="2" t="n">
        <v>0.5871161548731643</v>
      </c>
      <c r="AD2492" s="2" t="n">
        <v>0.1355140186915888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1</v>
      </c>
      <c r="AK2492" s="2" t="b">
        <v>0</v>
      </c>
      <c r="AL2492" s="2" t="n">
        <v>20</v>
      </c>
      <c r="AM2492" s="2" t="inlineStr">
        <is>
          <t>跌破MA60剔除</t>
        </is>
      </c>
    </row>
    <row r="2493">
      <c r="A2493" s="2" t="inlineStr">
        <is>
          <t>600520</t>
        </is>
      </c>
      <c r="B2493" s="2" t="inlineStr">
        <is>
          <t>三佳科技</t>
        </is>
      </c>
      <c r="C2493" s="2" t="inlineStr">
        <is>
          <t>2026-04-09</t>
        </is>
      </c>
      <c r="D2493" s="2" t="n">
        <v>23.62</v>
      </c>
      <c r="E2493" s="2" t="n">
        <v>24.8925</v>
      </c>
      <c r="F2493" s="2" t="n">
        <v>26.6535</v>
      </c>
      <c r="G2493" s="2" t="n">
        <v>26.54358333333333</v>
      </c>
      <c r="H2493" s="2" t="n">
        <v>-0.03850982058363417</v>
      </c>
      <c r="I2493" s="2" t="n">
        <v>-0.009402932376935125</v>
      </c>
      <c r="J2493" s="2" t="n">
        <v>-0.04488475535786496</v>
      </c>
      <c r="K2493" s="2" t="n">
        <v>-0.1576319543509271</v>
      </c>
      <c r="L2493" s="2" t="n">
        <v>-0.0693459416863671</v>
      </c>
      <c r="M2493" s="2" t="n">
        <v>67861474.59999999</v>
      </c>
      <c r="N2493" s="2" t="n">
        <v>83949078.84999999</v>
      </c>
      <c r="O2493" s="2" t="n">
        <v>0.808364731687583</v>
      </c>
      <c r="P2493" s="2" t="n">
        <v>0.01834147573060654</v>
      </c>
      <c r="Q2493" s="2" t="n">
        <v>0.02089563592753893</v>
      </c>
      <c r="R2493" s="2" t="n">
        <v>28.05</v>
      </c>
      <c r="S2493" s="2" t="n">
        <v>31.72</v>
      </c>
      <c r="T2493" s="2" t="b">
        <v>0</v>
      </c>
      <c r="U2493" s="2" t="b">
        <v>0</v>
      </c>
      <c r="V2493" s="2" t="n">
        <v>-0.255359394703657</v>
      </c>
      <c r="W2493" s="2" t="n">
        <v>-0.1907308377896614</v>
      </c>
      <c r="X2493" s="2" t="n">
        <v>0.6344694541598798</v>
      </c>
      <c r="Y2493" s="2" t="n">
        <v>0</v>
      </c>
      <c r="Z2493" s="2" t="b">
        <v>0</v>
      </c>
      <c r="AA2493" s="2" t="n">
        <v>-0.02939145872374005</v>
      </c>
      <c r="AB2493" s="2" t="n">
        <v>-0.04685542428717016</v>
      </c>
      <c r="AC2493" s="2" t="n">
        <v>0.08811748998664887</v>
      </c>
      <c r="AD2493" s="2" t="n">
        <v>0.4022029372496662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20</v>
      </c>
      <c r="AM2493" s="2" t="inlineStr">
        <is>
          <t>跌破MA60剔除</t>
        </is>
      </c>
    </row>
    <row r="2494">
      <c r="A2494" s="2" t="inlineStr">
        <is>
          <t>600558</t>
        </is>
      </c>
      <c r="B2494" s="2" t="inlineStr">
        <is>
          <t>大西洋</t>
        </is>
      </c>
      <c r="C2494" s="2" t="inlineStr">
        <is>
          <t>2026-04-09</t>
        </is>
      </c>
      <c r="D2494" s="2" t="n">
        <v>5.41</v>
      </c>
      <c r="E2494" s="2" t="n">
        <v>5.692500000000001</v>
      </c>
      <c r="F2494" s="2" t="n">
        <v>6.144666666666667</v>
      </c>
      <c r="G2494" s="2" t="n">
        <v>5.993499999999999</v>
      </c>
      <c r="H2494" s="2" t="n">
        <v>-0.0380228136882127</v>
      </c>
      <c r="I2494" s="2" t="n">
        <v>-0.01361800037456184</v>
      </c>
      <c r="J2494" s="2" t="n">
        <v>-0.03046594982078854</v>
      </c>
      <c r="K2494" s="2" t="n">
        <v>-0.1533646322378716</v>
      </c>
      <c r="L2494" s="2" t="n">
        <v>-0.1131147540983606</v>
      </c>
      <c r="M2494" s="2" t="n">
        <v>89875833</v>
      </c>
      <c r="N2494" s="2" t="n">
        <v>99472484.15000001</v>
      </c>
      <c r="O2494" s="2" t="n">
        <v>0.9035245652905513</v>
      </c>
      <c r="P2494" s="2" t="n">
        <v>0.01828504686379073</v>
      </c>
      <c r="Q2494" s="2" t="n">
        <v>0.01925674049764552</v>
      </c>
      <c r="R2494" s="2" t="n">
        <v>6.43</v>
      </c>
      <c r="S2494" s="2" t="n">
        <v>6.95</v>
      </c>
      <c r="T2494" s="2" t="b">
        <v>0</v>
      </c>
      <c r="U2494" s="2" t="b">
        <v>0</v>
      </c>
      <c r="V2494" s="2" t="n">
        <v>-0.2215827338129497</v>
      </c>
      <c r="W2494" s="2" t="n">
        <v>-0.1571428571428571</v>
      </c>
      <c r="X2494" s="2" t="n">
        <v>0.6568230232373861</v>
      </c>
      <c r="Y2494" s="2" t="n">
        <v>0</v>
      </c>
      <c r="Z2494" s="2" t="b">
        <v>0</v>
      </c>
      <c r="AA2494" s="2" t="n">
        <v>-0.02939145872374005</v>
      </c>
      <c r="AB2494" s="2" t="n">
        <v>-0.04685542428717016</v>
      </c>
      <c r="AC2494" s="2" t="n">
        <v>0.09813084112149532</v>
      </c>
      <c r="AD2494" s="2" t="n">
        <v>0.264018691588785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20</v>
      </c>
      <c r="AM2494" s="2" t="inlineStr">
        <is>
          <t>跌破MA60剔除</t>
        </is>
      </c>
    </row>
    <row r="2495">
      <c r="A2495" s="2" t="inlineStr">
        <is>
          <t>600571</t>
        </is>
      </c>
      <c r="B2495" s="2" t="inlineStr">
        <is>
          <t>信雅达</t>
        </is>
      </c>
      <c r="C2495" s="2" t="inlineStr">
        <is>
          <t>2026-04-09</t>
        </is>
      </c>
      <c r="D2495" s="2" t="n">
        <v>13.27</v>
      </c>
      <c r="E2495" s="2" t="n">
        <v>13.748</v>
      </c>
      <c r="F2495" s="2" t="n">
        <v>15.28883333333333</v>
      </c>
      <c r="G2495" s="2" t="n">
        <v>15.69366666666667</v>
      </c>
      <c r="H2495" s="2" t="n">
        <v>-0.0285815226991698</v>
      </c>
      <c r="I2495" s="2" t="n">
        <v>-0.02373274586805441</v>
      </c>
      <c r="J2495" s="2" t="n">
        <v>-0.02712609970674495</v>
      </c>
      <c r="K2495" s="2" t="n">
        <v>-0.1087978509066488</v>
      </c>
      <c r="L2495" s="2" t="n">
        <v>-0.1737235367372353</v>
      </c>
      <c r="M2495" s="2" t="n">
        <v>113037481.6</v>
      </c>
      <c r="N2495" s="2" t="n">
        <v>99286674.2</v>
      </c>
      <c r="O2495" s="2" t="n">
        <v>1.138496001712181</v>
      </c>
      <c r="P2495" s="2" t="n">
        <v>0.01855673052515108</v>
      </c>
      <c r="Q2495" s="2" t="n">
        <v>0.01577334841723129</v>
      </c>
      <c r="R2495" s="2" t="n">
        <v>15.08</v>
      </c>
      <c r="S2495" s="2" t="n">
        <v>18.88</v>
      </c>
      <c r="T2495" s="2" t="b">
        <v>0</v>
      </c>
      <c r="U2495" s="2" t="b">
        <v>0</v>
      </c>
      <c r="V2495" s="2" t="n">
        <v>-0.2971398305084746</v>
      </c>
      <c r="W2495" s="2" t="n">
        <v>-0.1279303415941059</v>
      </c>
      <c r="X2495" s="2" t="n">
        <v>1.142096928945208</v>
      </c>
      <c r="Y2495" s="2" t="n">
        <v>0</v>
      </c>
      <c r="Z2495" s="2" t="b">
        <v>0</v>
      </c>
      <c r="AA2495" s="2" t="n">
        <v>-0.02939145872374005</v>
      </c>
      <c r="AB2495" s="2" t="n">
        <v>-0.04685542428717016</v>
      </c>
      <c r="AC2495" s="2" t="n">
        <v>0.2593457943925234</v>
      </c>
      <c r="AD2495" s="2" t="n">
        <v>0.1214953271028037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20</v>
      </c>
      <c r="AM2495" s="2" t="inlineStr">
        <is>
          <t>跌破MA60剔除</t>
        </is>
      </c>
    </row>
    <row r="2496">
      <c r="A2496" s="2" t="inlineStr">
        <is>
          <t>600586</t>
        </is>
      </c>
      <c r="B2496" s="2" t="inlineStr">
        <is>
          <t>金晶科技</t>
        </is>
      </c>
      <c r="C2496" s="2" t="inlineStr">
        <is>
          <t>2026-04-09</t>
        </is>
      </c>
      <c r="D2496" s="2" t="n">
        <v>5.22</v>
      </c>
      <c r="E2496" s="2" t="n">
        <v>5.8565</v>
      </c>
      <c r="F2496" s="2" t="n">
        <v>6.2285</v>
      </c>
      <c r="G2496" s="2" t="n">
        <v>5.963333333333333</v>
      </c>
      <c r="H2496" s="2" t="n">
        <v>-0.04508397195499758</v>
      </c>
      <c r="I2496" s="2" t="n">
        <v>-0.007146652497343031</v>
      </c>
      <c r="J2496" s="2" t="n">
        <v>-0.1753554502369669</v>
      </c>
      <c r="K2496" s="2" t="n">
        <v>-0.1906976744186047</v>
      </c>
      <c r="L2496" s="2" t="n">
        <v>-0.1197301854974705</v>
      </c>
      <c r="M2496" s="2" t="n">
        <v>223779084.8</v>
      </c>
      <c r="N2496" s="2" t="n">
        <v>343521095.3</v>
      </c>
      <c r="O2496" s="2" t="n">
        <v>0.6514274897865349</v>
      </c>
      <c r="P2496" s="2" t="n">
        <v>0.02933672179890505</v>
      </c>
      <c r="Q2496" s="2" t="n">
        <v>0.04072364528933362</v>
      </c>
      <c r="R2496" s="2" t="n">
        <v>6.54</v>
      </c>
      <c r="S2496" s="2" t="n">
        <v>7.97</v>
      </c>
      <c r="T2496" s="2" t="b">
        <v>0</v>
      </c>
      <c r="U2496" s="2" t="b">
        <v>0</v>
      </c>
      <c r="V2496" s="2" t="n">
        <v>-0.3450439146800502</v>
      </c>
      <c r="W2496" s="2" t="n">
        <v>-0.1865203761755485</v>
      </c>
      <c r="X2496" s="2" t="n">
        <v>0.5643323180002557</v>
      </c>
      <c r="Y2496" s="2" t="n">
        <v>0</v>
      </c>
      <c r="Z2496" s="2" t="b">
        <v>0</v>
      </c>
      <c r="AA2496" s="2" t="n">
        <v>-0.02939145872374005</v>
      </c>
      <c r="AB2496" s="2" t="n">
        <v>-0.04685542428717016</v>
      </c>
      <c r="AC2496" s="2" t="n">
        <v>0.03771695594125501</v>
      </c>
      <c r="AD2496" s="2" t="n">
        <v>0.2443257676902537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20</v>
      </c>
      <c r="AM2496" s="2" t="inlineStr">
        <is>
          <t>跌破MA60剔除</t>
        </is>
      </c>
    </row>
    <row r="2497">
      <c r="A2497" s="2" t="inlineStr">
        <is>
          <t>600593</t>
        </is>
      </c>
      <c r="B2497" s="2" t="inlineStr">
        <is>
          <t>大连圣亚</t>
        </is>
      </c>
      <c r="C2497" s="2" t="inlineStr">
        <is>
          <t>2026-04-09</t>
        </is>
      </c>
      <c r="D2497" s="2" t="n">
        <v>37.06</v>
      </c>
      <c r="E2497" s="2" t="n">
        <v>37.0015</v>
      </c>
      <c r="F2497" s="2" t="n">
        <v>40.24266666666666</v>
      </c>
      <c r="G2497" s="2" t="n">
        <v>43.13808333333333</v>
      </c>
      <c r="H2497" s="2" t="n">
        <v>-0.01947716401892063</v>
      </c>
      <c r="I2497" s="2" t="n">
        <v>-0.01760096345541995</v>
      </c>
      <c r="J2497" s="2" t="n">
        <v>-0.0295888976171772</v>
      </c>
      <c r="K2497" s="2" t="n">
        <v>-0.08741689239103667</v>
      </c>
      <c r="L2497" s="2" t="n">
        <v>-0.1330994152046783</v>
      </c>
      <c r="M2497" s="2" t="n">
        <v>131910126</v>
      </c>
      <c r="N2497" s="2" t="n">
        <v>179785559.6</v>
      </c>
      <c r="O2497" s="2" t="n">
        <v>0.7337081259111313</v>
      </c>
      <c r="P2497" s="2" t="n">
        <v>0.02782742857142856</v>
      </c>
      <c r="Q2497" s="2" t="n">
        <v>0.03756729852484468</v>
      </c>
      <c r="R2497" s="2" t="n">
        <v>41.14</v>
      </c>
      <c r="S2497" s="2" t="n">
        <v>52.4</v>
      </c>
      <c r="T2497" s="2" t="b">
        <v>0</v>
      </c>
      <c r="U2497" s="2" t="b">
        <v>0</v>
      </c>
      <c r="V2497" s="2" t="n">
        <v>-0.2927480916030534</v>
      </c>
      <c r="W2497" s="2" t="n">
        <v>-0.123394610929237</v>
      </c>
      <c r="X2497" s="2" t="n">
        <v>0.5890563726593291</v>
      </c>
      <c r="Y2497" s="2" t="n">
        <v>0</v>
      </c>
      <c r="Z2497" s="2" t="b">
        <v>0</v>
      </c>
      <c r="AA2497" s="2" t="n">
        <v>-0.02939145872374005</v>
      </c>
      <c r="AB2497" s="2" t="n">
        <v>-0.04685542428717016</v>
      </c>
      <c r="AC2497" s="2" t="n">
        <v>0.3885180240320427</v>
      </c>
      <c r="AD2497" s="2" t="n">
        <v>0.2156208277703605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1</v>
      </c>
      <c r="AK2497" s="2" t="b">
        <v>0</v>
      </c>
      <c r="AL2497" s="2" t="n">
        <v>20</v>
      </c>
      <c r="AM2497" s="2" t="inlineStr">
        <is>
          <t>跌破MA60剔除</t>
        </is>
      </c>
    </row>
    <row r="2498">
      <c r="A2498" s="2" t="inlineStr">
        <is>
          <t>600601</t>
        </is>
      </c>
      <c r="B2498" s="2" t="inlineStr">
        <is>
          <t>方正科技</t>
        </is>
      </c>
      <c r="C2498" s="2" t="inlineStr">
        <is>
          <t>2026-04-09</t>
        </is>
      </c>
      <c r="D2498" s="2" t="n">
        <v>10.16</v>
      </c>
      <c r="E2498" s="2" t="n">
        <v>10.0725</v>
      </c>
      <c r="F2498" s="2" t="n">
        <v>11.10216666666667</v>
      </c>
      <c r="G2498" s="2" t="n">
        <v>11.38341666666667</v>
      </c>
      <c r="H2498" s="2" t="n">
        <v>-0.01961261436636164</v>
      </c>
      <c r="I2498" s="2" t="n">
        <v>-0.03260332858927062</v>
      </c>
      <c r="J2498" s="2" t="n">
        <v>0.01094527363184072</v>
      </c>
      <c r="K2498" s="2" t="n">
        <v>-0.05223880597014929</v>
      </c>
      <c r="L2498" s="2" t="n">
        <v>-0.1936507936507936</v>
      </c>
      <c r="M2498" s="2" t="n">
        <v>672887579.4</v>
      </c>
      <c r="N2498" s="2" t="n">
        <v>722266940.55</v>
      </c>
      <c r="O2498" s="2" t="n">
        <v>0.9316328100073388</v>
      </c>
      <c r="P2498" s="2" t="n">
        <v>0.01606607712912154</v>
      </c>
      <c r="Q2498" s="2" t="n">
        <v>0.01713811719736723</v>
      </c>
      <c r="R2498" s="2" t="n">
        <v>10.96</v>
      </c>
      <c r="S2498" s="2" t="n">
        <v>13.86</v>
      </c>
      <c r="T2498" s="2" t="b">
        <v>0</v>
      </c>
      <c r="U2498" s="2" t="b">
        <v>0</v>
      </c>
      <c r="V2498" s="2" t="n">
        <v>-0.2669552669552669</v>
      </c>
      <c r="W2498" s="2" t="n">
        <v>-0.1286113699906805</v>
      </c>
      <c r="X2498" s="2" t="n">
        <v>0.747355093580384</v>
      </c>
      <c r="Y2498" s="2" t="n">
        <v>0</v>
      </c>
      <c r="Z2498" s="2" t="b">
        <v>0</v>
      </c>
      <c r="AA2498" s="2" t="n">
        <v>-0.02939145872374005</v>
      </c>
      <c r="AB2498" s="2" t="n">
        <v>-0.04685542428717016</v>
      </c>
      <c r="AC2498" s="2" t="n">
        <v>0.6388518024032043</v>
      </c>
      <c r="AD2498" s="2" t="n">
        <v>0.08845126835781042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20</v>
      </c>
      <c r="AM2498" s="2" t="inlineStr">
        <is>
          <t>跌破MA60剔除</t>
        </is>
      </c>
    </row>
    <row r="2499">
      <c r="A2499" s="2" t="inlineStr">
        <is>
          <t>600693</t>
        </is>
      </c>
      <c r="B2499" s="2" t="inlineStr">
        <is>
          <t>东百集团</t>
        </is>
      </c>
      <c r="C2499" s="2" t="inlineStr">
        <is>
          <t>2026-04-09</t>
        </is>
      </c>
      <c r="D2499" s="2" t="n">
        <v>11.16</v>
      </c>
      <c r="E2499" s="2" t="n">
        <v>11.3075</v>
      </c>
      <c r="F2499" s="2" t="n">
        <v>13.76466666666667</v>
      </c>
      <c r="G2499" s="2" t="n">
        <v>12.39741666666667</v>
      </c>
      <c r="H2499" s="2" t="n">
        <v>-0.03757766618435598</v>
      </c>
      <c r="I2499" s="2" t="n">
        <v>-0.09113118885428473</v>
      </c>
      <c r="J2499" s="2" t="n">
        <v>-0.0008952551477170445</v>
      </c>
      <c r="K2499" s="2" t="n">
        <v>-0.121259842519685</v>
      </c>
      <c r="L2499" s="2" t="n">
        <v>-0.3758389261744967</v>
      </c>
      <c r="M2499" s="2" t="n">
        <v>234630309.6</v>
      </c>
      <c r="N2499" s="2" t="n">
        <v>342397033.75</v>
      </c>
      <c r="O2499" s="2" t="n">
        <v>0.6852580088976895</v>
      </c>
      <c r="P2499" s="2" t="n">
        <v>0.02433078118622096</v>
      </c>
      <c r="Q2499" s="2" t="n">
        <v>0.03491895443405112</v>
      </c>
      <c r="R2499" s="2" t="n">
        <v>12.72</v>
      </c>
      <c r="S2499" s="2" t="n">
        <v>22.22</v>
      </c>
      <c r="T2499" s="2" t="b">
        <v>0</v>
      </c>
      <c r="U2499" s="2" t="b">
        <v>0</v>
      </c>
      <c r="V2499" s="2" t="n">
        <v>-0.4977497749774977</v>
      </c>
      <c r="W2499" s="2" t="n">
        <v>-0.1618589743589743</v>
      </c>
      <c r="X2499" s="2" t="n">
        <v>0.4432693399966172</v>
      </c>
      <c r="Y2499" s="2" t="n">
        <v>0</v>
      </c>
      <c r="Z2499" s="2" t="b">
        <v>0</v>
      </c>
      <c r="AA2499" s="2" t="n">
        <v>-0.02939145872374005</v>
      </c>
      <c r="AB2499" s="2" t="n">
        <v>-0.04685542428717016</v>
      </c>
      <c r="AC2499" s="2" t="n">
        <v>0.1995994659546061</v>
      </c>
      <c r="AD2499" s="2" t="n">
        <v>0.002002670226969293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20</v>
      </c>
      <c r="AM2499" s="2" t="inlineStr">
        <is>
          <t>跌破MA60剔除</t>
        </is>
      </c>
    </row>
    <row r="2500">
      <c r="A2500" s="2" t="inlineStr">
        <is>
          <t>600708</t>
        </is>
      </c>
      <c r="B2500" s="2" t="inlineStr">
        <is>
          <t>光明地产</t>
        </is>
      </c>
      <c r="C2500" s="2" t="inlineStr">
        <is>
          <t>2026-04-09</t>
        </is>
      </c>
      <c r="D2500" s="2" t="n">
        <v>3.33</v>
      </c>
      <c r="E2500" s="2" t="n">
        <v>3.5345</v>
      </c>
      <c r="F2500" s="2" t="n">
        <v>3.845666666666666</v>
      </c>
      <c r="G2500" s="2" t="n">
        <v>3.737166666666667</v>
      </c>
      <c r="H2500" s="2" t="n">
        <v>-0.05024855568991005</v>
      </c>
      <c r="I2500" s="2" t="n">
        <v>-0.0063732667298253</v>
      </c>
      <c r="J2500" s="2" t="n">
        <v>-0.01479289940828399</v>
      </c>
      <c r="K2500" s="2" t="n">
        <v>-0.1777777777777777</v>
      </c>
      <c r="L2500" s="2" t="n">
        <v>-0.09510869565217395</v>
      </c>
      <c r="M2500" s="2" t="n">
        <v>68573342.40000001</v>
      </c>
      <c r="N2500" s="2" t="n">
        <v>116505266.1</v>
      </c>
      <c r="O2500" s="2" t="n">
        <v>0.5885857755231547</v>
      </c>
      <c r="P2500" s="2" t="n">
        <v>0.009222318789792039</v>
      </c>
      <c r="Q2500" s="2" t="n">
        <v>0.01474437842213986</v>
      </c>
      <c r="R2500" s="2" t="n">
        <v>4.14</v>
      </c>
      <c r="S2500" s="2" t="n">
        <v>4.7</v>
      </c>
      <c r="T2500" s="2" t="b">
        <v>0</v>
      </c>
      <c r="U2500" s="2" t="b">
        <v>0</v>
      </c>
      <c r="V2500" s="2" t="n">
        <v>-0.2914893617021277</v>
      </c>
      <c r="W2500" s="2" t="n">
        <v>-0.1915422885572139</v>
      </c>
      <c r="X2500" s="2" t="n">
        <v>0.4525794813351419</v>
      </c>
      <c r="Y2500" s="2" t="n">
        <v>0</v>
      </c>
      <c r="Z2500" s="2" t="b">
        <v>0</v>
      </c>
      <c r="AA2500" s="2" t="n">
        <v>-0.02939145872374005</v>
      </c>
      <c r="AB2500" s="2" t="n">
        <v>-0.04685542428717016</v>
      </c>
      <c r="AC2500" s="2" t="n">
        <v>0.05490654205607477</v>
      </c>
      <c r="AD2500" s="2" t="n">
        <v>0.3237650200267023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20</v>
      </c>
      <c r="AM2500" s="2" t="inlineStr">
        <is>
          <t>跌破MA60剔除</t>
        </is>
      </c>
    </row>
    <row r="2501">
      <c r="A2501" s="2" t="inlineStr">
        <is>
          <t>600751</t>
        </is>
      </c>
      <c r="B2501" s="2" t="inlineStr">
        <is>
          <t>海航科技</t>
        </is>
      </c>
      <c r="C2501" s="2" t="inlineStr">
        <is>
          <t>2026-04-09</t>
        </is>
      </c>
      <c r="D2501" s="2" t="n">
        <v>3.85</v>
      </c>
      <c r="E2501" s="2" t="n">
        <v>3.96</v>
      </c>
      <c r="F2501" s="2" t="n">
        <v>4.023333333333333</v>
      </c>
      <c r="G2501" s="2" t="n">
        <v>4.13875</v>
      </c>
      <c r="H2501" s="2" t="n">
        <v>-0.008636875704093105</v>
      </c>
      <c r="I2501" s="2" t="n">
        <v>0.0007462067821906171</v>
      </c>
      <c r="J2501" s="2" t="n">
        <v>-0.01028277634961439</v>
      </c>
      <c r="K2501" s="2" t="n">
        <v>-0.04228855721393021</v>
      </c>
      <c r="L2501" s="2" t="n">
        <v>0.01049868766404205</v>
      </c>
      <c r="M2501" s="2" t="n">
        <v>161006008.8</v>
      </c>
      <c r="N2501" s="2" t="n">
        <v>259888537.3</v>
      </c>
      <c r="O2501" s="2" t="n">
        <v>0.6195194696645823</v>
      </c>
      <c r="P2501" s="2" t="n">
        <v>0.01594981681120562</v>
      </c>
      <c r="Q2501" s="2" t="n">
        <v>0.02515011701130147</v>
      </c>
      <c r="R2501" s="2" t="n">
        <v>4.41</v>
      </c>
      <c r="S2501" s="2" t="n">
        <v>4.43</v>
      </c>
      <c r="T2501" s="2" t="b">
        <v>0</v>
      </c>
      <c r="U2501" s="2" t="b">
        <v>0</v>
      </c>
      <c r="V2501" s="2" t="n">
        <v>-0.1309255079006771</v>
      </c>
      <c r="W2501" s="2" t="n">
        <v>-0.164351851851852</v>
      </c>
      <c r="X2501" s="2" t="n">
        <v>0.6375249403666922</v>
      </c>
      <c r="Y2501" s="2" t="n">
        <v>0</v>
      </c>
      <c r="Z2501" s="2" t="b">
        <v>0</v>
      </c>
      <c r="AA2501" s="2" t="n">
        <v>-0.02939145872374005</v>
      </c>
      <c r="AB2501" s="2" t="n">
        <v>-0.04685542428717016</v>
      </c>
      <c r="AC2501" s="2" t="n">
        <v>0.6835781041388518</v>
      </c>
      <c r="AD2501" s="2" t="n">
        <v>0.6395193591455274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20</v>
      </c>
      <c r="AM2501" s="2" t="inlineStr">
        <is>
          <t>跌破MA60剔除</t>
        </is>
      </c>
    </row>
    <row r="2502">
      <c r="A2502" s="2" t="inlineStr">
        <is>
          <t>600761</t>
        </is>
      </c>
      <c r="B2502" s="2" t="inlineStr">
        <is>
          <t>安徽合力</t>
        </is>
      </c>
      <c r="C2502" s="2" t="inlineStr">
        <is>
          <t>2026-04-09</t>
        </is>
      </c>
      <c r="D2502" s="2" t="n">
        <v>16.93</v>
      </c>
      <c r="E2502" s="2" t="n">
        <v>18.0485</v>
      </c>
      <c r="F2502" s="2" t="n">
        <v>20.22183333333333</v>
      </c>
      <c r="G2502" s="2" t="n">
        <v>20.01058333333333</v>
      </c>
      <c r="H2502" s="2" t="n">
        <v>-0.04877727416464617</v>
      </c>
      <c r="I2502" s="2" t="n">
        <v>-0.0249134058233077</v>
      </c>
      <c r="J2502" s="2" t="n">
        <v>-0.07334428024083195</v>
      </c>
      <c r="K2502" s="2" t="n">
        <v>-0.17333984375</v>
      </c>
      <c r="L2502" s="2" t="n">
        <v>-0.1709108716944173</v>
      </c>
      <c r="M2502" s="2" t="n">
        <v>248834314.2</v>
      </c>
      <c r="N2502" s="2" t="n">
        <v>297679150.1</v>
      </c>
      <c r="O2502" s="2" t="n">
        <v>0.8359144875158657</v>
      </c>
      <c r="P2502" s="2" t="n">
        <v>0.01590879124704141</v>
      </c>
      <c r="Q2502" s="2" t="n">
        <v>0.01784364513320654</v>
      </c>
      <c r="R2502" s="2" t="n">
        <v>20.49</v>
      </c>
      <c r="S2502" s="2" t="n">
        <v>23.71</v>
      </c>
      <c r="T2502" s="2" t="b">
        <v>0</v>
      </c>
      <c r="U2502" s="2" t="b">
        <v>0</v>
      </c>
      <c r="V2502" s="2" t="n">
        <v>-0.2859552931252637</v>
      </c>
      <c r="W2502" s="2" t="n">
        <v>-0.1762948207171314</v>
      </c>
      <c r="X2502" s="2" t="n">
        <v>0.4012215114205967</v>
      </c>
      <c r="Y2502" s="2" t="n">
        <v>0</v>
      </c>
      <c r="Z2502" s="2" t="b">
        <v>0</v>
      </c>
      <c r="AA2502" s="2" t="n">
        <v>-0.02939145872374005</v>
      </c>
      <c r="AB2502" s="2" t="n">
        <v>-0.04685542428717016</v>
      </c>
      <c r="AC2502" s="2" t="n">
        <v>0.06174899866488651</v>
      </c>
      <c r="AD2502" s="2" t="n">
        <v>0.1251668891855808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20</v>
      </c>
      <c r="AM2502" s="2" t="inlineStr">
        <is>
          <t>跌破MA60剔除</t>
        </is>
      </c>
    </row>
    <row r="2503">
      <c r="A2503" s="2" t="inlineStr">
        <is>
          <t>600862</t>
        </is>
      </c>
      <c r="B2503" s="2" t="inlineStr">
        <is>
          <t>中航高科</t>
        </is>
      </c>
      <c r="C2503" s="2" t="inlineStr">
        <is>
          <t>2026-04-09</t>
        </is>
      </c>
      <c r="D2503" s="2" t="n">
        <v>21.05</v>
      </c>
      <c r="E2503" s="2" t="n">
        <v>21.761</v>
      </c>
      <c r="F2503" s="2" t="n">
        <v>24.30916666666667</v>
      </c>
      <c r="G2503" s="2" t="n">
        <v>23.14775</v>
      </c>
      <c r="H2503" s="2" t="n">
        <v>-0.05530714130670711</v>
      </c>
      <c r="I2503" s="2" t="n">
        <v>-0.01416018925312612</v>
      </c>
      <c r="J2503" s="2" t="n">
        <v>-0.01034320639398212</v>
      </c>
      <c r="K2503" s="2" t="n">
        <v>-0.1786968396410455</v>
      </c>
      <c r="L2503" s="2" t="n">
        <v>-0.1596806387225549</v>
      </c>
      <c r="M2503" s="2" t="n">
        <v>278537485.2</v>
      </c>
      <c r="N2503" s="2" t="n">
        <v>432553882.75</v>
      </c>
      <c r="O2503" s="2" t="n">
        <v>0.6439370823102385</v>
      </c>
      <c r="P2503" s="2" t="n">
        <v>0.00944567060405856</v>
      </c>
      <c r="Q2503" s="2" t="n">
        <v>0.01381254469301341</v>
      </c>
      <c r="R2503" s="2" t="n">
        <v>26.37</v>
      </c>
      <c r="S2503" s="2" t="n">
        <v>28.17</v>
      </c>
      <c r="T2503" s="2" t="b">
        <v>0</v>
      </c>
      <c r="U2503" s="2" t="b">
        <v>0</v>
      </c>
      <c r="V2503" s="2" t="n">
        <v>-0.2527511537096202</v>
      </c>
      <c r="W2503" s="2" t="n">
        <v>-0.1927616050354053</v>
      </c>
      <c r="X2503" s="2" t="n">
        <v>0.4023371269150983</v>
      </c>
      <c r="Y2503" s="2" t="n">
        <v>0</v>
      </c>
      <c r="Z2503" s="2" t="b">
        <v>0</v>
      </c>
      <c r="AA2503" s="2" t="n">
        <v>-0.02939145872374005</v>
      </c>
      <c r="AB2503" s="2" t="n">
        <v>-0.04685542428717016</v>
      </c>
      <c r="AC2503" s="2" t="n">
        <v>0.0534045393858478</v>
      </c>
      <c r="AD2503" s="2" t="n">
        <v>0.147196261682243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20</v>
      </c>
      <c r="AM2503" s="2" t="inlineStr">
        <is>
          <t>跌破MA60剔除</t>
        </is>
      </c>
    </row>
    <row r="2504">
      <c r="A2504" s="2" t="inlineStr">
        <is>
          <t>600969</t>
        </is>
      </c>
      <c r="B2504" s="2" t="inlineStr">
        <is>
          <t>郴电国际</t>
        </is>
      </c>
      <c r="C2504" s="2" t="inlineStr">
        <is>
          <t>2026-04-09</t>
        </is>
      </c>
      <c r="D2504" s="2" t="n">
        <v>9.24</v>
      </c>
      <c r="E2504" s="2" t="n">
        <v>9.981999999999999</v>
      </c>
      <c r="F2504" s="2" t="n">
        <v>10.567</v>
      </c>
      <c r="G2504" s="2" t="n">
        <v>9.599333333333334</v>
      </c>
      <c r="H2504" s="2" t="n">
        <v>-0.02865761689291113</v>
      </c>
      <c r="I2504" s="2" t="n">
        <v>-0.000331110165082138</v>
      </c>
      <c r="J2504" s="2" t="n">
        <v>-0.1299435028248587</v>
      </c>
      <c r="K2504" s="2" t="n">
        <v>-0.1323943661971831</v>
      </c>
      <c r="L2504" s="2" t="n">
        <v>-0.09677419354838712</v>
      </c>
      <c r="M2504" s="2" t="n">
        <v>79158239.2</v>
      </c>
      <c r="N2504" s="2" t="n">
        <v>114902722.6</v>
      </c>
      <c r="O2504" s="2" t="n">
        <v>0.6889152616127827</v>
      </c>
      <c r="P2504" s="2" t="n">
        <v>0.02281489462935001</v>
      </c>
      <c r="Q2504" s="2" t="n">
        <v>0.03040100388032456</v>
      </c>
      <c r="R2504" s="2" t="n">
        <v>10.94</v>
      </c>
      <c r="S2504" s="2" t="n">
        <v>12.42</v>
      </c>
      <c r="T2504" s="2" t="b">
        <v>0</v>
      </c>
      <c r="U2504" s="2" t="b">
        <v>0</v>
      </c>
      <c r="V2504" s="2" t="n">
        <v>-0.2560386473429952</v>
      </c>
      <c r="W2504" s="2" t="n">
        <v>-0.1694599627560521</v>
      </c>
      <c r="X2504" s="2" t="n">
        <v>0.5257872371002381</v>
      </c>
      <c r="Y2504" s="2" t="n">
        <v>0</v>
      </c>
      <c r="Z2504" s="2" t="b">
        <v>0</v>
      </c>
      <c r="AA2504" s="2" t="n">
        <v>-0.02939145872374005</v>
      </c>
      <c r="AB2504" s="2" t="n">
        <v>-0.04685542428717016</v>
      </c>
      <c r="AC2504" s="2" t="n">
        <v>0.1618825100133511</v>
      </c>
      <c r="AD2504" s="2" t="n">
        <v>0.3157543391188251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20</v>
      </c>
      <c r="AM2504" s="2" t="inlineStr">
        <is>
          <t>跌破MA60剔除</t>
        </is>
      </c>
    </row>
    <row r="2505">
      <c r="A2505" s="2" t="inlineStr">
        <is>
          <t>601058</t>
        </is>
      </c>
      <c r="B2505" s="2" t="inlineStr">
        <is>
          <t>赛轮轮胎</t>
        </is>
      </c>
      <c r="C2505" s="2" t="inlineStr">
        <is>
          <t>2026-04-09</t>
        </is>
      </c>
      <c r="D2505" s="2" t="n">
        <v>13.54</v>
      </c>
      <c r="E2505" s="2" t="n">
        <v>13.3205</v>
      </c>
      <c r="F2505" s="2" t="n">
        <v>14.80116666666667</v>
      </c>
      <c r="G2505" s="2" t="n">
        <v>15.265</v>
      </c>
      <c r="H2505" s="2" t="n">
        <v>-0.02033536809590342</v>
      </c>
      <c r="I2505" s="2" t="n">
        <v>-0.03228723983872739</v>
      </c>
      <c r="J2505" s="2" t="n">
        <v>0.01957831325301207</v>
      </c>
      <c r="K2505" s="2" t="n">
        <v>-0.06749311294765847</v>
      </c>
      <c r="L2505" s="2" t="n">
        <v>-0.1636812847436691</v>
      </c>
      <c r="M2505" s="2" t="n">
        <v>463609984</v>
      </c>
      <c r="N2505" s="2" t="n">
        <v>476813807.7</v>
      </c>
      <c r="O2505" s="2" t="n">
        <v>0.972308218665707</v>
      </c>
      <c r="P2505" s="2" t="n">
        <v>0.01033741629591832</v>
      </c>
      <c r="Q2505" s="2" t="n">
        <v>0.01071398518143539</v>
      </c>
      <c r="R2505" s="2" t="n">
        <v>14.54</v>
      </c>
      <c r="S2505" s="2" t="n">
        <v>16.68</v>
      </c>
      <c r="T2505" s="2" t="b">
        <v>0</v>
      </c>
      <c r="U2505" s="2" t="b">
        <v>0</v>
      </c>
      <c r="V2505" s="2" t="n">
        <v>-0.1882494004796164</v>
      </c>
      <c r="W2505" s="2" t="n">
        <v>-0.1249127704117238</v>
      </c>
      <c r="X2505" s="2" t="n">
        <v>0.6992288084856813</v>
      </c>
      <c r="Y2505" s="2" t="n">
        <v>0</v>
      </c>
      <c r="Z2505" s="2" t="b">
        <v>0</v>
      </c>
      <c r="AA2505" s="2" t="n">
        <v>-0.02939145872374005</v>
      </c>
      <c r="AB2505" s="2" t="n">
        <v>-0.04685542428717016</v>
      </c>
      <c r="AC2505" s="2" t="n">
        <v>0.5403871829105474</v>
      </c>
      <c r="AD2505" s="2" t="n">
        <v>0.1378504672897196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1</v>
      </c>
      <c r="AK2505" s="2" t="b">
        <v>0</v>
      </c>
      <c r="AL2505" s="2" t="n">
        <v>20</v>
      </c>
      <c r="AM2505" s="2" t="inlineStr">
        <is>
          <t>跌破MA60剔除</t>
        </is>
      </c>
    </row>
    <row r="2506">
      <c r="A2506" s="2" t="inlineStr">
        <is>
          <t>601061</t>
        </is>
      </c>
      <c r="B2506" s="2" t="inlineStr">
        <is>
          <t>中信金属</t>
        </is>
      </c>
      <c r="C2506" s="2" t="inlineStr">
        <is>
          <t>2026-04-09</t>
        </is>
      </c>
      <c r="D2506" s="2" t="n">
        <v>11.73</v>
      </c>
      <c r="E2506" s="2" t="n">
        <v>12.117</v>
      </c>
      <c r="F2506" s="2" t="n">
        <v>14.03666666666667</v>
      </c>
      <c r="G2506" s="2" t="n">
        <v>13.87116666666667</v>
      </c>
      <c r="H2506" s="2" t="n">
        <v>-0.05306345733041573</v>
      </c>
      <c r="I2506" s="2" t="n">
        <v>-0.03207640413281077</v>
      </c>
      <c r="J2506" s="2" t="n">
        <v>-0.0321782178217821</v>
      </c>
      <c r="K2506" s="2" t="n">
        <v>-0.1609442060085837</v>
      </c>
      <c r="L2506" s="2" t="n">
        <v>-0.2272727272727272</v>
      </c>
      <c r="M2506" s="2" t="n">
        <v>136241974</v>
      </c>
      <c r="N2506" s="2" t="n">
        <v>175055954.75</v>
      </c>
      <c r="O2506" s="2" t="n">
        <v>0.7782767184045192</v>
      </c>
      <c r="P2506" s="2" t="n">
        <v>0.02350803704396182</v>
      </c>
      <c r="Q2506" s="2" t="n">
        <v>0.02873842071893739</v>
      </c>
      <c r="R2506" s="2" t="n">
        <v>14.05</v>
      </c>
      <c r="S2506" s="2" t="n">
        <v>17.36</v>
      </c>
      <c r="T2506" s="2" t="b">
        <v>0</v>
      </c>
      <c r="U2506" s="2" t="b">
        <v>0</v>
      </c>
      <c r="V2506" s="2" t="n">
        <v>-0.3243087557603687</v>
      </c>
      <c r="W2506" s="2" t="n">
        <v>-0.1769847050254916</v>
      </c>
      <c r="X2506" s="2" t="n">
        <v>0.5261728628863408</v>
      </c>
      <c r="Y2506" s="2" t="n">
        <v>0</v>
      </c>
      <c r="Z2506" s="2" t="b">
        <v>0</v>
      </c>
      <c r="AA2506" s="2" t="n">
        <v>-0.02939145872374005</v>
      </c>
      <c r="AB2506" s="2" t="n">
        <v>-0.04685542428717016</v>
      </c>
      <c r="AC2506" s="2" t="n">
        <v>0.08110814419225634</v>
      </c>
      <c r="AD2506" s="2" t="n">
        <v>0.05106809078771696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20</v>
      </c>
      <c r="AM2506" s="2" t="inlineStr">
        <is>
          <t>跌破MA60剔除</t>
        </is>
      </c>
    </row>
    <row r="2507">
      <c r="A2507" s="2" t="inlineStr">
        <is>
          <t>601111</t>
        </is>
      </c>
      <c r="B2507" s="2" t="inlineStr">
        <is>
          <t>中国国航</t>
        </is>
      </c>
      <c r="C2507" s="2" t="inlineStr">
        <is>
          <t>2026-04-09</t>
        </is>
      </c>
      <c r="D2507" s="2" t="n">
        <v>7</v>
      </c>
      <c r="E2507" s="2" t="n">
        <v>6.9405</v>
      </c>
      <c r="F2507" s="2" t="n">
        <v>7.989166666666667</v>
      </c>
      <c r="G2507" s="2" t="n">
        <v>8.24675</v>
      </c>
      <c r="H2507" s="2" t="n">
        <v>-0.02004941757853873</v>
      </c>
      <c r="I2507" s="2" t="n">
        <v>-0.04160668586052463</v>
      </c>
      <c r="J2507" s="2" t="n">
        <v>0.0115606936416186</v>
      </c>
      <c r="K2507" s="2" t="n">
        <v>-0.04891304347826086</v>
      </c>
      <c r="L2507" s="2" t="n">
        <v>-0.2391304347826086</v>
      </c>
      <c r="M2507" s="2" t="n">
        <v>619847036.8</v>
      </c>
      <c r="N2507" s="2" t="n">
        <v>740607580.45</v>
      </c>
      <c r="O2507" s="2" t="n">
        <v>0.8369439540753487</v>
      </c>
      <c r="P2507" s="2" t="n">
        <v>0.007614824899008281</v>
      </c>
      <c r="Q2507" s="2" t="n">
        <v>0.00913552867736148</v>
      </c>
      <c r="R2507" s="2" t="n">
        <v>7.45</v>
      </c>
      <c r="S2507" s="2" t="n">
        <v>9.390000000000001</v>
      </c>
      <c r="T2507" s="2" t="b">
        <v>0</v>
      </c>
      <c r="U2507" s="2" t="b">
        <v>0</v>
      </c>
      <c r="V2507" s="2" t="n">
        <v>-0.2545260915867945</v>
      </c>
      <c r="W2507" s="2" t="n">
        <v>-0.1297297297297297</v>
      </c>
      <c r="X2507" s="2" t="n">
        <v>0.5507363842432237</v>
      </c>
      <c r="Y2507" s="2" t="n">
        <v>0</v>
      </c>
      <c r="Z2507" s="2" t="b">
        <v>0</v>
      </c>
      <c r="AA2507" s="2" t="n">
        <v>-0.02939145872374005</v>
      </c>
      <c r="AB2507" s="2" t="n">
        <v>-0.04685542428717016</v>
      </c>
      <c r="AC2507" s="2" t="n">
        <v>0.6568758344459279</v>
      </c>
      <c r="AD2507" s="2" t="n">
        <v>0.04005340453938585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1</v>
      </c>
      <c r="AK2507" s="2" t="b">
        <v>0</v>
      </c>
      <c r="AL2507" s="2" t="n">
        <v>20</v>
      </c>
      <c r="AM2507" s="2" t="inlineStr">
        <is>
          <t>跌破MA60剔除</t>
        </is>
      </c>
    </row>
    <row r="2508">
      <c r="A2508" s="2" t="inlineStr">
        <is>
          <t>601136</t>
        </is>
      </c>
      <c r="B2508" s="2" t="inlineStr">
        <is>
          <t>首创证券</t>
        </is>
      </c>
      <c r="C2508" s="2" t="inlineStr">
        <is>
          <t>2026-04-09</t>
        </is>
      </c>
      <c r="D2508" s="2" t="n">
        <v>16.07</v>
      </c>
      <c r="E2508" s="2" t="n">
        <v>16.7275</v>
      </c>
      <c r="F2508" s="2" t="n">
        <v>17.7805</v>
      </c>
      <c r="G2508" s="2" t="n">
        <v>18.99875</v>
      </c>
      <c r="H2508" s="2" t="n">
        <v>-0.01969115363202167</v>
      </c>
      <c r="I2508" s="2" t="n">
        <v>-0.02472848941382977</v>
      </c>
      <c r="J2508" s="2" t="n">
        <v>-0.04458977407847797</v>
      </c>
      <c r="K2508" s="2" t="n">
        <v>-0.08589306029579058</v>
      </c>
      <c r="L2508" s="2" t="n">
        <v>-0.1746276322547509</v>
      </c>
      <c r="M2508" s="2" t="n">
        <v>129147153.4</v>
      </c>
      <c r="N2508" s="2" t="n">
        <v>114872411.05</v>
      </c>
      <c r="O2508" s="2" t="n">
        <v>1.124266063709473</v>
      </c>
      <c r="P2508" s="2" t="n">
        <v>0.002911784210183118</v>
      </c>
      <c r="Q2508" s="2" t="n">
        <v>0.00250986021173114</v>
      </c>
      <c r="R2508" s="2" t="n">
        <v>17.72</v>
      </c>
      <c r="S2508" s="2" t="n">
        <v>19.67</v>
      </c>
      <c r="T2508" s="2" t="b">
        <v>0</v>
      </c>
      <c r="U2508" s="2" t="b">
        <v>0</v>
      </c>
      <c r="V2508" s="2" t="n">
        <v>-0.1830198271479411</v>
      </c>
      <c r="W2508" s="2" t="n">
        <v>-0.09106431417188388</v>
      </c>
      <c r="X2508" s="2" t="n">
        <v>0.6286681431870363</v>
      </c>
      <c r="Y2508" s="2" t="n">
        <v>0</v>
      </c>
      <c r="Z2508" s="2" t="b">
        <v>0</v>
      </c>
      <c r="AA2508" s="2" t="n">
        <v>-0.02939145872374005</v>
      </c>
      <c r="AB2508" s="2" t="n">
        <v>-0.04685542428717016</v>
      </c>
      <c r="AC2508" s="2" t="n">
        <v>0.4018691588785047</v>
      </c>
      <c r="AD2508" s="2" t="n">
        <v>0.119826435246996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20</v>
      </c>
      <c r="AM2508" s="2" t="inlineStr">
        <is>
          <t>跌破MA60剔除</t>
        </is>
      </c>
    </row>
    <row r="2509">
      <c r="A2509" s="2" t="inlineStr">
        <is>
          <t>601319</t>
        </is>
      </c>
      <c r="B2509" s="2" t="inlineStr">
        <is>
          <t>中国人保</t>
        </is>
      </c>
      <c r="C2509" s="2" t="inlineStr">
        <is>
          <t>2026-04-09</t>
        </is>
      </c>
      <c r="D2509" s="2" t="n">
        <v>7.4</v>
      </c>
      <c r="E2509" s="2" t="n">
        <v>7.8725</v>
      </c>
      <c r="F2509" s="2" t="n">
        <v>8.670833333333333</v>
      </c>
      <c r="G2509" s="2" t="n">
        <v>8.664083333333334</v>
      </c>
      <c r="H2509" s="2" t="n">
        <v>-0.03410833691184612</v>
      </c>
      <c r="I2509" s="2" t="n">
        <v>-0.03338783397123868</v>
      </c>
      <c r="J2509" s="2" t="n">
        <v>-0.08074534161490687</v>
      </c>
      <c r="K2509" s="2" t="n">
        <v>-0.1355140186915887</v>
      </c>
      <c r="L2509" s="2" t="n">
        <v>-0.2448979591836735</v>
      </c>
      <c r="M2509" s="2" t="n">
        <v>434573572.4</v>
      </c>
      <c r="N2509" s="2" t="n">
        <v>538913389.35</v>
      </c>
      <c r="O2509" s="2" t="n">
        <v>0.8063885236255728</v>
      </c>
      <c r="P2509" s="2" t="n">
        <v>0.0016511900199369</v>
      </c>
      <c r="Q2509" s="2" t="n">
        <v>0.001946697443778515</v>
      </c>
      <c r="R2509" s="2" t="n">
        <v>8.699999999999999</v>
      </c>
      <c r="S2509" s="2" t="n">
        <v>10.18</v>
      </c>
      <c r="T2509" s="2" t="b">
        <v>0</v>
      </c>
      <c r="U2509" s="2" t="b">
        <v>0</v>
      </c>
      <c r="V2509" s="2" t="n">
        <v>-0.2730844793713163</v>
      </c>
      <c r="W2509" s="2" t="n">
        <v>-0.1551925320886814</v>
      </c>
      <c r="X2509" s="2" t="n">
        <v>0.4271352866889914</v>
      </c>
      <c r="Y2509" s="2" t="n">
        <v>0</v>
      </c>
      <c r="Z2509" s="2" t="b">
        <v>0</v>
      </c>
      <c r="AA2509" s="2" t="n">
        <v>-0.02939145872374005</v>
      </c>
      <c r="AB2509" s="2" t="n">
        <v>-0.04685542428717016</v>
      </c>
      <c r="AC2509" s="2" t="n">
        <v>0.1481975967957276</v>
      </c>
      <c r="AD2509" s="2" t="n">
        <v>0.03704939919893191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20</v>
      </c>
      <c r="AM2509" s="2" t="inlineStr">
        <is>
          <t>跌破MA60剔除</t>
        </is>
      </c>
    </row>
    <row r="2510">
      <c r="A2510" s="2" t="inlineStr">
        <is>
          <t>601336</t>
        </is>
      </c>
      <c r="B2510" s="2" t="inlineStr">
        <is>
          <t>新华保险</t>
        </is>
      </c>
      <c r="C2510" s="2" t="inlineStr">
        <is>
          <t>2026-04-09</t>
        </is>
      </c>
      <c r="D2510" s="2" t="n">
        <v>61.14</v>
      </c>
      <c r="E2510" s="2" t="n">
        <v>65.52950000000001</v>
      </c>
      <c r="F2510" s="2" t="n">
        <v>74.46599999999999</v>
      </c>
      <c r="G2510" s="2" t="n">
        <v>71.14733333333332</v>
      </c>
      <c r="H2510" s="2" t="n">
        <v>-0.04277106233794681</v>
      </c>
      <c r="I2510" s="2" t="n">
        <v>-0.02387038420700793</v>
      </c>
      <c r="J2510" s="2" t="n">
        <v>-0.08198198198198192</v>
      </c>
      <c r="K2510" s="2" t="n">
        <v>-0.153185595567867</v>
      </c>
      <c r="L2510" s="2" t="n">
        <v>-0.2433168316831683</v>
      </c>
      <c r="M2510" s="2" t="n">
        <v>1158424589.6</v>
      </c>
      <c r="N2510" s="2" t="n">
        <v>1202089167.45</v>
      </c>
      <c r="O2510" s="2" t="n">
        <v>0.9636760907324153</v>
      </c>
      <c r="P2510" s="2" t="n">
        <v>0.009090210698720161</v>
      </c>
      <c r="Q2510" s="2" t="n">
        <v>0.008788377033301726</v>
      </c>
      <c r="R2510" s="2" t="n">
        <v>73.77</v>
      </c>
      <c r="S2510" s="2" t="n">
        <v>85.84999999999999</v>
      </c>
      <c r="T2510" s="2" t="b">
        <v>0</v>
      </c>
      <c r="U2510" s="2" t="b">
        <v>0</v>
      </c>
      <c r="V2510" s="2" t="n">
        <v>-0.2878276062900407</v>
      </c>
      <c r="W2510" s="2" t="n">
        <v>-0.1819059440077231</v>
      </c>
      <c r="X2510" s="2" t="n">
        <v>0.4256423781988026</v>
      </c>
      <c r="Y2510" s="2" t="n">
        <v>0</v>
      </c>
      <c r="Z2510" s="2" t="b">
        <v>0</v>
      </c>
      <c r="AA2510" s="2" t="n">
        <v>-0.02939145872374005</v>
      </c>
      <c r="AB2510" s="2" t="n">
        <v>-0.04685542428717016</v>
      </c>
      <c r="AC2510" s="2" t="n">
        <v>0.09879839786381843</v>
      </c>
      <c r="AD2510" s="2" t="n">
        <v>0.03805073431241655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20</v>
      </c>
      <c r="AM2510" s="2" t="inlineStr">
        <is>
          <t>跌破MA60剔除</t>
        </is>
      </c>
    </row>
    <row r="2511">
      <c r="A2511" s="2" t="inlineStr">
        <is>
          <t>601360</t>
        </is>
      </c>
      <c r="B2511" s="2" t="inlineStr">
        <is>
          <t>三六零</t>
        </is>
      </c>
      <c r="C2511" s="2" t="inlineStr">
        <is>
          <t>2026-04-09</t>
        </is>
      </c>
      <c r="D2511" s="2" t="n">
        <v>10.63</v>
      </c>
      <c r="E2511" s="2" t="n">
        <v>10.991</v>
      </c>
      <c r="F2511" s="2" t="n">
        <v>11.83783333333333</v>
      </c>
      <c r="G2511" s="2" t="n">
        <v>11.76583333333333</v>
      </c>
      <c r="H2511" s="2" t="n">
        <v>-0.03192848020434214</v>
      </c>
      <c r="I2511" s="2" t="n">
        <v>-0.002457796129322176</v>
      </c>
      <c r="J2511" s="2" t="n">
        <v>-0.02477064220183478</v>
      </c>
      <c r="K2511" s="2" t="n">
        <v>-0.144122383252818</v>
      </c>
      <c r="L2511" s="2" t="n">
        <v>-0.04834377797672329</v>
      </c>
      <c r="M2511" s="2" t="n">
        <v>843840579.4</v>
      </c>
      <c r="N2511" s="2" t="n">
        <v>1120795239.25</v>
      </c>
      <c r="O2511" s="2" t="n">
        <v>0.7528945072649228</v>
      </c>
      <c r="P2511" s="2" t="n">
        <v>0.011348344591637</v>
      </c>
      <c r="Q2511" s="2" t="n">
        <v>0.0141492791704937</v>
      </c>
      <c r="R2511" s="2" t="n">
        <v>12.62</v>
      </c>
      <c r="S2511" s="2" t="n">
        <v>14.53</v>
      </c>
      <c r="T2511" s="2" t="b">
        <v>0</v>
      </c>
      <c r="U2511" s="2" t="b">
        <v>0</v>
      </c>
      <c r="V2511" s="2" t="n">
        <v>-0.2684101858224363</v>
      </c>
      <c r="W2511" s="2" t="n">
        <v>-0.1836407377706496</v>
      </c>
      <c r="X2511" s="2" t="n">
        <v>0.9723855127943251</v>
      </c>
      <c r="Y2511" s="2" t="n">
        <v>0</v>
      </c>
      <c r="Z2511" s="2" t="b">
        <v>0</v>
      </c>
      <c r="AA2511" s="2" t="n">
        <v>-0.02939145872374005</v>
      </c>
      <c r="AB2511" s="2" t="n">
        <v>-0.04685542428717016</v>
      </c>
      <c r="AC2511" s="2" t="n">
        <v>0.1221628838451268</v>
      </c>
      <c r="AD2511" s="2" t="n">
        <v>0.4722963951935915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20</v>
      </c>
      <c r="AM2511" s="2" t="inlineStr">
        <is>
          <t>跌破MA60剔除</t>
        </is>
      </c>
    </row>
    <row r="2512">
      <c r="A2512" s="2" t="inlineStr">
        <is>
          <t>601595</t>
        </is>
      </c>
      <c r="B2512" s="2" t="inlineStr">
        <is>
          <t>上海电影</t>
        </is>
      </c>
      <c r="C2512" s="2" t="inlineStr">
        <is>
          <t>2026-04-09</t>
        </is>
      </c>
      <c r="D2512" s="2" t="n">
        <v>24.77</v>
      </c>
      <c r="E2512" s="2" t="n">
        <v>24.4675</v>
      </c>
      <c r="F2512" s="2" t="n">
        <v>27.87316666666667</v>
      </c>
      <c r="G2512" s="2" t="n">
        <v>28.51016666666667</v>
      </c>
      <c r="H2512" s="2" t="n">
        <v>-0.01803989244291049</v>
      </c>
      <c r="I2512" s="2" t="n">
        <v>-0.02596434416442917</v>
      </c>
      <c r="J2512" s="2" t="n">
        <v>0.04913172384582798</v>
      </c>
      <c r="K2512" s="2" t="n">
        <v>-0.05385790679908331</v>
      </c>
      <c r="L2512" s="2" t="n">
        <v>-0.1278169014084507</v>
      </c>
      <c r="M2512" s="2" t="n">
        <v>122071998.2</v>
      </c>
      <c r="N2512" s="2" t="n">
        <v>125591585.75</v>
      </c>
      <c r="O2512" s="2" t="n">
        <v>0.9719759287297637</v>
      </c>
      <c r="P2512" s="2" t="n">
        <v>0.01108448371262822</v>
      </c>
      <c r="Q2512" s="2" t="n">
        <v>0.01146154216867465</v>
      </c>
      <c r="R2512" s="2" t="n">
        <v>26.45</v>
      </c>
      <c r="S2512" s="2" t="n">
        <v>37.16</v>
      </c>
      <c r="T2512" s="2" t="b">
        <v>0</v>
      </c>
      <c r="U2512" s="2" t="b">
        <v>0</v>
      </c>
      <c r="V2512" s="2" t="n">
        <v>-0.3334230355220666</v>
      </c>
      <c r="W2512" s="2" t="n">
        <v>-0.1397562833206398</v>
      </c>
      <c r="X2512" s="2" t="n">
        <v>0.9037195057352646</v>
      </c>
      <c r="Y2512" s="2" t="n">
        <v>0</v>
      </c>
      <c r="Z2512" s="2" t="b">
        <v>0</v>
      </c>
      <c r="AA2512" s="2" t="n">
        <v>-0.02939145872374005</v>
      </c>
      <c r="AB2512" s="2" t="n">
        <v>-0.04685542428717016</v>
      </c>
      <c r="AC2512" s="2" t="n">
        <v>0.6305073431241656</v>
      </c>
      <c r="AD2512" s="2" t="n">
        <v>0.2296395193591455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1</v>
      </c>
      <c r="AK2512" s="2" t="b">
        <v>0</v>
      </c>
      <c r="AL2512" s="2" t="n">
        <v>20</v>
      </c>
      <c r="AM2512" s="2" t="inlineStr">
        <is>
          <t>跌破MA60剔除</t>
        </is>
      </c>
    </row>
    <row r="2513">
      <c r="A2513" s="2" t="inlineStr">
        <is>
          <t>601608</t>
        </is>
      </c>
      <c r="B2513" s="2" t="inlineStr">
        <is>
          <t>中信重工</t>
        </is>
      </c>
      <c r="C2513" s="2" t="inlineStr">
        <is>
          <t>2026-04-09</t>
        </is>
      </c>
      <c r="D2513" s="2" t="n">
        <v>6.19</v>
      </c>
      <c r="E2513" s="2" t="n">
        <v>6.3245</v>
      </c>
      <c r="F2513" s="2" t="n">
        <v>7.108666666666666</v>
      </c>
      <c r="G2513" s="2" t="n">
        <v>6.934083333333334</v>
      </c>
      <c r="H2513" s="2" t="n">
        <v>-0.04021549434706717</v>
      </c>
      <c r="I2513" s="2" t="n">
        <v>-0.00783921468282589</v>
      </c>
      <c r="J2513" s="2" t="n">
        <v>0.001618122977346426</v>
      </c>
      <c r="K2513" s="2" t="n">
        <v>-0.1402777777777777</v>
      </c>
      <c r="L2513" s="2" t="n">
        <v>-0.07749627421758565</v>
      </c>
      <c r="M2513" s="2" t="n">
        <v>170931426.2</v>
      </c>
      <c r="N2513" s="2" t="n">
        <v>244901603.3</v>
      </c>
      <c r="O2513" s="2" t="n">
        <v>0.6979596045788728</v>
      </c>
      <c r="P2513" s="2" t="n">
        <v>0.006038970345134066</v>
      </c>
      <c r="Q2513" s="2" t="n">
        <v>0.008355342759154666</v>
      </c>
      <c r="R2513" s="2" t="n">
        <v>7.27</v>
      </c>
      <c r="S2513" s="2" t="n">
        <v>8.48</v>
      </c>
      <c r="T2513" s="2" t="b">
        <v>0</v>
      </c>
      <c r="U2513" s="2" t="b">
        <v>0</v>
      </c>
      <c r="V2513" s="2" t="n">
        <v>-0.2700471698113207</v>
      </c>
      <c r="W2513" s="2" t="n">
        <v>-0.1661971830985915</v>
      </c>
      <c r="X2513" s="2" t="n">
        <v>0.6609911103116943</v>
      </c>
      <c r="Y2513" s="2" t="n">
        <v>0</v>
      </c>
      <c r="Z2513" s="2" t="b">
        <v>0</v>
      </c>
      <c r="AA2513" s="2" t="n">
        <v>-0.02939145872374005</v>
      </c>
      <c r="AB2513" s="2" t="n">
        <v>-0.04685542428717016</v>
      </c>
      <c r="AC2513" s="2" t="n">
        <v>0.1318424566088117</v>
      </c>
      <c r="AD2513" s="2" t="n">
        <v>0.3791722296395194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20</v>
      </c>
      <c r="AM2513" s="2" t="inlineStr">
        <is>
          <t>跌破MA60剔除</t>
        </is>
      </c>
    </row>
    <row r="2514">
      <c r="A2514" s="2" t="inlineStr">
        <is>
          <t>601636</t>
        </is>
      </c>
      <c r="B2514" s="2" t="inlineStr">
        <is>
          <t>旗滨集团</t>
        </is>
      </c>
      <c r="C2514" s="2" t="inlineStr">
        <is>
          <t>2026-04-09</t>
        </is>
      </c>
      <c r="D2514" s="2" t="n">
        <v>5.7</v>
      </c>
      <c r="E2514" s="2" t="n">
        <v>5.9665</v>
      </c>
      <c r="F2514" s="2" t="n">
        <v>6.523833333333333</v>
      </c>
      <c r="G2514" s="2" t="n">
        <v>6.4355</v>
      </c>
      <c r="H2514" s="2" t="n">
        <v>-0.04658037711729002</v>
      </c>
      <c r="I2514" s="2" t="n">
        <v>-0.007052078841226828</v>
      </c>
      <c r="J2514" s="2" t="n">
        <v>-0.03061224489795911</v>
      </c>
      <c r="K2514" s="2" t="n">
        <v>-0.182209469153515</v>
      </c>
      <c r="L2514" s="2" t="n">
        <v>-0.1023622047244094</v>
      </c>
      <c r="M2514" s="2" t="n">
        <v>211810047.4</v>
      </c>
      <c r="N2514" s="2" t="n">
        <v>304667617.9</v>
      </c>
      <c r="O2514" s="2" t="n">
        <v>0.6952168033477115</v>
      </c>
      <c r="P2514" s="2" t="n">
        <v>0.0125170572174507</v>
      </c>
      <c r="Q2514" s="2" t="n">
        <v>0.01690105157517097</v>
      </c>
      <c r="R2514" s="2" t="n">
        <v>7</v>
      </c>
      <c r="S2514" s="2" t="n">
        <v>7.58</v>
      </c>
      <c r="T2514" s="2" t="b">
        <v>0</v>
      </c>
      <c r="U2514" s="2" t="b">
        <v>0</v>
      </c>
      <c r="V2514" s="2" t="n">
        <v>-0.2480211081794195</v>
      </c>
      <c r="W2514" s="2" t="n">
        <v>-0.1908957415565345</v>
      </c>
      <c r="X2514" s="2" t="n">
        <v>0.3502144150895942</v>
      </c>
      <c r="Y2514" s="2" t="n">
        <v>0</v>
      </c>
      <c r="Z2514" s="2" t="b">
        <v>0</v>
      </c>
      <c r="AA2514" s="2" t="n">
        <v>-0.02939145872374005</v>
      </c>
      <c r="AB2514" s="2" t="n">
        <v>-0.04685542428717016</v>
      </c>
      <c r="AC2514" s="2" t="n">
        <v>0.04839786381842456</v>
      </c>
      <c r="AD2514" s="2" t="n">
        <v>0.2983978638184246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20</v>
      </c>
      <c r="AM2514" s="2" t="inlineStr">
        <is>
          <t>跌破MA60剔除</t>
        </is>
      </c>
    </row>
    <row r="2515">
      <c r="A2515" s="2" t="inlineStr">
        <is>
          <t>601827</t>
        </is>
      </c>
      <c r="B2515" s="2" t="inlineStr">
        <is>
          <t>三峰环境</t>
        </is>
      </c>
      <c r="C2515" s="2" t="inlineStr">
        <is>
          <t>2026-04-09</t>
        </is>
      </c>
      <c r="D2515" s="2" t="n">
        <v>7.66</v>
      </c>
      <c r="E2515" s="2" t="n">
        <v>8.417</v>
      </c>
      <c r="F2515" s="2" t="n">
        <v>8.482166666666666</v>
      </c>
      <c r="G2515" s="2" t="n">
        <v>8.310833333333333</v>
      </c>
      <c r="H2515" s="2" t="n">
        <v>-0.0277793820386949</v>
      </c>
      <c r="I2515" s="2" t="n">
        <v>-0.0001571678356023787</v>
      </c>
      <c r="J2515" s="2" t="n">
        <v>-0.1488888888888888</v>
      </c>
      <c r="K2515" s="2" t="n">
        <v>-0.1383577052868392</v>
      </c>
      <c r="L2515" s="2" t="n">
        <v>-0.07487922705313999</v>
      </c>
      <c r="M2515" s="2" t="n">
        <v>81386538.40000001</v>
      </c>
      <c r="N2515" s="2" t="n">
        <v>121813279.55</v>
      </c>
      <c r="O2515" s="2" t="n">
        <v>0.6681253365860964</v>
      </c>
      <c r="P2515" s="2" t="n">
        <v>0.00609124335282986</v>
      </c>
      <c r="Q2515" s="2" t="n">
        <v>0.008432769596729669</v>
      </c>
      <c r="R2515" s="2" t="n">
        <v>9.119999999999999</v>
      </c>
      <c r="S2515" s="2" t="n">
        <v>9.119999999999999</v>
      </c>
      <c r="T2515" s="2" t="b">
        <v>0</v>
      </c>
      <c r="U2515" s="2" t="b">
        <v>0</v>
      </c>
      <c r="V2515" s="2" t="n">
        <v>-0.1600877192982455</v>
      </c>
      <c r="W2515" s="2" t="n">
        <v>-0.1544444444444444</v>
      </c>
      <c r="X2515" s="2" t="n">
        <v>0.6113106505914689</v>
      </c>
      <c r="Y2515" s="2" t="n">
        <v>0</v>
      </c>
      <c r="Z2515" s="2" t="b">
        <v>0</v>
      </c>
      <c r="AA2515" s="2" t="n">
        <v>-0.02939145872374005</v>
      </c>
      <c r="AB2515" s="2" t="n">
        <v>-0.04685542428717016</v>
      </c>
      <c r="AC2515" s="2" t="n">
        <v>0.1395193591455274</v>
      </c>
      <c r="AD2515" s="2" t="n">
        <v>0.3855140186915888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20</v>
      </c>
      <c r="AM2515" s="2" t="inlineStr">
        <is>
          <t>跌破MA60剔除</t>
        </is>
      </c>
    </row>
    <row r="2516">
      <c r="A2516" s="2" t="inlineStr">
        <is>
          <t>601901</t>
        </is>
      </c>
      <c r="B2516" s="2" t="inlineStr">
        <is>
          <t>方正证券</t>
        </is>
      </c>
      <c r="C2516" s="2" t="inlineStr">
        <is>
          <t>2026-04-09</t>
        </is>
      </c>
      <c r="D2516" s="2" t="n">
        <v>6.94</v>
      </c>
      <c r="E2516" s="2" t="n">
        <v>7.0555</v>
      </c>
      <c r="F2516" s="2" t="n">
        <v>7.527</v>
      </c>
      <c r="G2516" s="2" t="n">
        <v>7.746</v>
      </c>
      <c r="H2516" s="2" t="n">
        <v>-0.01651798160022289</v>
      </c>
      <c r="I2516" s="2" t="n">
        <v>-0.02051704693328704</v>
      </c>
      <c r="J2516" s="2" t="n">
        <v>-0.01139601139601132</v>
      </c>
      <c r="K2516" s="2" t="n">
        <v>-0.05962059620596194</v>
      </c>
      <c r="L2516" s="2" t="n">
        <v>-0.1400247831474597</v>
      </c>
      <c r="M2516" s="2" t="n">
        <v>425284559.2</v>
      </c>
      <c r="N2516" s="2" t="n">
        <v>398298028.45</v>
      </c>
      <c r="O2516" s="2" t="n">
        <v>1.067754617955353</v>
      </c>
      <c r="P2516" s="2" t="n">
        <v>0.007476384515548063</v>
      </c>
      <c r="Q2516" s="2" t="n">
        <v>0.006866336945792634</v>
      </c>
      <c r="R2516" s="2" t="n">
        <v>7.51</v>
      </c>
      <c r="S2516" s="2" t="n">
        <v>8.44</v>
      </c>
      <c r="T2516" s="2" t="b">
        <v>0</v>
      </c>
      <c r="U2516" s="2" t="b">
        <v>0</v>
      </c>
      <c r="V2516" s="2" t="n">
        <v>-0.1777251184834122</v>
      </c>
      <c r="W2516" s="2" t="n">
        <v>-0.08367071524966263</v>
      </c>
      <c r="X2516" s="2" t="n">
        <v>0.9223545996891481</v>
      </c>
      <c r="Y2516" s="2" t="n">
        <v>0</v>
      </c>
      <c r="Z2516" s="2" t="b">
        <v>0</v>
      </c>
      <c r="AA2516" s="2" t="n">
        <v>-0.02939145872374005</v>
      </c>
      <c r="AB2516" s="2" t="n">
        <v>-0.04685542428717016</v>
      </c>
      <c r="AC2516" s="2" t="n">
        <v>0.5911214953271028</v>
      </c>
      <c r="AD2516" s="2" t="n">
        <v>0.1945927903871829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20</v>
      </c>
      <c r="AM2516" s="2" t="inlineStr">
        <is>
          <t>跌破MA60剔除</t>
        </is>
      </c>
    </row>
    <row r="2517">
      <c r="A2517" s="2" t="inlineStr">
        <is>
          <t>603019</t>
        </is>
      </c>
      <c r="B2517" s="2" t="inlineStr">
        <is>
          <t>中科曙光</t>
        </is>
      </c>
      <c r="C2517" s="2" t="inlineStr">
        <is>
          <t>2026-04-09</t>
        </is>
      </c>
      <c r="D2517" s="2" t="n">
        <v>82.94</v>
      </c>
      <c r="E2517" s="2" t="n">
        <v>82.35299999999999</v>
      </c>
      <c r="F2517" s="2" t="n">
        <v>87.5035</v>
      </c>
      <c r="G2517" s="2" t="n">
        <v>93.17550000000001</v>
      </c>
      <c r="H2517" s="2" t="n">
        <v>-0.01882453862008993</v>
      </c>
      <c r="I2517" s="2" t="n">
        <v>-0.01219932079660591</v>
      </c>
      <c r="J2517" s="2" t="n">
        <v>0.003023340186237844</v>
      </c>
      <c r="K2517" s="2" t="n">
        <v>-0.05395232120451698</v>
      </c>
      <c r="L2517" s="2" t="n">
        <v>-0.0681945848781037</v>
      </c>
      <c r="M2517" s="2" t="n">
        <v>2365152741.2</v>
      </c>
      <c r="N2517" s="2" t="n">
        <v>2604326676.5</v>
      </c>
      <c r="O2517" s="2" t="n">
        <v>0.9081628516659707</v>
      </c>
      <c r="P2517" s="2" t="n">
        <v>0.02011588686986562</v>
      </c>
      <c r="Q2517" s="2" t="n">
        <v>0.02127234954986847</v>
      </c>
      <c r="R2517" s="2" t="n">
        <v>92.19</v>
      </c>
      <c r="S2517" s="2" t="n">
        <v>102.35</v>
      </c>
      <c r="T2517" s="2" t="b">
        <v>0</v>
      </c>
      <c r="U2517" s="2" t="b">
        <v>0</v>
      </c>
      <c r="V2517" s="2" t="n">
        <v>-0.1896433805569125</v>
      </c>
      <c r="W2517" s="2" t="n">
        <v>-0.1333258828788557</v>
      </c>
      <c r="X2517" s="2" t="n">
        <v>0.7921950114978511</v>
      </c>
      <c r="Y2517" s="2" t="n">
        <v>0</v>
      </c>
      <c r="Z2517" s="2" t="b">
        <v>0</v>
      </c>
      <c r="AA2517" s="2" t="n">
        <v>-0.02939145872374005</v>
      </c>
      <c r="AB2517" s="2" t="n">
        <v>-0.04685542428717016</v>
      </c>
      <c r="AC2517" s="2" t="n">
        <v>0.6295060080106809</v>
      </c>
      <c r="AD2517" s="2" t="n">
        <v>0.4058744993324432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20</v>
      </c>
      <c r="AM2517" s="2" t="inlineStr">
        <is>
          <t>跌破MA60剔除</t>
        </is>
      </c>
    </row>
    <row r="2518">
      <c r="A2518" s="2" t="inlineStr">
        <is>
          <t>603037</t>
        </is>
      </c>
      <c r="B2518" s="2" t="inlineStr">
        <is>
          <t>凯众股份</t>
        </is>
      </c>
      <c r="C2518" s="2" t="inlineStr">
        <is>
          <t>2026-04-09</t>
        </is>
      </c>
      <c r="D2518" s="2" t="n">
        <v>13.06</v>
      </c>
      <c r="E2518" s="2" t="n">
        <v>13.426</v>
      </c>
      <c r="F2518" s="2" t="n">
        <v>15.42216666666667</v>
      </c>
      <c r="G2518" s="2" t="n">
        <v>14.53625</v>
      </c>
      <c r="H2518" s="2" t="n">
        <v>-0.03835547756329927</v>
      </c>
      <c r="I2518" s="2" t="n">
        <v>-0.007774131977953624</v>
      </c>
      <c r="J2518" s="2" t="n">
        <v>0.006939090208172738</v>
      </c>
      <c r="K2518" s="2" t="n">
        <v>-0.1240778001341382</v>
      </c>
      <c r="L2518" s="2" t="n">
        <v>-0.07833450952717003</v>
      </c>
      <c r="M2518" s="2" t="n">
        <v>50357849.8</v>
      </c>
      <c r="N2518" s="2" t="n">
        <v>88553202.5</v>
      </c>
      <c r="O2518" s="2" t="n">
        <v>0.5686733893107931</v>
      </c>
      <c r="P2518" s="2" t="n">
        <v>0.01452277204836424</v>
      </c>
      <c r="Q2518" s="2" t="n">
        <v>0.02431750350863199</v>
      </c>
      <c r="R2518" s="2" t="n">
        <v>15.08</v>
      </c>
      <c r="S2518" s="2" t="n">
        <v>20.13</v>
      </c>
      <c r="T2518" s="2" t="b">
        <v>0</v>
      </c>
      <c r="U2518" s="2" t="b">
        <v>0</v>
      </c>
      <c r="V2518" s="2" t="n">
        <v>-0.3512170889220069</v>
      </c>
      <c r="W2518" s="2" t="n">
        <v>-0.1686827956989249</v>
      </c>
      <c r="X2518" s="2" t="n">
        <v>0.830489468297977</v>
      </c>
      <c r="Y2518" s="2" t="n">
        <v>0</v>
      </c>
      <c r="Z2518" s="2" t="b">
        <v>0</v>
      </c>
      <c r="AA2518" s="2" t="n">
        <v>-0.02939145872374005</v>
      </c>
      <c r="AB2518" s="2" t="n">
        <v>-0.04685542428717016</v>
      </c>
      <c r="AC2518" s="2" t="n">
        <v>0.188584779706275</v>
      </c>
      <c r="AD2518" s="2" t="n">
        <v>0.3758344459279039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20</v>
      </c>
      <c r="AM2518" s="2" t="inlineStr">
        <is>
          <t>跌破MA60剔除</t>
        </is>
      </c>
    </row>
    <row r="2519">
      <c r="A2519" s="2" t="inlineStr">
        <is>
          <t>603049</t>
        </is>
      </c>
      <c r="B2519" s="2" t="inlineStr">
        <is>
          <t>XD中策橡</t>
        </is>
      </c>
      <c r="C2519" s="2" t="inlineStr">
        <is>
          <t>2026-04-09</t>
        </is>
      </c>
      <c r="D2519" s="2" t="n">
        <v>47.89</v>
      </c>
      <c r="E2519" s="2" t="n">
        <v>47.384</v>
      </c>
      <c r="F2519" s="2" t="n">
        <v>51.25300000000001</v>
      </c>
      <c r="G2519" s="2" t="n">
        <v>52.66041666666667</v>
      </c>
      <c r="H2519" s="2" t="n">
        <v>-0.01373740737657136</v>
      </c>
      <c r="I2519" s="2" t="n">
        <v>-0.02438420832222921</v>
      </c>
      <c r="J2519" s="2" t="n">
        <v>0.0305573488272004</v>
      </c>
      <c r="K2519" s="2" t="n">
        <v>-0.04601593625498013</v>
      </c>
      <c r="L2519" s="2" t="n">
        <v>-0.1314834965542256</v>
      </c>
      <c r="M2519" s="2" t="n">
        <v>98795878.59999999</v>
      </c>
      <c r="N2519" s="2" t="n">
        <v>114697054.15</v>
      </c>
      <c r="O2519" s="2" t="n">
        <v>0.8613636970204608</v>
      </c>
      <c r="P2519" s="2" t="n">
        <v>0.0229645062194277</v>
      </c>
      <c r="Q2519" s="2" t="n">
        <v>0.02686082995534742</v>
      </c>
      <c r="R2519" s="2" t="n">
        <v>50.35</v>
      </c>
      <c r="S2519" s="2" t="n">
        <v>57.66</v>
      </c>
      <c r="T2519" s="2" t="b">
        <v>0</v>
      </c>
      <c r="U2519" s="2" t="b">
        <v>0</v>
      </c>
      <c r="V2519" s="2" t="n">
        <v>-0.1694415539368712</v>
      </c>
      <c r="W2519" s="2" t="n">
        <v>-0.1050637958532694</v>
      </c>
      <c r="X2519" s="2" t="n">
        <v>0.5910178791327699</v>
      </c>
      <c r="Y2519" s="2" t="n">
        <v>0</v>
      </c>
      <c r="Z2519" s="2" t="b">
        <v>0</v>
      </c>
      <c r="AA2519" s="2" t="n">
        <v>-0.02939145872374005</v>
      </c>
      <c r="AB2519" s="2" t="n">
        <v>-0.04685542428717016</v>
      </c>
      <c r="AC2519" s="2" t="n">
        <v>0.6685580774365821</v>
      </c>
      <c r="AD2519" s="2" t="n">
        <v>0.2199599465954606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1</v>
      </c>
      <c r="AK2519" s="2" t="b">
        <v>0</v>
      </c>
      <c r="AL2519" s="2" t="n">
        <v>20</v>
      </c>
      <c r="AM2519" s="2" t="inlineStr">
        <is>
          <t>跌破MA60剔除</t>
        </is>
      </c>
    </row>
    <row r="2520">
      <c r="A2520" s="2" t="inlineStr">
        <is>
          <t>603093</t>
        </is>
      </c>
      <c r="B2520" s="2" t="inlineStr">
        <is>
          <t>南华期货</t>
        </is>
      </c>
      <c r="C2520" s="2" t="inlineStr">
        <is>
          <t>2026-04-09</t>
        </is>
      </c>
      <c r="D2520" s="2" t="n">
        <v>17.55</v>
      </c>
      <c r="E2520" s="2" t="n">
        <v>19.9335</v>
      </c>
      <c r="F2520" s="2" t="n">
        <v>19.51116666666667</v>
      </c>
      <c r="G2520" s="2" t="n">
        <v>19.64325</v>
      </c>
      <c r="H2520" s="2" t="n">
        <v>-0.04606144716692195</v>
      </c>
      <c r="I2520" s="2" t="n">
        <v>-0.005454128401396807</v>
      </c>
      <c r="J2520" s="2" t="n">
        <v>-0.1397058823529411</v>
      </c>
      <c r="K2520" s="2" t="n">
        <v>-0.1787552643893309</v>
      </c>
      <c r="L2520" s="2" t="n">
        <v>-0.1392839627268269</v>
      </c>
      <c r="M2520" s="2" t="n">
        <v>213560465.4</v>
      </c>
      <c r="N2520" s="2" t="n">
        <v>327654759.4</v>
      </c>
      <c r="O2520" s="2" t="n">
        <v>0.6517850245516684</v>
      </c>
      <c r="P2520" s="2" t="n">
        <v>0.01943165834383071</v>
      </c>
      <c r="Q2520" s="2" t="n">
        <v>0.02638839727760354</v>
      </c>
      <c r="R2520" s="2" t="n">
        <v>22.97</v>
      </c>
      <c r="S2520" s="2" t="n">
        <v>22.97</v>
      </c>
      <c r="T2520" s="2" t="b">
        <v>0</v>
      </c>
      <c r="U2520" s="2" t="b">
        <v>0</v>
      </c>
      <c r="V2520" s="2" t="n">
        <v>-0.235959947757945</v>
      </c>
      <c r="W2520" s="2" t="n">
        <v>-0.2490204614714845</v>
      </c>
      <c r="X2520" s="2" t="n">
        <v>0.7824659107339905</v>
      </c>
      <c r="Y2520" s="2" t="n">
        <v>0</v>
      </c>
      <c r="Z2520" s="2" t="b">
        <v>0</v>
      </c>
      <c r="AA2520" s="2" t="n">
        <v>-0.02939145872374005</v>
      </c>
      <c r="AB2520" s="2" t="n">
        <v>-0.04685542428717016</v>
      </c>
      <c r="AC2520" s="2" t="n">
        <v>0.05307076101468625</v>
      </c>
      <c r="AD2520" s="2" t="n">
        <v>0.1972630173564753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20</v>
      </c>
      <c r="AM2520" s="2" t="inlineStr">
        <is>
          <t>跌破MA60剔除</t>
        </is>
      </c>
    </row>
    <row r="2521">
      <c r="A2521" s="2" t="inlineStr">
        <is>
          <t>603155</t>
        </is>
      </c>
      <c r="B2521" s="2" t="inlineStr">
        <is>
          <t>新亚强</t>
        </is>
      </c>
      <c r="C2521" s="2" t="inlineStr">
        <is>
          <t>2026-04-09</t>
        </is>
      </c>
      <c r="D2521" s="2" t="n">
        <v>15.88</v>
      </c>
      <c r="E2521" s="2" t="n">
        <v>15.9445</v>
      </c>
      <c r="F2521" s="2" t="n">
        <v>17.60266666666666</v>
      </c>
      <c r="G2521" s="2" t="n">
        <v>17.40175</v>
      </c>
      <c r="H2521" s="2" t="n">
        <v>-0.05597986974541136</v>
      </c>
      <c r="I2521" s="2" t="n">
        <v>-0.01607944700117381</v>
      </c>
      <c r="J2521" s="2" t="n">
        <v>0.01860166773572813</v>
      </c>
      <c r="K2521" s="2" t="n">
        <v>-0.1411573823688479</v>
      </c>
      <c r="L2521" s="2" t="n">
        <v>-0.1058558558558559</v>
      </c>
      <c r="M2521" s="2" t="n">
        <v>60876870.2</v>
      </c>
      <c r="N2521" s="2" t="n">
        <v>95939770.65000001</v>
      </c>
      <c r="O2521" s="2" t="n">
        <v>0.6345321631222807</v>
      </c>
      <c r="P2521" s="2" t="n">
        <v>0.01224994964957366</v>
      </c>
      <c r="Q2521" s="2" t="n">
        <v>0.01854103987247087</v>
      </c>
      <c r="R2521" s="2" t="n">
        <v>18.39</v>
      </c>
      <c r="S2521" s="2" t="n">
        <v>22.16</v>
      </c>
      <c r="T2521" s="2" t="b">
        <v>0</v>
      </c>
      <c r="U2521" s="2" t="b">
        <v>0</v>
      </c>
      <c r="V2521" s="2" t="n">
        <v>-0.2833935018050541</v>
      </c>
      <c r="W2521" s="2" t="n">
        <v>-0.1578648495173197</v>
      </c>
      <c r="X2521" s="2" t="n">
        <v>0.4728382474900811</v>
      </c>
      <c r="Y2521" s="2" t="n">
        <v>0</v>
      </c>
      <c r="Z2521" s="2" t="b">
        <v>0</v>
      </c>
      <c r="AA2521" s="2" t="n">
        <v>-0.02939145872374005</v>
      </c>
      <c r="AB2521" s="2" t="n">
        <v>-0.04685542428717016</v>
      </c>
      <c r="AC2521" s="2" t="n">
        <v>0.1295060080106809</v>
      </c>
      <c r="AD2521" s="2" t="n">
        <v>0.2880507343124166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20</v>
      </c>
      <c r="AM2521" s="2" t="inlineStr">
        <is>
          <t>跌破MA60剔除</t>
        </is>
      </c>
    </row>
    <row r="2522">
      <c r="A2522" s="2" t="inlineStr">
        <is>
          <t>603212</t>
        </is>
      </c>
      <c r="B2522" s="2" t="inlineStr">
        <is>
          <t>赛伍技术</t>
        </is>
      </c>
      <c r="C2522" s="2" t="inlineStr">
        <is>
          <t>2026-04-09</t>
        </is>
      </c>
      <c r="D2522" s="2" t="n">
        <v>12.7</v>
      </c>
      <c r="E2522" s="2" t="n">
        <v>13.6675</v>
      </c>
      <c r="F2522" s="2" t="n">
        <v>15.04866666666667</v>
      </c>
      <c r="G2522" s="2" t="n">
        <v>13.88516666666667</v>
      </c>
      <c r="H2522" s="2" t="n">
        <v>-0.03276600261844953</v>
      </c>
      <c r="I2522" s="2" t="n">
        <v>-0.0149784541537118</v>
      </c>
      <c r="J2522" s="2" t="n">
        <v>-0.1301369863013699</v>
      </c>
      <c r="K2522" s="2" t="n">
        <v>-0.1336971350613916</v>
      </c>
      <c r="L2522" s="2" t="n">
        <v>-0.1174426685198056</v>
      </c>
      <c r="M2522" s="2" t="n">
        <v>155382684.2</v>
      </c>
      <c r="N2522" s="2" t="n">
        <v>235052639.9</v>
      </c>
      <c r="O2522" s="2" t="n">
        <v>0.6610548354875123</v>
      </c>
      <c r="P2522" s="2" t="n">
        <v>0.02792164767613444</v>
      </c>
      <c r="Q2522" s="2" t="n">
        <v>0.0389237534446337</v>
      </c>
      <c r="R2522" s="2" t="n">
        <v>14.72</v>
      </c>
      <c r="S2522" s="2" t="n">
        <v>19.05</v>
      </c>
      <c r="T2522" s="2" t="b">
        <v>0</v>
      </c>
      <c r="U2522" s="2" t="b">
        <v>0</v>
      </c>
      <c r="V2522" s="2" t="n">
        <v>-0.3333333333333334</v>
      </c>
      <c r="W2522" s="2" t="n">
        <v>-0.1534246575342466</v>
      </c>
      <c r="X2522" s="2" t="n">
        <v>0.9758021109804265</v>
      </c>
      <c r="Y2522" s="2" t="n">
        <v>0</v>
      </c>
      <c r="Z2522" s="2" t="b">
        <v>0</v>
      </c>
      <c r="AA2522" s="2" t="n">
        <v>-0.02939145872374005</v>
      </c>
      <c r="AB2522" s="2" t="n">
        <v>-0.04685542428717016</v>
      </c>
      <c r="AC2522" s="2" t="n">
        <v>0.1562082777036048</v>
      </c>
      <c r="AD2522" s="2" t="n">
        <v>0.2523364485981308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20</v>
      </c>
      <c r="AM2522" s="2" t="inlineStr">
        <is>
          <t>跌破MA60剔除</t>
        </is>
      </c>
    </row>
    <row r="2523">
      <c r="A2523" s="2" t="inlineStr">
        <is>
          <t>603228</t>
        </is>
      </c>
      <c r="B2523" s="2" t="inlineStr">
        <is>
          <t>景旺电子</t>
        </is>
      </c>
      <c r="C2523" s="2" t="inlineStr">
        <is>
          <t>2026-04-09</t>
        </is>
      </c>
      <c r="D2523" s="2" t="n">
        <v>58.63</v>
      </c>
      <c r="E2523" s="2" t="n">
        <v>57.73999999999999</v>
      </c>
      <c r="F2523" s="2" t="n">
        <v>62.86066666666667</v>
      </c>
      <c r="G2523" s="2" t="n">
        <v>65.13441666666667</v>
      </c>
      <c r="H2523" s="2" t="n">
        <v>-0.02263975286699693</v>
      </c>
      <c r="I2523" s="2" t="n">
        <v>-0.04691582644732506</v>
      </c>
      <c r="J2523" s="2" t="n">
        <v>0.01260794473229709</v>
      </c>
      <c r="K2523" s="2" t="n">
        <v>-0.05389704695820552</v>
      </c>
      <c r="L2523" s="2" t="n">
        <v>-0.2410355987055016</v>
      </c>
      <c r="M2523" s="2" t="n">
        <v>1134710080</v>
      </c>
      <c r="N2523" s="2" t="n">
        <v>1280283493.9</v>
      </c>
      <c r="O2523" s="2" t="n">
        <v>0.8862959535184241</v>
      </c>
      <c r="P2523" s="2" t="n">
        <v>0.02055782173988124</v>
      </c>
      <c r="Q2523" s="2" t="n">
        <v>0.02226227128606827</v>
      </c>
      <c r="R2523" s="2" t="n">
        <v>65.77</v>
      </c>
      <c r="S2523" s="2" t="n">
        <v>80.93000000000001</v>
      </c>
      <c r="T2523" s="2" t="b">
        <v>0</v>
      </c>
      <c r="U2523" s="2" t="b">
        <v>0</v>
      </c>
      <c r="V2523" s="2" t="n">
        <v>-0.2755467688125541</v>
      </c>
      <c r="W2523" s="2" t="n">
        <v>-0.1533955991768245</v>
      </c>
      <c r="X2523" s="2" t="n">
        <v>1.177956568673062</v>
      </c>
      <c r="Y2523" s="2" t="n">
        <v>0</v>
      </c>
      <c r="Z2523" s="2" t="b">
        <v>0</v>
      </c>
      <c r="AA2523" s="2" t="n">
        <v>-0.02939145872374005</v>
      </c>
      <c r="AB2523" s="2" t="n">
        <v>-0.04685542428717016</v>
      </c>
      <c r="AC2523" s="2" t="n">
        <v>0.6298397863818425</v>
      </c>
      <c r="AD2523" s="2" t="n">
        <v>0.0390520694259012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20</v>
      </c>
      <c r="AM2523" s="2" t="inlineStr">
        <is>
          <t>跌破MA60剔除</t>
        </is>
      </c>
    </row>
    <row r="2524">
      <c r="A2524" s="2" t="inlineStr">
        <is>
          <t>603267</t>
        </is>
      </c>
      <c r="B2524" s="2" t="inlineStr">
        <is>
          <t>鸿远电子</t>
        </is>
      </c>
      <c r="C2524" s="2" t="inlineStr">
        <is>
          <t>2026-04-09</t>
        </is>
      </c>
      <c r="D2524" s="2" t="n">
        <v>49.13</v>
      </c>
      <c r="E2524" s="2" t="n">
        <v>51.0125</v>
      </c>
      <c r="F2524" s="2" t="n">
        <v>55.374</v>
      </c>
      <c r="G2524" s="2" t="n">
        <v>52.69133333333333</v>
      </c>
      <c r="H2524" s="2" t="n">
        <v>-0.05166243737393461</v>
      </c>
      <c r="I2524" s="2" t="n">
        <v>-0.009445100354191216</v>
      </c>
      <c r="J2524" s="2" t="n">
        <v>-0.03344481605351157</v>
      </c>
      <c r="K2524" s="2" t="n">
        <v>-0.1677113332203963</v>
      </c>
      <c r="L2524" s="2" t="n">
        <v>-0.09820117474302481</v>
      </c>
      <c r="M2524" s="2" t="n">
        <v>218029115.4</v>
      </c>
      <c r="N2524" s="2" t="n">
        <v>271830108.3</v>
      </c>
      <c r="O2524" s="2" t="n">
        <v>0.8020786099212248</v>
      </c>
      <c r="P2524" s="2" t="n">
        <v>0.01946602144845444</v>
      </c>
      <c r="Q2524" s="2" t="n">
        <v>0.02269383982644479</v>
      </c>
      <c r="R2524" s="2" t="n">
        <v>59.02</v>
      </c>
      <c r="S2524" s="2" t="n">
        <v>68.28</v>
      </c>
      <c r="T2524" s="2" t="b">
        <v>0</v>
      </c>
      <c r="U2524" s="2" t="b">
        <v>0</v>
      </c>
      <c r="V2524" s="2" t="n">
        <v>-0.2804628002343292</v>
      </c>
      <c r="W2524" s="2" t="n">
        <v>-0.1819933438430549</v>
      </c>
      <c r="X2524" s="2" t="n">
        <v>0.4377961558798339</v>
      </c>
      <c r="Y2524" s="2" t="n">
        <v>0</v>
      </c>
      <c r="Z2524" s="2" t="b">
        <v>0</v>
      </c>
      <c r="AA2524" s="2" t="n">
        <v>-0.02939145872374005</v>
      </c>
      <c r="AB2524" s="2" t="n">
        <v>-0.04685542428717016</v>
      </c>
      <c r="AC2524" s="2" t="n">
        <v>0.07176234979973298</v>
      </c>
      <c r="AD2524" s="2" t="n">
        <v>0.3107476635514019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20</v>
      </c>
      <c r="AM2524" s="2" t="inlineStr">
        <is>
          <t>跌破MA60剔除</t>
        </is>
      </c>
    </row>
    <row r="2525">
      <c r="A2525" s="2" t="inlineStr">
        <is>
          <t>603337</t>
        </is>
      </c>
      <c r="B2525" s="2" t="inlineStr">
        <is>
          <t>杰克科技</t>
        </is>
      </c>
      <c r="C2525" s="2" t="inlineStr">
        <is>
          <t>2026-04-09</t>
        </is>
      </c>
      <c r="D2525" s="2" t="n">
        <v>38.44</v>
      </c>
      <c r="E2525" s="2" t="n">
        <v>39.9225</v>
      </c>
      <c r="F2525" s="2" t="n">
        <v>43.187</v>
      </c>
      <c r="G2525" s="2" t="n">
        <v>41.92733333333333</v>
      </c>
      <c r="H2525" s="2" t="n">
        <v>-0.04209755980516827</v>
      </c>
      <c r="I2525" s="2" t="n">
        <v>-0.01046352659034155</v>
      </c>
      <c r="J2525" s="2" t="n">
        <v>-0.02658900987591806</v>
      </c>
      <c r="K2525" s="2" t="n">
        <v>-0.1579408543263965</v>
      </c>
      <c r="L2525" s="2" t="n">
        <v>-0.1448275862068966</v>
      </c>
      <c r="M2525" s="2" t="n">
        <v>70998254.40000001</v>
      </c>
      <c r="N2525" s="2" t="n">
        <v>90813810.7</v>
      </c>
      <c r="O2525" s="2" t="n">
        <v>0.7818001893405846</v>
      </c>
      <c r="P2525" s="2" t="n">
        <v>0.003884868420559561</v>
      </c>
      <c r="Q2525" s="2" t="n">
        <v>0.004686373632361655</v>
      </c>
      <c r="R2525" s="2" t="n">
        <v>46.27</v>
      </c>
      <c r="S2525" s="2" t="n">
        <v>49.95</v>
      </c>
      <c r="T2525" s="2" t="b">
        <v>0</v>
      </c>
      <c r="U2525" s="2" t="b">
        <v>0</v>
      </c>
      <c r="V2525" s="2" t="n">
        <v>-0.2304304304304305</v>
      </c>
      <c r="W2525" s="2" t="n">
        <v>-0.1890416939532854</v>
      </c>
      <c r="X2525" s="2" t="n">
        <v>0.590427170987701</v>
      </c>
      <c r="Y2525" s="2" t="n">
        <v>0</v>
      </c>
      <c r="Z2525" s="2" t="b">
        <v>0</v>
      </c>
      <c r="AA2525" s="2" t="n">
        <v>-0.02939145872374005</v>
      </c>
      <c r="AB2525" s="2" t="n">
        <v>-0.04685542428717016</v>
      </c>
      <c r="AC2525" s="2" t="n">
        <v>0.08678237650200267</v>
      </c>
      <c r="AD2525" s="2" t="n">
        <v>0.1839118825100134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20</v>
      </c>
      <c r="AM2525" s="2" t="inlineStr">
        <is>
          <t>跌破MA60剔除</t>
        </is>
      </c>
    </row>
    <row r="2526">
      <c r="A2526" s="2" t="inlineStr">
        <is>
          <t>603366</t>
        </is>
      </c>
      <c r="B2526" s="2" t="inlineStr">
        <is>
          <t>日出东方</t>
        </is>
      </c>
      <c r="C2526" s="2" t="inlineStr">
        <is>
          <t>2026-04-09</t>
        </is>
      </c>
      <c r="D2526" s="2" t="n">
        <v>8.539999999999999</v>
      </c>
      <c r="E2526" s="2" t="n">
        <v>9.739000000000001</v>
      </c>
      <c r="F2526" s="2" t="n">
        <v>9.720666666666666</v>
      </c>
      <c r="G2526" s="2" t="n">
        <v>9.792416666666666</v>
      </c>
      <c r="H2526" s="2" t="n">
        <v>-0.0156163137413452</v>
      </c>
      <c r="I2526" s="2" t="n">
        <v>-0.01180935599193522</v>
      </c>
      <c r="J2526" s="2" t="n">
        <v>-0.1943396226415095</v>
      </c>
      <c r="K2526" s="2" t="n">
        <v>-0.07274701411509243</v>
      </c>
      <c r="L2526" s="2" t="n">
        <v>-0.1223021582733814</v>
      </c>
      <c r="M2526" s="2" t="n">
        <v>275569029.2</v>
      </c>
      <c r="N2526" s="2" t="n">
        <v>587710177.35</v>
      </c>
      <c r="O2526" s="2" t="n">
        <v>0.4688859234028372</v>
      </c>
      <c r="P2526" s="2" t="n">
        <v>0.03904799280750056</v>
      </c>
      <c r="Q2526" s="2" t="n">
        <v>0.07178852441597422</v>
      </c>
      <c r="R2526" s="2" t="n">
        <v>11.13</v>
      </c>
      <c r="S2526" s="2" t="n">
        <v>11.13</v>
      </c>
      <c r="T2526" s="2" t="b">
        <v>0</v>
      </c>
      <c r="U2526" s="2" t="b">
        <v>0</v>
      </c>
      <c r="V2526" s="2" t="n">
        <v>-0.2327044025157234</v>
      </c>
      <c r="W2526" s="2" t="n">
        <v>-0.2371323529411764</v>
      </c>
      <c r="X2526" s="2" t="n">
        <v>0.5882219072502397</v>
      </c>
      <c r="Y2526" s="2" t="n">
        <v>0</v>
      </c>
      <c r="Z2526" s="2" t="b">
        <v>0</v>
      </c>
      <c r="AA2526" s="2" t="n">
        <v>-0.02939145872374005</v>
      </c>
      <c r="AB2526" s="2" t="n">
        <v>-0.04685542428717016</v>
      </c>
      <c r="AC2526" s="2" t="n">
        <v>0.5043391188251002</v>
      </c>
      <c r="AD2526" s="2" t="n">
        <v>0.2403204272363151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20</v>
      </c>
      <c r="AM2526" s="2" t="inlineStr">
        <is>
          <t>跌破MA60剔除</t>
        </is>
      </c>
    </row>
    <row r="2527">
      <c r="A2527" s="2" t="inlineStr">
        <is>
          <t>603444</t>
        </is>
      </c>
      <c r="B2527" s="2" t="inlineStr">
        <is>
          <t>吉比特</t>
        </is>
      </c>
      <c r="C2527" s="2" t="inlineStr">
        <is>
          <t>2026-04-09</t>
        </is>
      </c>
      <c r="D2527" s="2" t="n">
        <v>352.51</v>
      </c>
      <c r="E2527" s="2" t="n">
        <v>363.4055</v>
      </c>
      <c r="F2527" s="2" t="n">
        <v>407.5201666666666</v>
      </c>
      <c r="G2527" s="2" t="n">
        <v>423.56625</v>
      </c>
      <c r="H2527" s="2" t="n">
        <v>-0.01687704926902633</v>
      </c>
      <c r="I2527" s="2" t="n">
        <v>-0.02752698230504891</v>
      </c>
      <c r="J2527" s="2" t="n">
        <v>-0.03772554800316652</v>
      </c>
      <c r="K2527" s="2" t="n">
        <v>-0.07702982221873123</v>
      </c>
      <c r="L2527" s="2" t="n">
        <v>-0.2003856186911649</v>
      </c>
      <c r="M2527" s="2" t="n">
        <v>529416488</v>
      </c>
      <c r="N2527" s="2" t="n">
        <v>520141386.1</v>
      </c>
      <c r="O2527" s="2" t="n">
        <v>1.017831885998429</v>
      </c>
      <c r="P2527" s="2" t="n">
        <v>0.02021725903383954</v>
      </c>
      <c r="Q2527" s="2" t="n">
        <v>0.01950004692460208</v>
      </c>
      <c r="R2527" s="2" t="n">
        <v>387.79</v>
      </c>
      <c r="S2527" s="2" t="n">
        <v>485.04</v>
      </c>
      <c r="T2527" s="2" t="b">
        <v>0</v>
      </c>
      <c r="U2527" s="2" t="b">
        <v>0</v>
      </c>
      <c r="V2527" s="2" t="n">
        <v>-0.2732351970971467</v>
      </c>
      <c r="W2527" s="2" t="n">
        <v>-0.08045007773590884</v>
      </c>
      <c r="X2527" s="2" t="n">
        <v>0.8039720128593368</v>
      </c>
      <c r="Y2527" s="2" t="n">
        <v>0</v>
      </c>
      <c r="Z2527" s="2" t="b">
        <v>0</v>
      </c>
      <c r="AA2527" s="2" t="n">
        <v>-0.02939145872374005</v>
      </c>
      <c r="AB2527" s="2" t="n">
        <v>-0.04685542428717016</v>
      </c>
      <c r="AC2527" s="2" t="n">
        <v>0.4702937249666221</v>
      </c>
      <c r="AD2527" s="2" t="n">
        <v>0.08077436582109479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20</v>
      </c>
      <c r="AM2527" s="2" t="inlineStr">
        <is>
          <t>跌破MA60剔除</t>
        </is>
      </c>
    </row>
    <row r="2528">
      <c r="A2528" s="2" t="inlineStr">
        <is>
          <t>603505</t>
        </is>
      </c>
      <c r="B2528" s="2" t="inlineStr">
        <is>
          <t>金石资源</t>
        </is>
      </c>
      <c r="C2528" s="2" t="inlineStr">
        <is>
          <t>2026-04-09</t>
        </is>
      </c>
      <c r="D2528" s="2" t="n">
        <v>17.82</v>
      </c>
      <c r="E2528" s="2" t="n">
        <v>18.3645</v>
      </c>
      <c r="F2528" s="2" t="n">
        <v>19.54866666666667</v>
      </c>
      <c r="G2528" s="2" t="n">
        <v>18.98758333333333</v>
      </c>
      <c r="H2528" s="2" t="n">
        <v>-0.04254320794556987</v>
      </c>
      <c r="I2528" s="2" t="n">
        <v>-0.008989827300686093</v>
      </c>
      <c r="J2528" s="2" t="n">
        <v>0.002249718785151789</v>
      </c>
      <c r="K2528" s="2" t="n">
        <v>-0.1665107577174929</v>
      </c>
      <c r="L2528" s="2" t="n">
        <v>-0.07524649714582243</v>
      </c>
      <c r="M2528" s="2" t="n">
        <v>143383505.8</v>
      </c>
      <c r="N2528" s="2" t="n">
        <v>215112786.8</v>
      </c>
      <c r="O2528" s="2" t="n">
        <v>0.6665503614776284</v>
      </c>
      <c r="P2528" s="2" t="n">
        <v>0.0096130695055229</v>
      </c>
      <c r="Q2528" s="2" t="n">
        <v>0.0137126287344093</v>
      </c>
      <c r="R2528" s="2" t="n">
        <v>21.65</v>
      </c>
      <c r="S2528" s="2" t="n">
        <v>23.09</v>
      </c>
      <c r="T2528" s="2" t="b">
        <v>0</v>
      </c>
      <c r="U2528" s="2" t="b">
        <v>0</v>
      </c>
      <c r="V2528" s="2" t="n">
        <v>-0.2282373321784322</v>
      </c>
      <c r="W2528" s="2" t="n">
        <v>-0.1880301602262017</v>
      </c>
      <c r="X2528" s="2" t="n">
        <v>0.5123853605955017</v>
      </c>
      <c r="Y2528" s="2" t="n">
        <v>0</v>
      </c>
      <c r="Z2528" s="2" t="b">
        <v>0</v>
      </c>
      <c r="AA2528" s="2" t="n">
        <v>-0.02939145872374005</v>
      </c>
      <c r="AB2528" s="2" t="n">
        <v>-0.04685542428717016</v>
      </c>
      <c r="AC2528" s="2" t="n">
        <v>0.07443257676902537</v>
      </c>
      <c r="AD2528" s="2" t="n">
        <v>0.383845126835781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20</v>
      </c>
      <c r="AM2528" s="2" t="inlineStr">
        <is>
          <t>跌破MA60剔除</t>
        </is>
      </c>
    </row>
    <row r="2529">
      <c r="A2529" s="2" t="inlineStr">
        <is>
          <t>603786</t>
        </is>
      </c>
      <c r="B2529" s="2" t="inlineStr">
        <is>
          <t>科博达</t>
        </is>
      </c>
      <c r="C2529" s="2" t="inlineStr">
        <is>
          <t>2026-04-09</t>
        </is>
      </c>
      <c r="D2529" s="2" t="n">
        <v>54.73</v>
      </c>
      <c r="E2529" s="2" t="n">
        <v>54.65899999999999</v>
      </c>
      <c r="F2529" s="2" t="n">
        <v>65.80666666666666</v>
      </c>
      <c r="G2529" s="2" t="n">
        <v>70.65358333333333</v>
      </c>
      <c r="H2529" s="2" t="n">
        <v>-0.03553720466536114</v>
      </c>
      <c r="I2529" s="2" t="n">
        <v>-0.05315738105115753</v>
      </c>
      <c r="J2529" s="2" t="n">
        <v>0.02070123088399844</v>
      </c>
      <c r="K2529" s="2" t="n">
        <v>-0.1057189542483661</v>
      </c>
      <c r="L2529" s="2" t="n">
        <v>-0.3340228766123146</v>
      </c>
      <c r="M2529" s="2" t="n">
        <v>163221866.4</v>
      </c>
      <c r="N2529" s="2" t="n">
        <v>168453306.1</v>
      </c>
      <c r="O2529" s="2" t="n">
        <v>0.9689442741070667</v>
      </c>
      <c r="P2529" s="2" t="n">
        <v>0.00743607621218118</v>
      </c>
      <c r="Q2529" s="2" t="n">
        <v>0.007518321845347575</v>
      </c>
      <c r="R2529" s="2" t="n">
        <v>61.47</v>
      </c>
      <c r="S2529" s="2" t="n">
        <v>84.40000000000001</v>
      </c>
      <c r="T2529" s="2" t="b">
        <v>0</v>
      </c>
      <c r="U2529" s="2" t="b">
        <v>0</v>
      </c>
      <c r="V2529" s="2" t="n">
        <v>-0.3515402843601897</v>
      </c>
      <c r="W2529" s="2" t="n">
        <v>-0.1496440986591624</v>
      </c>
      <c r="X2529" s="2" t="n">
        <v>0.4439298441157264</v>
      </c>
      <c r="Y2529" s="2" t="n">
        <v>0</v>
      </c>
      <c r="Z2529" s="2" t="b">
        <v>0</v>
      </c>
      <c r="AA2529" s="2" t="n">
        <v>-0.02939145872374005</v>
      </c>
      <c r="AB2529" s="2" t="n">
        <v>-0.04685542428717016</v>
      </c>
      <c r="AC2529" s="2" t="n">
        <v>0.2740320427236315</v>
      </c>
      <c r="AD2529" s="2" t="n">
        <v>0.004339118825100133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1</v>
      </c>
      <c r="AK2529" s="2" t="b">
        <v>0</v>
      </c>
      <c r="AL2529" s="2" t="n">
        <v>20</v>
      </c>
      <c r="AM2529" s="2" t="inlineStr">
        <is>
          <t>跌破MA60剔除</t>
        </is>
      </c>
    </row>
    <row r="2530">
      <c r="A2530" s="2" t="inlineStr">
        <is>
          <t>603799</t>
        </is>
      </c>
      <c r="B2530" s="2" t="inlineStr">
        <is>
          <t>华友钴业</t>
        </is>
      </c>
      <c r="C2530" s="2" t="inlineStr">
        <is>
          <t>2026-04-09</t>
        </is>
      </c>
      <c r="D2530" s="2" t="n">
        <v>58.99</v>
      </c>
      <c r="E2530" s="2" t="n">
        <v>59.3325</v>
      </c>
      <c r="F2530" s="2" t="n">
        <v>68.78450000000001</v>
      </c>
      <c r="G2530" s="2" t="n">
        <v>65.81691666666667</v>
      </c>
      <c r="H2530" s="2" t="n">
        <v>-0.03946867841445334</v>
      </c>
      <c r="I2530" s="2" t="n">
        <v>-0.01910653933727235</v>
      </c>
      <c r="J2530" s="2" t="n">
        <v>0.007859217495301607</v>
      </c>
      <c r="K2530" s="2" t="n">
        <v>-0.1251668396855999</v>
      </c>
      <c r="L2530" s="2" t="n">
        <v>-0.190365083722207</v>
      </c>
      <c r="M2530" s="2" t="n">
        <v>2790859707</v>
      </c>
      <c r="N2530" s="2" t="n">
        <v>3418554123.6</v>
      </c>
      <c r="O2530" s="2" t="n">
        <v>0.8163859942229057</v>
      </c>
      <c r="P2530" s="2" t="n">
        <v>0.02494382351819496</v>
      </c>
      <c r="Q2530" s="2" t="n">
        <v>0.03038238190741343</v>
      </c>
      <c r="R2530" s="2" t="n">
        <v>68.56999999999999</v>
      </c>
      <c r="S2530" s="2" t="n">
        <v>81.47</v>
      </c>
      <c r="T2530" s="2" t="b">
        <v>0</v>
      </c>
      <c r="U2530" s="2" t="b">
        <v>0</v>
      </c>
      <c r="V2530" s="2" t="n">
        <v>-0.2759297901067878</v>
      </c>
      <c r="W2530" s="2" t="n">
        <v>-0.1758816497310222</v>
      </c>
      <c r="X2530" s="2" t="n">
        <v>0.6110242982615283</v>
      </c>
      <c r="Y2530" s="2" t="n">
        <v>0</v>
      </c>
      <c r="Z2530" s="2" t="b">
        <v>0</v>
      </c>
      <c r="AA2530" s="2" t="n">
        <v>-0.02939145872374005</v>
      </c>
      <c r="AB2530" s="2" t="n">
        <v>-0.04685542428717016</v>
      </c>
      <c r="AC2530" s="2" t="n">
        <v>0.1839118825100134</v>
      </c>
      <c r="AD2530" s="2" t="n">
        <v>0.09445927903871829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20</v>
      </c>
      <c r="AM2530" s="2" t="inlineStr">
        <is>
          <t>跌破MA60剔除</t>
        </is>
      </c>
    </row>
    <row r="2531">
      <c r="A2531" s="2" t="inlineStr">
        <is>
          <t>605011</t>
        </is>
      </c>
      <c r="B2531" s="2" t="inlineStr">
        <is>
          <t>杭州热电</t>
        </is>
      </c>
      <c r="C2531" s="2" t="inlineStr">
        <is>
          <t>2026-04-09</t>
        </is>
      </c>
      <c r="D2531" s="2" t="n">
        <v>19.06</v>
      </c>
      <c r="E2531" s="2" t="n">
        <v>20.593</v>
      </c>
      <c r="F2531" s="2" t="n">
        <v>20.65283333333333</v>
      </c>
      <c r="G2531" s="2" t="n">
        <v>20.87233333333333</v>
      </c>
      <c r="H2531" s="2" t="n">
        <v>-0.02240683598385973</v>
      </c>
      <c r="I2531" s="2" t="n">
        <v>0.000290601464308482</v>
      </c>
      <c r="J2531" s="2" t="n">
        <v>-0.1093457943925233</v>
      </c>
      <c r="K2531" s="2" t="n">
        <v>-0.1013672795851015</v>
      </c>
      <c r="L2531" s="2" t="n">
        <v>-0.06431026018654895</v>
      </c>
      <c r="M2531" s="2" t="n">
        <v>98189476.40000001</v>
      </c>
      <c r="N2531" s="2" t="n">
        <v>150369909.45</v>
      </c>
      <c r="O2531" s="2" t="n">
        <v>0.6529862042156068</v>
      </c>
      <c r="P2531" s="2" t="n">
        <v>0.01251329067733062</v>
      </c>
      <c r="Q2531" s="2" t="n">
        <v>0.01795692864283924</v>
      </c>
      <c r="R2531" s="2" t="n">
        <v>22.34</v>
      </c>
      <c r="S2531" s="2" t="n">
        <v>22.34</v>
      </c>
      <c r="T2531" s="2" t="b">
        <v>0</v>
      </c>
      <c r="U2531" s="2" t="b">
        <v>0</v>
      </c>
      <c r="V2531" s="2" t="n">
        <v>-0.1468218442256044</v>
      </c>
      <c r="W2531" s="2" t="n">
        <v>-0.1294171638366223</v>
      </c>
      <c r="X2531" s="2" t="n">
        <v>0.9637134623046446</v>
      </c>
      <c r="Y2531" s="2" t="n">
        <v>0</v>
      </c>
      <c r="Z2531" s="2" t="b">
        <v>0</v>
      </c>
      <c r="AA2531" s="2" t="n">
        <v>-0.02939145872374005</v>
      </c>
      <c r="AB2531" s="2" t="n">
        <v>-0.04685542428717016</v>
      </c>
      <c r="AC2531" s="2" t="n">
        <v>0.3057409879839786</v>
      </c>
      <c r="AD2531" s="2" t="n">
        <v>0.4208945260347129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20</v>
      </c>
      <c r="AM2531" s="2" t="inlineStr">
        <is>
          <t>跌破MA60剔除</t>
        </is>
      </c>
    </row>
    <row r="2532">
      <c r="A2532" s="2" t="inlineStr">
        <is>
          <t>605020</t>
        </is>
      </c>
      <c r="B2532" s="2" t="inlineStr">
        <is>
          <t>永和股份</t>
        </is>
      </c>
      <c r="C2532" s="2" t="inlineStr">
        <is>
          <t>2026-04-09</t>
        </is>
      </c>
      <c r="D2532" s="2" t="n">
        <v>23.88</v>
      </c>
      <c r="E2532" s="2" t="n">
        <v>25.2275</v>
      </c>
      <c r="F2532" s="2" t="n">
        <v>27.08833333333333</v>
      </c>
      <c r="G2532" s="2" t="n">
        <v>26.68158333333333</v>
      </c>
      <c r="H2532" s="2" t="n">
        <v>-0.04879060384970668</v>
      </c>
      <c r="I2532" s="2" t="n">
        <v>-0.01422289613343453</v>
      </c>
      <c r="J2532" s="2" t="n">
        <v>-0.03358963982193452</v>
      </c>
      <c r="K2532" s="2" t="n">
        <v>-0.1807890222984563</v>
      </c>
      <c r="L2532" s="2" t="n">
        <v>-0.118819188191882</v>
      </c>
      <c r="M2532" s="2" t="n">
        <v>206552224.6</v>
      </c>
      <c r="N2532" s="2" t="n">
        <v>224175140.3</v>
      </c>
      <c r="O2532" s="2" t="n">
        <v>0.9213877342669828</v>
      </c>
      <c r="P2532" s="2" t="n">
        <v>0.01709781044903706</v>
      </c>
      <c r="Q2532" s="2" t="n">
        <v>0.01731175848647677</v>
      </c>
      <c r="R2532" s="2" t="n">
        <v>29.3</v>
      </c>
      <c r="S2532" s="2" t="n">
        <v>30.56</v>
      </c>
      <c r="T2532" s="2" t="b">
        <v>0</v>
      </c>
      <c r="U2532" s="2" t="b">
        <v>0</v>
      </c>
      <c r="V2532" s="2" t="n">
        <v>-0.2185863874345549</v>
      </c>
      <c r="W2532" s="2" t="n">
        <v>-0.1914446002805049</v>
      </c>
      <c r="X2532" s="2" t="n">
        <v>0.3568932409970769</v>
      </c>
      <c r="Y2532" s="2" t="n">
        <v>0</v>
      </c>
      <c r="Z2532" s="2" t="b">
        <v>0</v>
      </c>
      <c r="AA2532" s="2" t="n">
        <v>-0.02939145872374005</v>
      </c>
      <c r="AB2532" s="2" t="n">
        <v>-0.04685542428717016</v>
      </c>
      <c r="AC2532" s="2" t="n">
        <v>0.05106809078771696</v>
      </c>
      <c r="AD2532" s="2" t="n">
        <v>0.2476635514018692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20</v>
      </c>
      <c r="AM2532" s="2" t="inlineStr">
        <is>
          <t>跌破MA60剔除</t>
        </is>
      </c>
    </row>
    <row r="2533">
      <c r="A2533" s="2" t="inlineStr">
        <is>
          <t>605123</t>
        </is>
      </c>
      <c r="B2533" s="2" t="inlineStr">
        <is>
          <t>派克新材</t>
        </is>
      </c>
      <c r="C2533" s="2" t="inlineStr">
        <is>
          <t>2026-04-09</t>
        </is>
      </c>
      <c r="D2533" s="2" t="n">
        <v>96.37</v>
      </c>
      <c r="E2533" s="2" t="n">
        <v>97.35749999999999</v>
      </c>
      <c r="F2533" s="2" t="n">
        <v>108.0603333333333</v>
      </c>
      <c r="G2533" s="2" t="n">
        <v>92.66666666666667</v>
      </c>
      <c r="H2533" s="2" t="n">
        <v>-0.03660805288104729</v>
      </c>
      <c r="I2533" s="2" t="n">
        <v>-0.003147250422426473</v>
      </c>
      <c r="J2533" s="2" t="n">
        <v>0.02564921243082163</v>
      </c>
      <c r="K2533" s="2" t="n">
        <v>-0.1222333545860279</v>
      </c>
      <c r="L2533" s="2" t="n">
        <v>-0.06753749395258823</v>
      </c>
      <c r="M2533" s="2" t="n">
        <v>221539069.6</v>
      </c>
      <c r="N2533" s="2" t="n">
        <v>284446923.8</v>
      </c>
      <c r="O2533" s="2" t="n">
        <v>0.7788415028027101</v>
      </c>
      <c r="P2533" s="2" t="n">
        <v>0.01913291188778236</v>
      </c>
      <c r="Q2533" s="2" t="n">
        <v>0.02400932313017878</v>
      </c>
      <c r="R2533" s="2" t="n">
        <v>110.27</v>
      </c>
      <c r="S2533" s="2" t="n">
        <v>130.54</v>
      </c>
      <c r="T2533" s="2" t="b">
        <v>0</v>
      </c>
      <c r="U2533" s="2" t="b">
        <v>0</v>
      </c>
      <c r="V2533" s="2" t="n">
        <v>-0.261758847862724</v>
      </c>
      <c r="W2533" s="2" t="n">
        <v>-0.1609702315325249</v>
      </c>
      <c r="X2533" s="2" t="n">
        <v>0.3990098849871962</v>
      </c>
      <c r="Y2533" s="2" t="n">
        <v>0</v>
      </c>
      <c r="Z2533" s="2" t="b">
        <v>0</v>
      </c>
      <c r="AA2533" s="2" t="n">
        <v>-0.02939145872374005</v>
      </c>
      <c r="AB2533" s="2" t="n">
        <v>-0.04685542428717016</v>
      </c>
      <c r="AC2533" s="2" t="n">
        <v>0.1955941255006676</v>
      </c>
      <c r="AD2533" s="2" t="n">
        <v>0.4078771695594126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20</v>
      </c>
      <c r="AM2533" s="2" t="inlineStr">
        <is>
          <t>跌破MA60剔除</t>
        </is>
      </c>
    </row>
    <row r="2534">
      <c r="A2534" s="2" t="inlineStr">
        <is>
          <t>000032</t>
        </is>
      </c>
      <c r="B2534" s="2" t="inlineStr">
        <is>
          <t>深桑达Ａ</t>
        </is>
      </c>
      <c r="C2534" s="2" t="inlineStr">
        <is>
          <t>2026-04-09</t>
        </is>
      </c>
      <c r="D2534" s="2" t="n">
        <v>17.65</v>
      </c>
      <c r="E2534" s="2" t="n">
        <v>17.996</v>
      </c>
      <c r="F2534" s="2" t="n">
        <v>19.71016666666667</v>
      </c>
      <c r="G2534" s="2" t="n">
        <v>19.79975</v>
      </c>
      <c r="H2534" s="2" t="n">
        <v>-0.0199591558883595</v>
      </c>
      <c r="I2534" s="2" t="n">
        <v>-0.0161723721974959</v>
      </c>
      <c r="J2534" s="2" t="n">
        <v>-0.04023926046764559</v>
      </c>
      <c r="K2534" s="2" t="n">
        <v>-0.06067056945183613</v>
      </c>
      <c r="L2534" s="2" t="n">
        <v>-0.1563097514340346</v>
      </c>
      <c r="M2534" s="2" t="n">
        <v>410757609.8</v>
      </c>
      <c r="N2534" s="2" t="n">
        <v>554647461</v>
      </c>
      <c r="O2534" s="2" t="n">
        <v>0.7405742181879383</v>
      </c>
      <c r="P2534" s="2" t="n">
        <v>0.02053296014644402</v>
      </c>
      <c r="Q2534" s="2" t="n">
        <v>0.0266807631968299</v>
      </c>
      <c r="R2534" s="2" t="n">
        <v>19.87</v>
      </c>
      <c r="S2534" s="2" t="n">
        <v>24.14</v>
      </c>
      <c r="T2534" s="2" t="b">
        <v>0</v>
      </c>
      <c r="U2534" s="2" t="b">
        <v>0</v>
      </c>
      <c r="V2534" s="2" t="n">
        <v>-0.2688483844241922</v>
      </c>
      <c r="W2534" s="2" t="n">
        <v>-0.1176470588235293</v>
      </c>
      <c r="X2534" s="2" t="n">
        <v>1.306531447328211</v>
      </c>
      <c r="Y2534" s="2" t="n">
        <v>0</v>
      </c>
      <c r="Z2534" s="2" t="b">
        <v>0</v>
      </c>
      <c r="AA2534" s="2" t="n">
        <v>-0.02939145872374005</v>
      </c>
      <c r="AB2534" s="2" t="n">
        <v>-0.04685542428717016</v>
      </c>
      <c r="AC2534" s="2" t="n">
        <v>0.5844459279038718</v>
      </c>
      <c r="AD2534" s="2" t="n">
        <v>0.1542056074766355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19</v>
      </c>
      <c r="AM2534" s="2" t="inlineStr">
        <is>
          <t>跌破MA60剔除</t>
        </is>
      </c>
    </row>
    <row r="2535">
      <c r="A2535" s="2" t="inlineStr">
        <is>
          <t>000555</t>
        </is>
      </c>
      <c r="B2535" s="2" t="inlineStr">
        <is>
          <t>神州信息</t>
        </is>
      </c>
      <c r="C2535" s="2" t="inlineStr">
        <is>
          <t>2026-04-09</t>
        </is>
      </c>
      <c r="D2535" s="2" t="n">
        <v>14.92</v>
      </c>
      <c r="E2535" s="2" t="n">
        <v>16.202</v>
      </c>
      <c r="F2535" s="2" t="n">
        <v>17.18833333333333</v>
      </c>
      <c r="G2535" s="2" t="n">
        <v>17.01741666666667</v>
      </c>
      <c r="H2535" s="2" t="n">
        <v>-0.05829700668410331</v>
      </c>
      <c r="I2535" s="2" t="n">
        <v>-0.01527737992934231</v>
      </c>
      <c r="J2535" s="2" t="n">
        <v>-0.09356014580801952</v>
      </c>
      <c r="K2535" s="2" t="n">
        <v>-0.1991411701556629</v>
      </c>
      <c r="L2535" s="2" t="n">
        <v>-0.145475372279496</v>
      </c>
      <c r="M2535" s="2" t="n">
        <v>401503701.4</v>
      </c>
      <c r="N2535" s="2" t="n">
        <v>667166967.5</v>
      </c>
      <c r="O2535" s="2" t="n">
        <v>0.6018039275902849</v>
      </c>
      <c r="P2535" s="2" t="n">
        <v>0.0284887204255981</v>
      </c>
      <c r="Q2535" s="2" t="n">
        <v>0.04103717869755431</v>
      </c>
      <c r="R2535" s="2" t="n">
        <v>20.06</v>
      </c>
      <c r="S2535" s="2" t="n">
        <v>20.29</v>
      </c>
      <c r="T2535" s="2" t="b">
        <v>0</v>
      </c>
      <c r="U2535" s="2" t="b">
        <v>0</v>
      </c>
      <c r="V2535" s="2" t="n">
        <v>-0.2646623952686052</v>
      </c>
      <c r="W2535" s="2" t="n">
        <v>-0.2513542795232936</v>
      </c>
      <c r="X2535" s="2" t="n">
        <v>0.520505792961678</v>
      </c>
      <c r="Y2535" s="2" t="n">
        <v>0</v>
      </c>
      <c r="Z2535" s="2" t="b">
        <v>0</v>
      </c>
      <c r="AA2535" s="2" t="n">
        <v>-0.02939145872374005</v>
      </c>
      <c r="AB2535" s="2" t="n">
        <v>-0.04685542428717016</v>
      </c>
      <c r="AC2535" s="2" t="n">
        <v>0.02970627503337784</v>
      </c>
      <c r="AD2535" s="2" t="n">
        <v>0.1829105473965287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19</v>
      </c>
      <c r="AM2535" s="2" t="inlineStr">
        <is>
          <t>跌破MA60剔除</t>
        </is>
      </c>
    </row>
    <row r="2536">
      <c r="A2536" s="2" t="inlineStr">
        <is>
          <t>000571</t>
        </is>
      </c>
      <c r="B2536" s="2" t="inlineStr">
        <is>
          <t>新大洲A</t>
        </is>
      </c>
      <c r="C2536" s="2" t="inlineStr">
        <is>
          <t>2026-04-09</t>
        </is>
      </c>
      <c r="D2536" s="2" t="n">
        <v>5.59</v>
      </c>
      <c r="E2536" s="2" t="n">
        <v>6.2165</v>
      </c>
      <c r="F2536" s="2" t="n">
        <v>6.552333333333333</v>
      </c>
      <c r="G2536" s="2" t="n">
        <v>6.17925</v>
      </c>
      <c r="H2536" s="2" t="n">
        <v>-0.07354694485842039</v>
      </c>
      <c r="I2536" s="2" t="n">
        <v>-0.004053300906926016</v>
      </c>
      <c r="J2536" s="2" t="n">
        <v>-0.08660130718954251</v>
      </c>
      <c r="K2536" s="2" t="n">
        <v>-0.2605820105820106</v>
      </c>
      <c r="L2536" s="2" t="n">
        <v>-0.0880913539967374</v>
      </c>
      <c r="M2536" s="2" t="n">
        <v>92166760</v>
      </c>
      <c r="N2536" s="2" t="n">
        <v>120855314.3</v>
      </c>
      <c r="O2536" s="2" t="n">
        <v>0.7626206636740342</v>
      </c>
      <c r="P2536" s="2" t="n">
        <v>0.02024134694431757</v>
      </c>
      <c r="Q2536" s="2" t="n">
        <v>0.02351052306006783</v>
      </c>
      <c r="R2536" s="2" t="n">
        <v>7.61</v>
      </c>
      <c r="S2536" s="2" t="n">
        <v>7.95</v>
      </c>
      <c r="T2536" s="2" t="b">
        <v>0</v>
      </c>
      <c r="U2536" s="2" t="b">
        <v>0</v>
      </c>
      <c r="V2536" s="2" t="n">
        <v>-0.2968553459119497</v>
      </c>
      <c r="W2536" s="2" t="n">
        <v>-0.2768817204301076</v>
      </c>
      <c r="X2536" s="2" t="n">
        <v>0.2347115599899929</v>
      </c>
      <c r="Y2536" s="2" t="n">
        <v>0</v>
      </c>
      <c r="Z2536" s="2" t="b">
        <v>0</v>
      </c>
      <c r="AA2536" s="2" t="n">
        <v>-0.02939145872374005</v>
      </c>
      <c r="AB2536" s="2" t="n">
        <v>-0.04685542428717016</v>
      </c>
      <c r="AC2536" s="2" t="n">
        <v>0.004339118825100133</v>
      </c>
      <c r="AD2536" s="2" t="n">
        <v>0.3441255006675568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19</v>
      </c>
      <c r="AM2536" s="2" t="inlineStr">
        <is>
          <t>跌破MA60剔除</t>
        </is>
      </c>
    </row>
    <row r="2537">
      <c r="A2537" s="2" t="inlineStr">
        <is>
          <t>000599</t>
        </is>
      </c>
      <c r="B2537" s="2" t="inlineStr">
        <is>
          <t>青岛双星</t>
        </is>
      </c>
      <c r="C2537" s="2" t="inlineStr">
        <is>
          <t>2026-04-09</t>
        </is>
      </c>
      <c r="D2537" s="2" t="n">
        <v>5.37</v>
      </c>
      <c r="E2537" s="2" t="n">
        <v>6.02</v>
      </c>
      <c r="F2537" s="2" t="n">
        <v>6.455666666666667</v>
      </c>
      <c r="G2537" s="2" t="n">
        <v>6.414833333333333</v>
      </c>
      <c r="H2537" s="2" t="n">
        <v>-0.05664812348193993</v>
      </c>
      <c r="I2537" s="2" t="n">
        <v>-0.01767644746519237</v>
      </c>
      <c r="J2537" s="2" t="n">
        <v>-0.1211129296235679</v>
      </c>
      <c r="K2537" s="2" t="n">
        <v>-0.211453744493392</v>
      </c>
      <c r="L2537" s="2" t="n">
        <v>-0.1529968454258674</v>
      </c>
      <c r="M2537" s="2" t="n">
        <v>95713864.2</v>
      </c>
      <c r="N2537" s="2" t="n">
        <v>111538552.5</v>
      </c>
      <c r="O2537" s="2" t="n">
        <v>0.858123599909547</v>
      </c>
      <c r="P2537" s="2" t="n">
        <v>0.02156112626160259</v>
      </c>
      <c r="Q2537" s="2" t="n">
        <v>0.02250900342946925</v>
      </c>
      <c r="R2537" s="2" t="n">
        <v>7.09</v>
      </c>
      <c r="S2537" s="2" t="n">
        <v>8.1</v>
      </c>
      <c r="T2537" s="2" t="b">
        <v>0</v>
      </c>
      <c r="U2537" s="2" t="b">
        <v>0</v>
      </c>
      <c r="V2537" s="2" t="n">
        <v>-0.337037037037037</v>
      </c>
      <c r="W2537" s="2" t="n">
        <v>-0.227206946454414</v>
      </c>
      <c r="X2537" s="2" t="n">
        <v>0.560540353369927</v>
      </c>
      <c r="Y2537" s="2" t="n">
        <v>0</v>
      </c>
      <c r="Z2537" s="2" t="b">
        <v>0</v>
      </c>
      <c r="AA2537" s="2" t="n">
        <v>-0.02939145872374005</v>
      </c>
      <c r="AB2537" s="2" t="n">
        <v>-0.04685542428717016</v>
      </c>
      <c r="AC2537" s="2" t="n">
        <v>0.01835781041388518</v>
      </c>
      <c r="AD2537" s="2" t="n">
        <v>0.1622162883845127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19</v>
      </c>
      <c r="AM2537" s="2" t="inlineStr">
        <is>
          <t>跌破MA60剔除</t>
        </is>
      </c>
    </row>
    <row r="2538">
      <c r="A2538" s="2" t="inlineStr">
        <is>
          <t>000655</t>
        </is>
      </c>
      <c r="B2538" s="2" t="inlineStr">
        <is>
          <t>金岭矿业</t>
        </is>
      </c>
      <c r="C2538" s="2" t="inlineStr">
        <is>
          <t>2026-04-09</t>
        </is>
      </c>
      <c r="D2538" s="2" t="n">
        <v>8.880000000000001</v>
      </c>
      <c r="E2538" s="2" t="n">
        <v>9.124500000000001</v>
      </c>
      <c r="F2538" s="2" t="n">
        <v>9.971333333333332</v>
      </c>
      <c r="G2538" s="2" t="n">
        <v>9.79175</v>
      </c>
      <c r="H2538" s="2" t="n">
        <v>-0.0460034502587694</v>
      </c>
      <c r="I2538" s="2" t="n">
        <v>-0.01125452412037897</v>
      </c>
      <c r="J2538" s="2" t="n">
        <v>0.005662514156285381</v>
      </c>
      <c r="K2538" s="2" t="n">
        <v>-0.1370262390670552</v>
      </c>
      <c r="L2538" s="2" t="n">
        <v>-0.100303951367781</v>
      </c>
      <c r="M2538" s="2" t="n">
        <v>53810794.4</v>
      </c>
      <c r="N2538" s="2" t="n">
        <v>105598719.85</v>
      </c>
      <c r="O2538" s="2" t="n">
        <v>0.50957809409467</v>
      </c>
      <c r="P2538" s="2" t="n">
        <v>0.01032029130636774</v>
      </c>
      <c r="Q2538" s="2" t="n">
        <v>0.0190260283602873</v>
      </c>
      <c r="R2538" s="2" t="n">
        <v>10.96</v>
      </c>
      <c r="S2538" s="2" t="n">
        <v>12.03</v>
      </c>
      <c r="T2538" s="2" t="b">
        <v>0</v>
      </c>
      <c r="U2538" s="2" t="b">
        <v>0</v>
      </c>
      <c r="V2538" s="2" t="n">
        <v>-0.2618453865336657</v>
      </c>
      <c r="W2538" s="2" t="n">
        <v>-0.2076555023923445</v>
      </c>
      <c r="X2538" s="2" t="n">
        <v>0.6500845343788886</v>
      </c>
      <c r="Y2538" s="2" t="n">
        <v>0</v>
      </c>
      <c r="Z2538" s="2" t="b">
        <v>0</v>
      </c>
      <c r="AA2538" s="2" t="n">
        <v>-0.02939145872374005</v>
      </c>
      <c r="AB2538" s="2" t="n">
        <v>-0.04685542428717016</v>
      </c>
      <c r="AC2538" s="2" t="n">
        <v>0.1451935914552737</v>
      </c>
      <c r="AD2538" s="2" t="n">
        <v>0.3040720961281709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19</v>
      </c>
      <c r="AM2538" s="2" t="inlineStr">
        <is>
          <t>跌破MA60剔除</t>
        </is>
      </c>
    </row>
    <row r="2539">
      <c r="A2539" s="2" t="inlineStr">
        <is>
          <t>000737</t>
        </is>
      </c>
      <c r="B2539" s="2" t="inlineStr">
        <is>
          <t>北方铜业</t>
        </is>
      </c>
      <c r="C2539" s="2" t="inlineStr">
        <is>
          <t>2026-04-09</t>
        </is>
      </c>
      <c r="D2539" s="2" t="n">
        <v>13.66</v>
      </c>
      <c r="E2539" s="2" t="n">
        <v>13.6915</v>
      </c>
      <c r="F2539" s="2" t="n">
        <v>15.75583333333333</v>
      </c>
      <c r="G2539" s="2" t="n">
        <v>15.39275</v>
      </c>
      <c r="H2539" s="2" t="n">
        <v>-0.05288461538461542</v>
      </c>
      <c r="I2539" s="2" t="n">
        <v>-0.01898011705616209</v>
      </c>
      <c r="J2539" s="2" t="n">
        <v>0.02552552552552556</v>
      </c>
      <c r="K2539" s="2" t="n">
        <v>-0.1478477854023706</v>
      </c>
      <c r="L2539" s="2" t="n">
        <v>-0.1467832604622112</v>
      </c>
      <c r="M2539" s="2" t="n">
        <v>433341117</v>
      </c>
      <c r="N2539" s="2" t="n">
        <v>584786555.4</v>
      </c>
      <c r="O2539" s="2" t="n">
        <v>0.7410244182231417</v>
      </c>
      <c r="P2539" s="2" t="n">
        <v>0.01695755297793122</v>
      </c>
      <c r="Q2539" s="2" t="n">
        <v>0.02217866430330238</v>
      </c>
      <c r="R2539" s="2" t="n">
        <v>16.07</v>
      </c>
      <c r="S2539" s="2" t="n">
        <v>21.5</v>
      </c>
      <c r="T2539" s="2" t="b">
        <v>0</v>
      </c>
      <c r="U2539" s="2" t="b">
        <v>0</v>
      </c>
      <c r="V2539" s="2" t="n">
        <v>-0.3646511627906976</v>
      </c>
      <c r="W2539" s="2" t="n">
        <v>-0.2103600758054327</v>
      </c>
      <c r="X2539" s="2" t="n">
        <v>0.4803695125326947</v>
      </c>
      <c r="Y2539" s="2" t="n">
        <v>0</v>
      </c>
      <c r="Z2539" s="2" t="b">
        <v>0</v>
      </c>
      <c r="AA2539" s="2" t="n">
        <v>-0.02939145872374005</v>
      </c>
      <c r="AB2539" s="2" t="n">
        <v>-0.04685542428717016</v>
      </c>
      <c r="AC2539" s="2" t="n">
        <v>0.1118157543391188</v>
      </c>
      <c r="AD2539" s="2" t="n">
        <v>0.1802403204272363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19</v>
      </c>
      <c r="AM2539" s="2" t="inlineStr">
        <is>
          <t>跌破MA60剔除</t>
        </is>
      </c>
    </row>
    <row r="2540">
      <c r="A2540" s="2" t="inlineStr">
        <is>
          <t>000777</t>
        </is>
      </c>
      <c r="B2540" s="2" t="inlineStr">
        <is>
          <t>中核科技</t>
        </is>
      </c>
      <c r="C2540" s="2" t="inlineStr">
        <is>
          <t>2026-04-09</t>
        </is>
      </c>
      <c r="D2540" s="2" t="n">
        <v>22.42</v>
      </c>
      <c r="E2540" s="2" t="n">
        <v>23.3155</v>
      </c>
      <c r="F2540" s="2" t="n">
        <v>25.19666666666667</v>
      </c>
      <c r="G2540" s="2" t="n">
        <v>23.63741666666667</v>
      </c>
      <c r="H2540" s="2" t="n">
        <v>-0.0381989563352102</v>
      </c>
      <c r="I2540" s="2" t="n">
        <v>-0.01385482440118957</v>
      </c>
      <c r="J2540" s="2" t="n">
        <v>-0.0285961871750432</v>
      </c>
      <c r="K2540" s="2" t="n">
        <v>-0.1306708026366807</v>
      </c>
      <c r="L2540" s="2" t="n">
        <v>-0.1475285171102662</v>
      </c>
      <c r="M2540" s="2" t="n">
        <v>156752566.8</v>
      </c>
      <c r="N2540" s="2" t="n">
        <v>364792349.5</v>
      </c>
      <c r="O2540" s="2" t="n">
        <v>0.429703547826186</v>
      </c>
      <c r="P2540" s="2" t="n">
        <v>0.01858916519329273</v>
      </c>
      <c r="Q2540" s="2" t="n">
        <v>0.03895646861845135</v>
      </c>
      <c r="R2540" s="2" t="n">
        <v>27.19</v>
      </c>
      <c r="S2540" s="2" t="n">
        <v>31.29</v>
      </c>
      <c r="T2540" s="2" t="b">
        <v>0</v>
      </c>
      <c r="U2540" s="2" t="b">
        <v>0</v>
      </c>
      <c r="V2540" s="2" t="n">
        <v>-0.2834771492489613</v>
      </c>
      <c r="W2540" s="2" t="n">
        <v>-0.2045454545454545</v>
      </c>
      <c r="X2540" s="2" t="n">
        <v>0.5108590445147687</v>
      </c>
      <c r="Y2540" s="2" t="n">
        <v>0</v>
      </c>
      <c r="Z2540" s="2" t="b">
        <v>0</v>
      </c>
      <c r="AA2540" s="2" t="n">
        <v>-0.02939145872374005</v>
      </c>
      <c r="AB2540" s="2" t="n">
        <v>-0.04685542428717016</v>
      </c>
      <c r="AC2540" s="2" t="n">
        <v>0.1672229639519359</v>
      </c>
      <c r="AD2540" s="2" t="n">
        <v>0.1762349799732977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19</v>
      </c>
      <c r="AM2540" s="2" t="inlineStr">
        <is>
          <t>跌破MA60剔除</t>
        </is>
      </c>
    </row>
    <row r="2541">
      <c r="A2541" s="2" t="inlineStr">
        <is>
          <t>000878</t>
        </is>
      </c>
      <c r="B2541" s="2" t="inlineStr">
        <is>
          <t>云南铜业</t>
        </is>
      </c>
      <c r="C2541" s="2" t="inlineStr">
        <is>
          <t>2026-04-09</t>
        </is>
      </c>
      <c r="D2541" s="2" t="n">
        <v>18.49</v>
      </c>
      <c r="E2541" s="2" t="n">
        <v>18.89</v>
      </c>
      <c r="F2541" s="2" t="n">
        <v>21.79833333333333</v>
      </c>
      <c r="G2541" s="2" t="n">
        <v>19.71983333333333</v>
      </c>
      <c r="H2541" s="2" t="n">
        <v>-0.06434196839863293</v>
      </c>
      <c r="I2541" s="2" t="n">
        <v>-0.008295168481392667</v>
      </c>
      <c r="J2541" s="2" t="n">
        <v>0.005984766050054269</v>
      </c>
      <c r="K2541" s="2" t="n">
        <v>-0.1897458369851008</v>
      </c>
      <c r="L2541" s="2" t="n">
        <v>-0.1182641869337149</v>
      </c>
      <c r="M2541" s="2" t="n">
        <v>730772802</v>
      </c>
      <c r="N2541" s="2" t="n">
        <v>1025581667.15</v>
      </c>
      <c r="O2541" s="2" t="n">
        <v>0.7125447201398915</v>
      </c>
      <c r="P2541" s="2" t="n">
        <v>0.0199975982481435</v>
      </c>
      <c r="Q2541" s="2" t="n">
        <v>0.02639562749899762</v>
      </c>
      <c r="R2541" s="2" t="n">
        <v>23.16</v>
      </c>
      <c r="S2541" s="2" t="n">
        <v>29.08</v>
      </c>
      <c r="T2541" s="2" t="b">
        <v>0</v>
      </c>
      <c r="U2541" s="2" t="b">
        <v>0</v>
      </c>
      <c r="V2541" s="2" t="n">
        <v>-0.3641678129298487</v>
      </c>
      <c r="W2541" s="2" t="n">
        <v>-0.2439453985028621</v>
      </c>
      <c r="X2541" s="2" t="n">
        <v>0.3934793098234151</v>
      </c>
      <c r="Y2541" s="2" t="n">
        <v>0</v>
      </c>
      <c r="Z2541" s="2" t="b">
        <v>0</v>
      </c>
      <c r="AA2541" s="2" t="n">
        <v>-0.02939145872374005</v>
      </c>
      <c r="AB2541" s="2" t="n">
        <v>-0.04685542428717016</v>
      </c>
      <c r="AC2541" s="2" t="n">
        <v>0.0390520694259012</v>
      </c>
      <c r="AD2541" s="2" t="n">
        <v>0.2496662216288384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19</v>
      </c>
      <c r="AM2541" s="2" t="inlineStr">
        <is>
          <t>跌破MA60剔除</t>
        </is>
      </c>
    </row>
    <row r="2542">
      <c r="A2542" s="2" t="inlineStr">
        <is>
          <t>000885</t>
        </is>
      </c>
      <c r="B2542" s="2" t="inlineStr">
        <is>
          <t>城发环境</t>
        </is>
      </c>
      <c r="C2542" s="2" t="inlineStr">
        <is>
          <t>2026-04-09</t>
        </is>
      </c>
      <c r="D2542" s="2" t="n">
        <v>13.08</v>
      </c>
      <c r="E2542" s="2" t="n">
        <v>13.3725</v>
      </c>
      <c r="F2542" s="2" t="n">
        <v>13.4515</v>
      </c>
      <c r="G2542" s="2" t="n">
        <v>13.66791666666667</v>
      </c>
      <c r="H2542" s="2" t="n">
        <v>-0.01021427778394579</v>
      </c>
      <c r="I2542" s="2" t="n">
        <v>-0.002225271668582773</v>
      </c>
      <c r="J2542" s="2" t="n">
        <v>-0.03325942350332589</v>
      </c>
      <c r="K2542" s="2" t="n">
        <v>-0.05966930265995685</v>
      </c>
      <c r="L2542" s="2" t="n">
        <v>-0.03681885125184092</v>
      </c>
      <c r="M2542" s="2" t="n">
        <v>57523393</v>
      </c>
      <c r="N2542" s="2" t="n">
        <v>85922706.65000001</v>
      </c>
      <c r="O2542" s="2" t="n">
        <v>0.6694783630864589</v>
      </c>
      <c r="P2542" s="2" t="n">
        <v>0.00664336561280988</v>
      </c>
      <c r="Q2542" s="2" t="n">
        <v>0.009662419341704646</v>
      </c>
      <c r="R2542" s="2" t="n">
        <v>14.23</v>
      </c>
      <c r="S2542" s="2" t="n">
        <v>14.23</v>
      </c>
      <c r="T2542" s="2" t="b">
        <v>0</v>
      </c>
      <c r="U2542" s="2" t="b">
        <v>0</v>
      </c>
      <c r="V2542" s="2" t="n">
        <v>-0.0808151791988756</v>
      </c>
      <c r="W2542" s="2" t="n">
        <v>-0.0981507823613087</v>
      </c>
      <c r="X2542" s="2" t="n">
        <v>0.5368987682894281</v>
      </c>
      <c r="Y2542" s="2" t="n">
        <v>0</v>
      </c>
      <c r="Z2542" s="2" t="b">
        <v>0</v>
      </c>
      <c r="AA2542" s="2" t="n">
        <v>-0.02939145872374005</v>
      </c>
      <c r="AB2542" s="2" t="n">
        <v>-0.04685542428717016</v>
      </c>
      <c r="AC2542" s="2" t="n">
        <v>0.5904539385847797</v>
      </c>
      <c r="AD2542" s="2" t="n">
        <v>0.5113484646194927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19</v>
      </c>
      <c r="AM2542" s="2" t="inlineStr">
        <is>
          <t>跌破MA60剔除</t>
        </is>
      </c>
    </row>
    <row r="2543">
      <c r="A2543" s="2" t="inlineStr">
        <is>
          <t>000920</t>
        </is>
      </c>
      <c r="B2543" s="2" t="inlineStr">
        <is>
          <t>沃顿科技</t>
        </is>
      </c>
      <c r="C2543" s="2" t="inlineStr">
        <is>
          <t>2026-04-09</t>
        </is>
      </c>
      <c r="D2543" s="2" t="n">
        <v>11.35</v>
      </c>
      <c r="E2543" s="2" t="n">
        <v>12.0645</v>
      </c>
      <c r="F2543" s="2" t="n">
        <v>12.6725</v>
      </c>
      <c r="G2543" s="2" t="n">
        <v>12.62466666666667</v>
      </c>
      <c r="H2543" s="2" t="n">
        <v>-0.05380181169365905</v>
      </c>
      <c r="I2543" s="2" t="n">
        <v>-0.0158937654504745</v>
      </c>
      <c r="J2543" s="2" t="n">
        <v>-0.04057480980557904</v>
      </c>
      <c r="K2543" s="2" t="n">
        <v>-0.2079553384508025</v>
      </c>
      <c r="L2543" s="2" t="n">
        <v>-0.08981555733761037</v>
      </c>
      <c r="M2543" s="2" t="n">
        <v>80752096.2</v>
      </c>
      <c r="N2543" s="2" t="n">
        <v>134481679.4</v>
      </c>
      <c r="O2543" s="2" t="n">
        <v>0.6004691238262452</v>
      </c>
      <c r="P2543" s="2" t="n">
        <v>0.01513944080132705</v>
      </c>
      <c r="Q2543" s="2" t="n">
        <v>0.02285658080362812</v>
      </c>
      <c r="R2543" s="2" t="n">
        <v>14.21</v>
      </c>
      <c r="S2543" s="2" t="n">
        <v>14.76</v>
      </c>
      <c r="T2543" s="2" t="b">
        <v>0</v>
      </c>
      <c r="U2543" s="2" t="b">
        <v>0</v>
      </c>
      <c r="V2543" s="2" t="n">
        <v>-0.231029810298103</v>
      </c>
      <c r="W2543" s="2" t="n">
        <v>-0.2314881380301942</v>
      </c>
      <c r="X2543" s="2" t="n">
        <v>0.3785461309015334</v>
      </c>
      <c r="Y2543" s="2" t="n">
        <v>0</v>
      </c>
      <c r="Z2543" s="2" t="b">
        <v>0</v>
      </c>
      <c r="AA2543" s="2" t="n">
        <v>-0.02939145872374005</v>
      </c>
      <c r="AB2543" s="2" t="n">
        <v>-0.04685542428717016</v>
      </c>
      <c r="AC2543" s="2" t="n">
        <v>0.02136181575433912</v>
      </c>
      <c r="AD2543" s="2" t="n">
        <v>0.3401201602136182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19</v>
      </c>
      <c r="AM2543" s="2" t="inlineStr">
        <is>
          <t>跌破MA60剔除</t>
        </is>
      </c>
    </row>
    <row r="2544">
      <c r="A2544" s="2" t="inlineStr">
        <is>
          <t>000932</t>
        </is>
      </c>
      <c r="B2544" s="2" t="inlineStr">
        <is>
          <t>华菱钢铁</t>
        </is>
      </c>
      <c r="C2544" s="2" t="inlineStr">
        <is>
          <t>2026-04-09</t>
        </is>
      </c>
      <c r="D2544" s="2" t="n">
        <v>5.04</v>
      </c>
      <c r="E2544" s="2" t="n">
        <v>5.331</v>
      </c>
      <c r="F2544" s="2" t="n">
        <v>5.839333333333333</v>
      </c>
      <c r="G2544" s="2" t="n">
        <v>5.800416666666667</v>
      </c>
      <c r="H2544" s="2" t="n">
        <v>-0.05495479524906921</v>
      </c>
      <c r="I2544" s="2" t="n">
        <v>-0.0143476059190909</v>
      </c>
      <c r="J2544" s="2" t="n">
        <v>-0.04182509505703413</v>
      </c>
      <c r="K2544" s="2" t="n">
        <v>-0.1804878048780488</v>
      </c>
      <c r="L2544" s="2" t="n">
        <v>-0.09515260323159791</v>
      </c>
      <c r="M2544" s="2" t="n">
        <v>301687744.4</v>
      </c>
      <c r="N2544" s="2" t="n">
        <v>418999149.45</v>
      </c>
      <c r="O2544" s="2" t="n">
        <v>0.7200199446610117</v>
      </c>
      <c r="P2544" s="2" t="n">
        <v>0.008767577516415617</v>
      </c>
      <c r="Q2544" s="2" t="n">
        <v>0.01139318265890999</v>
      </c>
      <c r="R2544" s="2" t="n">
        <v>6.41</v>
      </c>
      <c r="S2544" s="2" t="n">
        <v>6.86</v>
      </c>
      <c r="T2544" s="2" t="b">
        <v>0</v>
      </c>
      <c r="U2544" s="2" t="b">
        <v>0</v>
      </c>
      <c r="V2544" s="2" t="n">
        <v>-0.2653061224489797</v>
      </c>
      <c r="W2544" s="2" t="n">
        <v>-0.2215189873417722</v>
      </c>
      <c r="X2544" s="2" t="n">
        <v>0.5946129727186996</v>
      </c>
      <c r="Y2544" s="2" t="n">
        <v>0</v>
      </c>
      <c r="Z2544" s="2" t="b">
        <v>0</v>
      </c>
      <c r="AA2544" s="2" t="n">
        <v>-0.02939145872374005</v>
      </c>
      <c r="AB2544" s="2" t="n">
        <v>-0.04685542428717016</v>
      </c>
      <c r="AC2544" s="2" t="n">
        <v>0.0514018691588785</v>
      </c>
      <c r="AD2544" s="2" t="n">
        <v>0.3234312416555407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19</v>
      </c>
      <c r="AM2544" s="2" t="inlineStr">
        <is>
          <t>跌破MA60剔除</t>
        </is>
      </c>
    </row>
    <row r="2545">
      <c r="A2545" s="2" t="inlineStr">
        <is>
          <t>001227</t>
        </is>
      </c>
      <c r="B2545" s="2" t="inlineStr">
        <is>
          <t>兰州银行</t>
        </is>
      </c>
      <c r="C2545" s="2" t="inlineStr">
        <is>
          <t>2026-04-09</t>
        </is>
      </c>
      <c r="D2545" s="2" t="n">
        <v>2.23</v>
      </c>
      <c r="E2545" s="2" t="n">
        <v>2.284</v>
      </c>
      <c r="F2545" s="2" t="n">
        <v>2.288833333333333</v>
      </c>
      <c r="G2545" s="2" t="n">
        <v>2.310833333333333</v>
      </c>
      <c r="H2545" s="2" t="n">
        <v>-0.007388092133855051</v>
      </c>
      <c r="I2545" s="2" t="n">
        <v>-0.001526828558964577</v>
      </c>
      <c r="J2545" s="2" t="n">
        <v>-0.02192982456140347</v>
      </c>
      <c r="K2545" s="2" t="n">
        <v>-0.0387931034482758</v>
      </c>
      <c r="L2545" s="2" t="n">
        <v>-0.02620087336244548</v>
      </c>
      <c r="M2545" s="2" t="n">
        <v>124408554.6</v>
      </c>
      <c r="N2545" s="2" t="n">
        <v>178581710.3</v>
      </c>
      <c r="O2545" s="2" t="n">
        <v>0.6966477943962215</v>
      </c>
      <c r="P2545" s="2" t="n">
        <v>0.01318409128424257</v>
      </c>
      <c r="Q2545" s="2" t="n">
        <v>0.01849212707213845</v>
      </c>
      <c r="R2545" s="2" t="n">
        <v>2.38</v>
      </c>
      <c r="S2545" s="2" t="n">
        <v>2.38</v>
      </c>
      <c r="T2545" s="2" t="b">
        <v>0</v>
      </c>
      <c r="U2545" s="2" t="b">
        <v>0</v>
      </c>
      <c r="V2545" s="2" t="n">
        <v>-0.06302521008403361</v>
      </c>
      <c r="W2545" s="2" t="n">
        <v>-0.06355932203389825</v>
      </c>
      <c r="X2545" s="2" t="n">
        <v>0.7650867190176279</v>
      </c>
      <c r="Y2545" s="2" t="n">
        <v>0</v>
      </c>
      <c r="Z2545" s="2" t="b">
        <v>0</v>
      </c>
      <c r="AA2545" s="2" t="n">
        <v>-0.02939145872374005</v>
      </c>
      <c r="AB2545" s="2" t="n">
        <v>-0.04685542428717016</v>
      </c>
      <c r="AC2545" s="2" t="n">
        <v>0.6985981308411215</v>
      </c>
      <c r="AD2545" s="2" t="n">
        <v>0.5467289719626168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19</v>
      </c>
      <c r="AM2545" s="2" t="inlineStr">
        <is>
          <t>跌破MA60剔除</t>
        </is>
      </c>
    </row>
    <row r="2546">
      <c r="A2546" s="2" t="inlineStr">
        <is>
          <t>001298</t>
        </is>
      </c>
      <c r="B2546" s="2" t="inlineStr">
        <is>
          <t>好上好</t>
        </is>
      </c>
      <c r="C2546" s="2" t="inlineStr">
        <is>
          <t>2026-04-09</t>
        </is>
      </c>
      <c r="D2546" s="2" t="n">
        <v>20.13</v>
      </c>
      <c r="E2546" s="2" t="n">
        <v>20.154</v>
      </c>
      <c r="F2546" s="2" t="n">
        <v>21.00333333333333</v>
      </c>
      <c r="G2546" s="2" t="n">
        <v>21.44841666666667</v>
      </c>
      <c r="H2546" s="2" t="n">
        <v>-0.01998541210795013</v>
      </c>
      <c r="I2546" s="2" t="n">
        <v>-0.007568061363510958</v>
      </c>
      <c r="J2546" s="2" t="n">
        <v>-0.008374384236453314</v>
      </c>
      <c r="K2546" s="2" t="n">
        <v>-0.05670103092783507</v>
      </c>
      <c r="L2546" s="2" t="n">
        <v>-0.04732607666824418</v>
      </c>
      <c r="M2546" s="2" t="n">
        <v>158601351</v>
      </c>
      <c r="N2546" s="2" t="n">
        <v>174750752.9</v>
      </c>
      <c r="O2546" s="2" t="n">
        <v>0.9075860811355623</v>
      </c>
      <c r="P2546" s="2" t="n">
        <v>0.03406298804746742</v>
      </c>
      <c r="Q2546" s="2" t="n">
        <v>0.03593769562393072</v>
      </c>
      <c r="R2546" s="2" t="n">
        <v>21.67</v>
      </c>
      <c r="S2546" s="2" t="n">
        <v>24.36</v>
      </c>
      <c r="T2546" s="2" t="b">
        <v>0</v>
      </c>
      <c r="U2546" s="2" t="b">
        <v>0</v>
      </c>
      <c r="V2546" s="2" t="n">
        <v>-0.1736453201970444</v>
      </c>
      <c r="W2546" s="2" t="n">
        <v>-0.1499769266266728</v>
      </c>
      <c r="X2546" s="2" t="n">
        <v>1.384287101050897</v>
      </c>
      <c r="Y2546" s="2" t="n">
        <v>0</v>
      </c>
      <c r="Z2546" s="2" t="b">
        <v>0</v>
      </c>
      <c r="AA2546" s="2" t="n">
        <v>-0.02939145872374005</v>
      </c>
      <c r="AB2546" s="2" t="n">
        <v>-0.04685542428717016</v>
      </c>
      <c r="AC2546" s="2" t="n">
        <v>0.6124833110814419</v>
      </c>
      <c r="AD2546" s="2" t="n">
        <v>0.4769692923898531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19</v>
      </c>
      <c r="AM2546" s="2" t="inlineStr">
        <is>
          <t>跌破MA60剔除</t>
        </is>
      </c>
    </row>
    <row r="2547">
      <c r="A2547" s="2" t="inlineStr">
        <is>
          <t>001376</t>
        </is>
      </c>
      <c r="B2547" s="2" t="inlineStr">
        <is>
          <t>百通能源</t>
        </is>
      </c>
      <c r="C2547" s="2" t="inlineStr">
        <is>
          <t>2026-04-09</t>
        </is>
      </c>
      <c r="D2547" s="2" t="n">
        <v>15.89</v>
      </c>
      <c r="E2547" s="2" t="n">
        <v>17.1935</v>
      </c>
      <c r="F2547" s="2" t="n">
        <v>19.14633333333333</v>
      </c>
      <c r="G2547" s="2" t="n">
        <v>16.44741666666667</v>
      </c>
      <c r="H2547" s="2" t="n">
        <v>-0.07678470749322086</v>
      </c>
      <c r="I2547" s="2" t="n">
        <v>-0.007782067559747308</v>
      </c>
      <c r="J2547" s="2" t="n">
        <v>-0.111297539149888</v>
      </c>
      <c r="K2547" s="2" t="n">
        <v>-0.2312530237058539</v>
      </c>
      <c r="L2547" s="2" t="n">
        <v>-0.1147632311977715</v>
      </c>
      <c r="M2547" s="2" t="n">
        <v>201101848.6</v>
      </c>
      <c r="N2547" s="2" t="n">
        <v>299605059.75</v>
      </c>
      <c r="O2547" s="2" t="n">
        <v>0.6712231387807862</v>
      </c>
      <c r="P2547" s="2" t="n">
        <v>0.06098666266981052</v>
      </c>
      <c r="Q2547" s="2" t="n">
        <v>0.08008195203649138</v>
      </c>
      <c r="R2547" s="2" t="n">
        <v>23.4</v>
      </c>
      <c r="S2547" s="2" t="n">
        <v>25.22</v>
      </c>
      <c r="T2547" s="2" t="b">
        <v>0</v>
      </c>
      <c r="U2547" s="2" t="b">
        <v>0</v>
      </c>
      <c r="V2547" s="2" t="n">
        <v>-0.3699444885011894</v>
      </c>
      <c r="W2547" s="2" t="n">
        <v>-0.3349977303676804</v>
      </c>
      <c r="X2547" s="2" t="n">
        <v>0.4027116216269584</v>
      </c>
      <c r="Y2547" s="2" t="n">
        <v>0</v>
      </c>
      <c r="Z2547" s="2" t="b">
        <v>0</v>
      </c>
      <c r="AA2547" s="2" t="n">
        <v>-0.02939145872374005</v>
      </c>
      <c r="AB2547" s="2" t="n">
        <v>-0.04685542428717016</v>
      </c>
      <c r="AC2547" s="2" t="n">
        <v>0.009679572763684913</v>
      </c>
      <c r="AD2547" s="2" t="n">
        <v>0.2593457943925234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19</v>
      </c>
      <c r="AM2547" s="2" t="inlineStr">
        <is>
          <t>跌破MA60剔除</t>
        </is>
      </c>
    </row>
    <row r="2548">
      <c r="A2548" s="2" t="inlineStr">
        <is>
          <t>002016</t>
        </is>
      </c>
      <c r="B2548" s="2" t="inlineStr">
        <is>
          <t>世荣兆业</t>
        </is>
      </c>
      <c r="C2548" s="2" t="inlineStr">
        <is>
          <t>2026-04-09</t>
        </is>
      </c>
      <c r="D2548" s="2" t="n">
        <v>5.73</v>
      </c>
      <c r="E2548" s="2" t="n">
        <v>5.8085</v>
      </c>
      <c r="F2548" s="2" t="n">
        <v>6.007833333333333</v>
      </c>
      <c r="G2548" s="2" t="n">
        <v>6.13</v>
      </c>
      <c r="H2548" s="2" t="n">
        <v>-0.01274751423472409</v>
      </c>
      <c r="I2548" s="2" t="n">
        <v>-0.0003605102606768495</v>
      </c>
      <c r="J2548" s="2" t="n">
        <v>0.003502626970227851</v>
      </c>
      <c r="K2548" s="2" t="n">
        <v>-0.03859060402684555</v>
      </c>
      <c r="L2548" s="2" t="n">
        <v>-0.02551020408163251</v>
      </c>
      <c r="M2548" s="2" t="n">
        <v>71859933.2</v>
      </c>
      <c r="N2548" s="2" t="n">
        <v>88009821.5</v>
      </c>
      <c r="O2548" s="2" t="n">
        <v>0.8164990222142423</v>
      </c>
      <c r="P2548" s="2" t="n">
        <v>0.01551364202643472</v>
      </c>
      <c r="Q2548" s="2" t="n">
        <v>0.01848427115226345</v>
      </c>
      <c r="R2548" s="2" t="n">
        <v>6.61</v>
      </c>
      <c r="S2548" s="2" t="n">
        <v>6.61</v>
      </c>
      <c r="T2548" s="2" t="b">
        <v>0</v>
      </c>
      <c r="U2548" s="2" t="b">
        <v>0</v>
      </c>
      <c r="V2548" s="2" t="n">
        <v>-0.1331316187594553</v>
      </c>
      <c r="W2548" s="2" t="n">
        <v>-0.1146179401993355</v>
      </c>
      <c r="X2548" s="2" t="n">
        <v>1.138198226907003</v>
      </c>
      <c r="Y2548" s="2" t="n">
        <v>0</v>
      </c>
      <c r="Z2548" s="2" t="b">
        <v>0</v>
      </c>
      <c r="AA2548" s="2" t="n">
        <v>-0.02939145872374005</v>
      </c>
      <c r="AB2548" s="2" t="n">
        <v>-0.04685542428717016</v>
      </c>
      <c r="AC2548" s="2" t="n">
        <v>0.6995994659546061</v>
      </c>
      <c r="AD2548" s="2" t="n">
        <v>0.5507343124165555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19</v>
      </c>
      <c r="AM2548" s="2" t="inlineStr">
        <is>
          <t>跌破MA60剔除</t>
        </is>
      </c>
    </row>
    <row r="2549">
      <c r="A2549" s="2" t="inlineStr">
        <is>
          <t>002095</t>
        </is>
      </c>
      <c r="B2549" s="2" t="inlineStr">
        <is>
          <t>生 意 宝</t>
        </is>
      </c>
      <c r="C2549" s="2" t="inlineStr">
        <is>
          <t>2026-04-09</t>
        </is>
      </c>
      <c r="D2549" s="2" t="n">
        <v>16.45</v>
      </c>
      <c r="E2549" s="2" t="n">
        <v>17.01</v>
      </c>
      <c r="F2549" s="2" t="n">
        <v>18.14733333333333</v>
      </c>
      <c r="G2549" s="2" t="n">
        <v>18.59241666666667</v>
      </c>
      <c r="H2549" s="2" t="n">
        <v>-0.02373231555083644</v>
      </c>
      <c r="I2549" s="2" t="n">
        <v>-0.01339229082474036</v>
      </c>
      <c r="J2549" s="2" t="n">
        <v>-0.0179104477611941</v>
      </c>
      <c r="K2549" s="2" t="n">
        <v>-0.08356545961002781</v>
      </c>
      <c r="L2549" s="2" t="n">
        <v>-0.1064638783269962</v>
      </c>
      <c r="M2549" s="2" t="n">
        <v>42367055.6</v>
      </c>
      <c r="N2549" s="2" t="n">
        <v>93033455.05</v>
      </c>
      <c r="O2549" s="2" t="n">
        <v>0.4553959172776095</v>
      </c>
      <c r="P2549" s="2" t="n">
        <v>0.01021577844348185</v>
      </c>
      <c r="Q2549" s="2" t="n">
        <v>0.02109501245717187</v>
      </c>
      <c r="R2549" s="2" t="n">
        <v>19.21</v>
      </c>
      <c r="S2549" s="2" t="n">
        <v>21.56</v>
      </c>
      <c r="T2549" s="2" t="b">
        <v>0</v>
      </c>
      <c r="U2549" s="2" t="b">
        <v>0</v>
      </c>
      <c r="V2549" s="2" t="n">
        <v>-0.237012987012987</v>
      </c>
      <c r="W2549" s="2" t="n">
        <v>-0.1475854584915898</v>
      </c>
      <c r="X2549" s="2" t="n">
        <v>1.840188937261911</v>
      </c>
      <c r="Y2549" s="2" t="n">
        <v>0</v>
      </c>
      <c r="Z2549" s="2" t="b">
        <v>0</v>
      </c>
      <c r="AA2549" s="2" t="n">
        <v>-0.02939145872374005</v>
      </c>
      <c r="AB2549" s="2" t="n">
        <v>-0.04685542428717016</v>
      </c>
      <c r="AC2549" s="2" t="n">
        <v>0.4205607476635514</v>
      </c>
      <c r="AD2549" s="2" t="n">
        <v>0.2853805073431241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19</v>
      </c>
      <c r="AM2549" s="2" t="inlineStr">
        <is>
          <t>跌破MA60剔除</t>
        </is>
      </c>
    </row>
    <row r="2550">
      <c r="A2550" s="2" t="inlineStr">
        <is>
          <t>002096</t>
        </is>
      </c>
      <c r="B2550" s="2" t="inlineStr">
        <is>
          <t>易普力</t>
        </is>
      </c>
      <c r="C2550" s="2" t="inlineStr">
        <is>
          <t>2026-04-09</t>
        </is>
      </c>
      <c r="D2550" s="2" t="n">
        <v>11.63</v>
      </c>
      <c r="E2550" s="2" t="n">
        <v>12.551</v>
      </c>
      <c r="F2550" s="2" t="n">
        <v>13.44483333333333</v>
      </c>
      <c r="G2550" s="2" t="n">
        <v>13.44141666666667</v>
      </c>
      <c r="H2550" s="2" t="n">
        <v>-0.05020999659464975</v>
      </c>
      <c r="I2550" s="2" t="n">
        <v>-0.01893561647167552</v>
      </c>
      <c r="J2550" s="2" t="n">
        <v>-0.09140625000000002</v>
      </c>
      <c r="K2550" s="2" t="n">
        <v>-0.1786723163841808</v>
      </c>
      <c r="L2550" s="2" t="n">
        <v>-0.1320895522388059</v>
      </c>
      <c r="M2550" s="2" t="n">
        <v>99155924.40000001</v>
      </c>
      <c r="N2550" s="2" t="n">
        <v>123813050.9</v>
      </c>
      <c r="O2550" s="2" t="n">
        <v>0.8008519592985816</v>
      </c>
      <c r="P2550" s="2" t="n">
        <v>0.006962456646616844</v>
      </c>
      <c r="Q2550" s="2" t="n">
        <v>0.008020732514076274</v>
      </c>
      <c r="R2550" s="2" t="n">
        <v>14.33</v>
      </c>
      <c r="S2550" s="2" t="n">
        <v>14.64</v>
      </c>
      <c r="T2550" s="2" t="b">
        <v>0</v>
      </c>
      <c r="U2550" s="2" t="b">
        <v>0</v>
      </c>
      <c r="V2550" s="2" t="n">
        <v>-0.2056010928961748</v>
      </c>
      <c r="W2550" s="2" t="n">
        <v>-0.2039660056657223</v>
      </c>
      <c r="X2550" s="2" t="n">
        <v>0.2989568211132403</v>
      </c>
      <c r="Y2550" s="2" t="n">
        <v>0</v>
      </c>
      <c r="Z2550" s="2" t="b">
        <v>0</v>
      </c>
      <c r="AA2550" s="2" t="n">
        <v>-0.02939145872374005</v>
      </c>
      <c r="AB2550" s="2" t="n">
        <v>-0.04685542428717016</v>
      </c>
      <c r="AC2550" s="2" t="n">
        <v>0.05373831775700934</v>
      </c>
      <c r="AD2550" s="2" t="n">
        <v>0.2182910547396529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19</v>
      </c>
      <c r="AM2550" s="2" t="inlineStr">
        <is>
          <t>跌破MA60剔除</t>
        </is>
      </c>
    </row>
    <row r="2551">
      <c r="A2551" s="2" t="inlineStr">
        <is>
          <t>002106</t>
        </is>
      </c>
      <c r="B2551" s="2" t="inlineStr">
        <is>
          <t>莱宝高科</t>
        </is>
      </c>
      <c r="C2551" s="2" t="inlineStr">
        <is>
          <t>2026-04-09</t>
        </is>
      </c>
      <c r="D2551" s="2" t="n">
        <v>10.57</v>
      </c>
      <c r="E2551" s="2" t="n">
        <v>11.138</v>
      </c>
      <c r="F2551" s="2" t="n">
        <v>11.51416666666667</v>
      </c>
      <c r="G2551" s="2" t="n">
        <v>11.242</v>
      </c>
      <c r="H2551" s="2" t="n">
        <v>-0.04296270836913541</v>
      </c>
      <c r="I2551" s="2" t="n">
        <v>-0.006242897625109656</v>
      </c>
      <c r="J2551" s="2" t="n">
        <v>-0.04860486048604851</v>
      </c>
      <c r="K2551" s="2" t="n">
        <v>-0.1523656776263032</v>
      </c>
      <c r="L2551" s="2" t="n">
        <v>-0.04688908926961222</v>
      </c>
      <c r="M2551" s="2" t="n">
        <v>100837858.2</v>
      </c>
      <c r="N2551" s="2" t="n">
        <v>193359809.7</v>
      </c>
      <c r="O2551" s="2" t="n">
        <v>0.5215037103959252</v>
      </c>
      <c r="P2551" s="2" t="n">
        <v>0.01375534611904731</v>
      </c>
      <c r="Q2551" s="2" t="n">
        <v>0.02368887882426555</v>
      </c>
      <c r="R2551" s="2" t="n">
        <v>12.83</v>
      </c>
      <c r="S2551" s="2" t="n">
        <v>12.83</v>
      </c>
      <c r="T2551" s="2" t="b">
        <v>0</v>
      </c>
      <c r="U2551" s="2" t="b">
        <v>0</v>
      </c>
      <c r="V2551" s="2" t="n">
        <v>-0.1761496492595479</v>
      </c>
      <c r="W2551" s="2" t="n">
        <v>-0.2147335423197493</v>
      </c>
      <c r="X2551" s="2" t="n">
        <v>0.8672028318093999</v>
      </c>
      <c r="Y2551" s="2" t="n">
        <v>0</v>
      </c>
      <c r="Z2551" s="2" t="b">
        <v>0</v>
      </c>
      <c r="AA2551" s="2" t="n">
        <v>-0.02939145872374005</v>
      </c>
      <c r="AB2551" s="2" t="n">
        <v>-0.04685542428717016</v>
      </c>
      <c r="AC2551" s="2" t="n">
        <v>0.09979973297730307</v>
      </c>
      <c r="AD2551" s="2" t="n">
        <v>0.4789719626168225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19</v>
      </c>
      <c r="AM2551" s="2" t="inlineStr">
        <is>
          <t>跌破MA60剔除</t>
        </is>
      </c>
    </row>
    <row r="2552">
      <c r="A2552" s="2" t="inlineStr">
        <is>
          <t>002120</t>
        </is>
      </c>
      <c r="B2552" s="2" t="inlineStr">
        <is>
          <t>韵达股份</t>
        </is>
      </c>
      <c r="C2552" s="2" t="inlineStr">
        <is>
          <t>2026-04-09</t>
        </is>
      </c>
      <c r="D2552" s="2" t="n">
        <v>6.46</v>
      </c>
      <c r="E2552" s="2" t="n">
        <v>6.538500000000001</v>
      </c>
      <c r="F2552" s="2" t="n">
        <v>6.65</v>
      </c>
      <c r="G2552" s="2" t="n">
        <v>6.778833333333333</v>
      </c>
      <c r="H2552" s="2" t="n">
        <v>-0.005324408610329234</v>
      </c>
      <c r="I2552" s="2" t="n">
        <v>-0.003172858320633409</v>
      </c>
      <c r="J2552" s="2" t="n">
        <v>0.003105590062111752</v>
      </c>
      <c r="K2552" s="2" t="n">
        <v>-0.04154302670623145</v>
      </c>
      <c r="L2552" s="2" t="n">
        <v>-0.0358208955223881</v>
      </c>
      <c r="M2552" s="2" t="n">
        <v>97316265.2</v>
      </c>
      <c r="N2552" s="2" t="n">
        <v>145855797.7</v>
      </c>
      <c r="O2552" s="2" t="n">
        <v>0.6672087550483433</v>
      </c>
      <c r="P2552" s="2" t="n">
        <v>0.00515457667974412</v>
      </c>
      <c r="Q2552" s="2" t="n">
        <v>0.007674017559244459</v>
      </c>
      <c r="R2552" s="2" t="n">
        <v>6.88</v>
      </c>
      <c r="S2552" s="2" t="n">
        <v>6.99</v>
      </c>
      <c r="T2552" s="2" t="b">
        <v>0</v>
      </c>
      <c r="U2552" s="2" t="b">
        <v>0</v>
      </c>
      <c r="V2552" s="2" t="n">
        <v>-0.07582260371959948</v>
      </c>
      <c r="W2552" s="2" t="n">
        <v>-0.09278350515463918</v>
      </c>
      <c r="X2552" s="2" t="n">
        <v>0.6899615831071021</v>
      </c>
      <c r="Y2552" s="2" t="n">
        <v>0</v>
      </c>
      <c r="Z2552" s="2" t="b">
        <v>0</v>
      </c>
      <c r="AA2552" s="2" t="n">
        <v>-0.02939145872374005</v>
      </c>
      <c r="AB2552" s="2" t="n">
        <v>-0.04685542428717016</v>
      </c>
      <c r="AC2552" s="2" t="n">
        <v>0.687917222963952</v>
      </c>
      <c r="AD2552" s="2" t="n">
        <v>0.5143524699599465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19</v>
      </c>
      <c r="AM2552" s="2" t="inlineStr">
        <is>
          <t>跌破MA60剔除</t>
        </is>
      </c>
    </row>
    <row r="2553">
      <c r="A2553" s="2" t="inlineStr">
        <is>
          <t>002121</t>
        </is>
      </c>
      <c r="B2553" s="2" t="inlineStr">
        <is>
          <t>科陆电子</t>
        </is>
      </c>
      <c r="C2553" s="2" t="inlineStr">
        <is>
          <t>2026-04-09</t>
        </is>
      </c>
      <c r="D2553" s="2" t="n">
        <v>7.59</v>
      </c>
      <c r="E2553" s="2" t="n">
        <v>8.4</v>
      </c>
      <c r="F2553" s="2" t="n">
        <v>8.903166666666667</v>
      </c>
      <c r="G2553" s="2" t="n">
        <v>8.600666666666665</v>
      </c>
      <c r="H2553" s="2" t="n">
        <v>-0.06291834002677377</v>
      </c>
      <c r="I2553" s="2" t="n">
        <v>-0.0006360728116291403</v>
      </c>
      <c r="J2553" s="2" t="n">
        <v>-0.1060070671378093</v>
      </c>
      <c r="K2553" s="2" t="n">
        <v>-0.2455268389662029</v>
      </c>
      <c r="L2553" s="2" t="n">
        <v>-0.0606435643564357</v>
      </c>
      <c r="M2553" s="2" t="n">
        <v>197971401.4</v>
      </c>
      <c r="N2553" s="2" t="n">
        <v>374628805.35</v>
      </c>
      <c r="O2553" s="2" t="n">
        <v>0.5284468214211228</v>
      </c>
      <c r="P2553" s="2" t="n">
        <v>0.01858321598392574</v>
      </c>
      <c r="Q2553" s="2" t="n">
        <v>0.03085746355801786</v>
      </c>
      <c r="R2553" s="2" t="n">
        <v>9.99</v>
      </c>
      <c r="S2553" s="2" t="n">
        <v>10.74</v>
      </c>
      <c r="T2553" s="2" t="b">
        <v>0</v>
      </c>
      <c r="U2553" s="2" t="b">
        <v>0</v>
      </c>
      <c r="V2553" s="2" t="n">
        <v>-0.2932960893854749</v>
      </c>
      <c r="W2553" s="2" t="n">
        <v>-0.2545638945233266</v>
      </c>
      <c r="X2553" s="2" t="n">
        <v>0.5649148240457471</v>
      </c>
      <c r="Y2553" s="2" t="n">
        <v>0</v>
      </c>
      <c r="Z2553" s="2" t="b">
        <v>0</v>
      </c>
      <c r="AA2553" s="2" t="n">
        <v>-0.02939145872374005</v>
      </c>
      <c r="AB2553" s="2" t="n">
        <v>-0.04685542428717016</v>
      </c>
      <c r="AC2553" s="2" t="n">
        <v>0.006008010680907877</v>
      </c>
      <c r="AD2553" s="2" t="n">
        <v>0.4305740987983979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19</v>
      </c>
      <c r="AM2553" s="2" t="inlineStr">
        <is>
          <t>跌破MA60剔除</t>
        </is>
      </c>
    </row>
    <row r="2554">
      <c r="A2554" s="2" t="inlineStr">
        <is>
          <t>002255</t>
        </is>
      </c>
      <c r="B2554" s="2" t="inlineStr">
        <is>
          <t>海陆重工</t>
        </is>
      </c>
      <c r="C2554" s="2" t="inlineStr">
        <is>
          <t>2026-04-09</t>
        </is>
      </c>
      <c r="D2554" s="2" t="n">
        <v>10.53</v>
      </c>
      <c r="E2554" s="2" t="n">
        <v>11.366</v>
      </c>
      <c r="F2554" s="2" t="n">
        <v>12.36566666666667</v>
      </c>
      <c r="G2554" s="2" t="n">
        <v>12.02441666666667</v>
      </c>
      <c r="H2554" s="2" t="n">
        <v>-0.05393707341434995</v>
      </c>
      <c r="I2554" s="2" t="n">
        <v>-0.02672141254870064</v>
      </c>
      <c r="J2554" s="2" t="n">
        <v>-0.05982142857142858</v>
      </c>
      <c r="K2554" s="2" t="n">
        <v>-0.1906225980015374</v>
      </c>
      <c r="L2554" s="2" t="n">
        <v>-0.1992395437262358</v>
      </c>
      <c r="M2554" s="2" t="n">
        <v>182778947.2</v>
      </c>
      <c r="N2554" s="2" t="n">
        <v>374029740.25</v>
      </c>
      <c r="O2554" s="2" t="n">
        <v>0.4886749034390454</v>
      </c>
      <c r="P2554" s="2" t="n">
        <v>0.02706516998107076</v>
      </c>
      <c r="Q2554" s="2" t="n">
        <v>0.04889206096698469</v>
      </c>
      <c r="R2554" s="2" t="n">
        <v>13.59</v>
      </c>
      <c r="S2554" s="2" t="n">
        <v>15.21</v>
      </c>
      <c r="T2554" s="2" t="b">
        <v>0</v>
      </c>
      <c r="U2554" s="2" t="b">
        <v>0</v>
      </c>
      <c r="V2554" s="2" t="n">
        <v>-0.3076923076923078</v>
      </c>
      <c r="W2554" s="2" t="n">
        <v>-0.2386617100371746</v>
      </c>
      <c r="X2554" s="2" t="n">
        <v>0.5479168457557687</v>
      </c>
      <c r="Y2554" s="2" t="n">
        <v>0</v>
      </c>
      <c r="Z2554" s="2" t="b">
        <v>0</v>
      </c>
      <c r="AA2554" s="2" t="n">
        <v>-0.02939145872374005</v>
      </c>
      <c r="AB2554" s="2" t="n">
        <v>-0.04685542428717016</v>
      </c>
      <c r="AC2554" s="2" t="n">
        <v>0.03805073431241655</v>
      </c>
      <c r="AD2554" s="2" t="n">
        <v>0.08311081441922563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19</v>
      </c>
      <c r="AM2554" s="2" t="inlineStr">
        <is>
          <t>跌破MA60剔除</t>
        </is>
      </c>
    </row>
    <row r="2555">
      <c r="A2555" s="2" t="inlineStr">
        <is>
          <t>002277</t>
        </is>
      </c>
      <c r="B2555" s="2" t="inlineStr">
        <is>
          <t>友阿股份</t>
        </is>
      </c>
      <c r="C2555" s="2" t="inlineStr">
        <is>
          <t>2026-04-09</t>
        </is>
      </c>
      <c r="D2555" s="2" t="n">
        <v>5.6</v>
      </c>
      <c r="E2555" s="2" t="n">
        <v>6.211</v>
      </c>
      <c r="F2555" s="2" t="n">
        <v>7.060999999999999</v>
      </c>
      <c r="G2555" s="2" t="n">
        <v>6.942583333333333</v>
      </c>
      <c r="H2555" s="2" t="n">
        <v>-0.05117629086465003</v>
      </c>
      <c r="I2555" s="2" t="n">
        <v>-0.02977144689231914</v>
      </c>
      <c r="J2555" s="2" t="n">
        <v>-0.09385113268608414</v>
      </c>
      <c r="K2555" s="2" t="n">
        <v>-0.1895803183791607</v>
      </c>
      <c r="L2555" s="2" t="n">
        <v>-0.2156862745098039</v>
      </c>
      <c r="M2555" s="2" t="n">
        <v>101673593.8</v>
      </c>
      <c r="N2555" s="2" t="n">
        <v>143896955.6</v>
      </c>
      <c r="O2555" s="2" t="n">
        <v>0.7065722368903266</v>
      </c>
      <c r="P2555" s="2" t="n">
        <v>0.01275944976117734</v>
      </c>
      <c r="Q2555" s="2" t="n">
        <v>0.01658334411631037</v>
      </c>
      <c r="R2555" s="2" t="n">
        <v>7.23</v>
      </c>
      <c r="S2555" s="2" t="n">
        <v>8.640000000000001</v>
      </c>
      <c r="T2555" s="2" t="b">
        <v>0</v>
      </c>
      <c r="U2555" s="2" t="b">
        <v>0</v>
      </c>
      <c r="V2555" s="2" t="n">
        <v>-0.351851851851852</v>
      </c>
      <c r="W2555" s="2" t="n">
        <v>-0.2112676056338029</v>
      </c>
      <c r="X2555" s="2" t="n">
        <v>0.5483298535496812</v>
      </c>
      <c r="Y2555" s="2" t="n">
        <v>0</v>
      </c>
      <c r="Z2555" s="2" t="b">
        <v>0</v>
      </c>
      <c r="AA2555" s="2" t="n">
        <v>-0.02939145872374005</v>
      </c>
      <c r="AB2555" s="2" t="n">
        <v>-0.04685542428717016</v>
      </c>
      <c r="AC2555" s="2" t="n">
        <v>0.0397196261682243</v>
      </c>
      <c r="AD2555" s="2" t="n">
        <v>0.0630841121495327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19</v>
      </c>
      <c r="AM2555" s="2" t="inlineStr">
        <is>
          <t>跌破MA60剔除</t>
        </is>
      </c>
    </row>
    <row r="2556">
      <c r="A2556" s="2" t="inlineStr">
        <is>
          <t>002307</t>
        </is>
      </c>
      <c r="B2556" s="2" t="inlineStr">
        <is>
          <t>北新路桥</t>
        </is>
      </c>
      <c r="C2556" s="2" t="inlineStr">
        <is>
          <t>2026-04-09</t>
        </is>
      </c>
      <c r="D2556" s="2" t="n">
        <v>4.64</v>
      </c>
      <c r="E2556" s="2" t="n">
        <v>4.7155</v>
      </c>
      <c r="F2556" s="2" t="n">
        <v>4.955333333333333</v>
      </c>
      <c r="G2556" s="2" t="n">
        <v>5.073333333333334</v>
      </c>
      <c r="H2556" s="2" t="n">
        <v>-0.02572314049586777</v>
      </c>
      <c r="I2556" s="2" t="n">
        <v>-0.01533366451399243</v>
      </c>
      <c r="J2556" s="2" t="n">
        <v>-0.02109704641350219</v>
      </c>
      <c r="K2556" s="2" t="n">
        <v>-0.1076923076923078</v>
      </c>
      <c r="L2556" s="2" t="n">
        <v>-0.07753479125248519</v>
      </c>
      <c r="M2556" s="2" t="n">
        <v>387923716.6</v>
      </c>
      <c r="N2556" s="2" t="n">
        <v>258154190.85</v>
      </c>
      <c r="O2556" s="2" t="n">
        <v>1.502682235460599</v>
      </c>
      <c r="P2556" s="2" t="n">
        <v>0.06453793115217565</v>
      </c>
      <c r="Q2556" s="2" t="n">
        <v>0.04259158033266828</v>
      </c>
      <c r="R2556" s="2" t="n">
        <v>5.32</v>
      </c>
      <c r="S2556" s="2" t="n">
        <v>5.55</v>
      </c>
      <c r="T2556" s="2" t="b">
        <v>0</v>
      </c>
      <c r="U2556" s="2" t="b">
        <v>0</v>
      </c>
      <c r="V2556" s="2" t="n">
        <v>-0.163963963963964</v>
      </c>
      <c r="W2556" s="2" t="n">
        <v>-0.1807692307692308</v>
      </c>
      <c r="X2556" s="2" t="n">
        <v>0.722184443259797</v>
      </c>
      <c r="Y2556" s="2" t="n">
        <v>0</v>
      </c>
      <c r="Z2556" s="2" t="b">
        <v>0</v>
      </c>
      <c r="AA2556" s="2" t="n">
        <v>-0.02939145872374005</v>
      </c>
      <c r="AB2556" s="2" t="n">
        <v>-0.04685542428717016</v>
      </c>
      <c r="AC2556" s="2" t="n">
        <v>0.2656875834445928</v>
      </c>
      <c r="AD2556" s="2" t="n">
        <v>0.3788384512683578</v>
      </c>
      <c r="AE2556" s="2" t="b">
        <v>1</v>
      </c>
      <c r="AF2556" s="2" t="b">
        <v>0</v>
      </c>
      <c r="AG2556" s="2" t="b">
        <v>0</v>
      </c>
      <c r="AH2556" s="2" t="b">
        <v>1</v>
      </c>
      <c r="AI2556" s="2" t="b">
        <v>0</v>
      </c>
      <c r="AJ2556" s="2" t="b">
        <v>0</v>
      </c>
      <c r="AK2556" s="2" t="b">
        <v>0</v>
      </c>
      <c r="AL2556" s="2" t="n">
        <v>19</v>
      </c>
      <c r="AM2556" s="2" t="inlineStr">
        <is>
          <t>跌破MA60剔除</t>
        </is>
      </c>
    </row>
    <row r="2557">
      <c r="A2557" s="2" t="inlineStr">
        <is>
          <t>002334</t>
        </is>
      </c>
      <c r="B2557" s="2" t="inlineStr">
        <is>
          <t>英威腾</t>
        </is>
      </c>
      <c r="C2557" s="2" t="inlineStr">
        <is>
          <t>2026-04-09</t>
        </is>
      </c>
      <c r="D2557" s="2" t="n">
        <v>8.130000000000001</v>
      </c>
      <c r="E2557" s="2" t="n">
        <v>8.415000000000001</v>
      </c>
      <c r="F2557" s="2" t="n">
        <v>9.154166666666667</v>
      </c>
      <c r="G2557" s="2" t="n">
        <v>8.995083333333332</v>
      </c>
      <c r="H2557" s="2" t="n">
        <v>-0.05656146644991289</v>
      </c>
      <c r="I2557" s="2" t="n">
        <v>-0.01469216417910468</v>
      </c>
      <c r="J2557" s="2" t="n">
        <v>-0.0344418052256531</v>
      </c>
      <c r="K2557" s="2" t="n">
        <v>-0.2037218413320274</v>
      </c>
      <c r="L2557" s="2" t="n">
        <v>-0.09364548494983271</v>
      </c>
      <c r="M2557" s="2" t="n">
        <v>159357497.4</v>
      </c>
      <c r="N2557" s="2" t="n">
        <v>268690641.95</v>
      </c>
      <c r="O2557" s="2" t="n">
        <v>0.5930891237725148</v>
      </c>
      <c r="P2557" s="2" t="n">
        <v>0.02686692861332453</v>
      </c>
      <c r="Q2557" s="2" t="n">
        <v>0.04234600130544971</v>
      </c>
      <c r="R2557" s="2" t="n">
        <v>10.25</v>
      </c>
      <c r="S2557" s="2" t="n">
        <v>10.37</v>
      </c>
      <c r="T2557" s="2" t="b">
        <v>0</v>
      </c>
      <c r="U2557" s="2" t="b">
        <v>0</v>
      </c>
      <c r="V2557" s="2" t="n">
        <v>-0.2160077145612342</v>
      </c>
      <c r="W2557" s="2" t="n">
        <v>-0.2206759443339961</v>
      </c>
      <c r="X2557" s="2" t="n">
        <v>0.3591723461252682</v>
      </c>
      <c r="Y2557" s="2" t="n">
        <v>0</v>
      </c>
      <c r="Z2557" s="2" t="b">
        <v>0</v>
      </c>
      <c r="AA2557" s="2" t="n">
        <v>-0.02939145872374005</v>
      </c>
      <c r="AB2557" s="2" t="n">
        <v>-0.04685542428717016</v>
      </c>
      <c r="AC2557" s="2" t="n">
        <v>0.02570093457943925</v>
      </c>
      <c r="AD2557" s="2" t="n">
        <v>0.3281041388518024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19</v>
      </c>
      <c r="AM2557" s="2" t="inlineStr">
        <is>
          <t>跌破MA60剔除</t>
        </is>
      </c>
    </row>
    <row r="2558">
      <c r="A2558" s="2" t="inlineStr">
        <is>
          <t>002356</t>
        </is>
      </c>
      <c r="B2558" s="2" t="inlineStr">
        <is>
          <t>赫美集团</t>
        </is>
      </c>
      <c r="C2558" s="2" t="inlineStr">
        <is>
          <t>2026-04-09</t>
        </is>
      </c>
      <c r="D2558" s="2" t="n">
        <v>3.44</v>
      </c>
      <c r="E2558" s="2" t="n">
        <v>3.742</v>
      </c>
      <c r="F2558" s="2" t="n">
        <v>4.017833333333333</v>
      </c>
      <c r="G2558" s="2" t="n">
        <v>3.927416666666667</v>
      </c>
      <c r="H2558" s="2" t="n">
        <v>-0.06508432229856331</v>
      </c>
      <c r="I2558" s="2" t="n">
        <v>-0.02246462025059837</v>
      </c>
      <c r="J2558" s="2" t="n">
        <v>-0.05753424657534245</v>
      </c>
      <c r="K2558" s="2" t="n">
        <v>-0.2217194570135747</v>
      </c>
      <c r="L2558" s="2" t="n">
        <v>-0.1335012594458439</v>
      </c>
      <c r="M2558" s="2" t="n">
        <v>121799695</v>
      </c>
      <c r="N2558" s="2" t="n">
        <v>278182246.2</v>
      </c>
      <c r="O2558" s="2" t="n">
        <v>0.4378413671749265</v>
      </c>
      <c r="P2558" s="2" t="n">
        <v>0.02737197448321214</v>
      </c>
      <c r="Q2558" s="2" t="n">
        <v>0.05280109540092518</v>
      </c>
      <c r="R2558" s="2" t="n">
        <v>4.71</v>
      </c>
      <c r="S2558" s="2" t="n">
        <v>4.86</v>
      </c>
      <c r="T2558" s="2" t="b">
        <v>0</v>
      </c>
      <c r="U2558" s="2" t="b">
        <v>0</v>
      </c>
      <c r="V2558" s="2" t="n">
        <v>-0.2921810699588477</v>
      </c>
      <c r="W2558" s="2" t="n">
        <v>-0.2903930131004367</v>
      </c>
      <c r="X2558" s="2" t="n">
        <v>0.7254822436519257</v>
      </c>
      <c r="Y2558" s="2" t="n">
        <v>0</v>
      </c>
      <c r="Z2558" s="2" t="b">
        <v>0</v>
      </c>
      <c r="AA2558" s="2" t="n">
        <v>-0.02939145872374005</v>
      </c>
      <c r="AB2558" s="2" t="n">
        <v>-0.04685542428717016</v>
      </c>
      <c r="AC2558" s="2" t="n">
        <v>0.0130173564753004</v>
      </c>
      <c r="AD2558" s="2" t="n">
        <v>0.2139519359145527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19</v>
      </c>
      <c r="AM2558" s="2" t="inlineStr">
        <is>
          <t>跌破MA60剔除</t>
        </is>
      </c>
    </row>
    <row r="2559">
      <c r="A2559" s="2" t="inlineStr">
        <is>
          <t>002366</t>
        </is>
      </c>
      <c r="B2559" s="2" t="inlineStr">
        <is>
          <t>融发核电</t>
        </is>
      </c>
      <c r="C2559" s="2" t="inlineStr">
        <is>
          <t>2026-04-09</t>
        </is>
      </c>
      <c r="D2559" s="2" t="n">
        <v>7.17</v>
      </c>
      <c r="E2559" s="2" t="n">
        <v>7.715000000000001</v>
      </c>
      <c r="F2559" s="2" t="n">
        <v>7.900833333333334</v>
      </c>
      <c r="G2559" s="2" t="n">
        <v>7.816333333333333</v>
      </c>
      <c r="H2559" s="2" t="n">
        <v>-0.03211642202985809</v>
      </c>
      <c r="I2559" s="2" t="n">
        <v>-0.001852904638578234</v>
      </c>
      <c r="J2559" s="2" t="n">
        <v>-0.1003764115432874</v>
      </c>
      <c r="K2559" s="2" t="n">
        <v>-0.1202453987730062</v>
      </c>
      <c r="L2559" s="2" t="n">
        <v>-0.07958921694480103</v>
      </c>
      <c r="M2559" s="2" t="n">
        <v>305675767.8</v>
      </c>
      <c r="N2559" s="2" t="n">
        <v>881692315.15</v>
      </c>
      <c r="O2559" s="2" t="n">
        <v>0.3466921085140639</v>
      </c>
      <c r="P2559" s="2" t="n">
        <v>0.02286916676192978</v>
      </c>
      <c r="Q2559" s="2" t="n">
        <v>0.05889234307550378</v>
      </c>
      <c r="R2559" s="2" t="n">
        <v>9.17</v>
      </c>
      <c r="S2559" s="2" t="n">
        <v>9.56</v>
      </c>
      <c r="T2559" s="2" t="b">
        <v>0</v>
      </c>
      <c r="U2559" s="2" t="b">
        <v>0</v>
      </c>
      <c r="V2559" s="2" t="n">
        <v>-0.25</v>
      </c>
      <c r="W2559" s="2" t="n">
        <v>-0.2072072072072073</v>
      </c>
      <c r="X2559" s="2" t="n">
        <v>0.9433432224426859</v>
      </c>
      <c r="Y2559" s="2" t="n">
        <v>0</v>
      </c>
      <c r="Z2559" s="2" t="b">
        <v>0</v>
      </c>
      <c r="AA2559" s="2" t="n">
        <v>-0.02939145872374005</v>
      </c>
      <c r="AB2559" s="2" t="n">
        <v>-0.04685542428717016</v>
      </c>
      <c r="AC2559" s="2" t="n">
        <v>0.2032710280373832</v>
      </c>
      <c r="AD2559" s="2" t="n">
        <v>0.3718291054739653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19</v>
      </c>
      <c r="AM2559" s="2" t="inlineStr">
        <is>
          <t>跌破MA60剔除</t>
        </is>
      </c>
    </row>
    <row r="2560">
      <c r="A2560" s="2" t="inlineStr">
        <is>
          <t>002367</t>
        </is>
      </c>
      <c r="B2560" s="2" t="inlineStr">
        <is>
          <t>康力电梯</t>
        </is>
      </c>
      <c r="C2560" s="2" t="inlineStr">
        <is>
          <t>2026-04-09</t>
        </is>
      </c>
      <c r="D2560" s="2" t="n">
        <v>6.19</v>
      </c>
      <c r="E2560" s="2" t="n">
        <v>7.0155</v>
      </c>
      <c r="F2560" s="2" t="n">
        <v>7.595</v>
      </c>
      <c r="G2560" s="2" t="n">
        <v>7.3395</v>
      </c>
      <c r="H2560" s="2" t="n">
        <v>-0.06052895882155995</v>
      </c>
      <c r="I2560" s="2" t="n">
        <v>-0.02180912720559813</v>
      </c>
      <c r="J2560" s="2" t="n">
        <v>-0.155525238744884</v>
      </c>
      <c r="K2560" s="2" t="n">
        <v>-0.2329615861214374</v>
      </c>
      <c r="L2560" s="2" t="n">
        <v>-0.2053915275994864</v>
      </c>
      <c r="M2560" s="2" t="n">
        <v>107404545.4</v>
      </c>
      <c r="N2560" s="2" t="n">
        <v>113478565.25</v>
      </c>
      <c r="O2560" s="2" t="n">
        <v>0.9464742981494473</v>
      </c>
      <c r="P2560" s="2" t="n">
        <v>0.02108384958966226</v>
      </c>
      <c r="Q2560" s="2" t="n">
        <v>0.02062254120117338</v>
      </c>
      <c r="R2560" s="2" t="n">
        <v>8.119999999999999</v>
      </c>
      <c r="S2560" s="2" t="n">
        <v>8.369999999999999</v>
      </c>
      <c r="T2560" s="2" t="b">
        <v>0</v>
      </c>
      <c r="U2560" s="2" t="b">
        <v>0</v>
      </c>
      <c r="V2560" s="2" t="n">
        <v>-0.2604540023894861</v>
      </c>
      <c r="W2560" s="2" t="n">
        <v>-0.2248743718592965</v>
      </c>
      <c r="X2560" s="2" t="n">
        <v>0.2814063714437462</v>
      </c>
      <c r="Y2560" s="2" t="n">
        <v>0</v>
      </c>
      <c r="Z2560" s="2" t="b">
        <v>0</v>
      </c>
      <c r="AA2560" s="2" t="n">
        <v>-0.02939145872374005</v>
      </c>
      <c r="AB2560" s="2" t="n">
        <v>-0.04685542428717016</v>
      </c>
      <c r="AC2560" s="2" t="n">
        <v>0.009012016021361816</v>
      </c>
      <c r="AD2560" s="2" t="n">
        <v>0.07476635514018691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19</v>
      </c>
      <c r="AM2560" s="2" t="inlineStr">
        <is>
          <t>跌破MA60剔除</t>
        </is>
      </c>
    </row>
    <row r="2561">
      <c r="A2561" s="2" t="inlineStr">
        <is>
          <t>002394</t>
        </is>
      </c>
      <c r="B2561" s="2" t="inlineStr">
        <is>
          <t>联发股份</t>
        </is>
      </c>
      <c r="C2561" s="2" t="inlineStr">
        <is>
          <t>2026-04-09</t>
        </is>
      </c>
      <c r="D2561" s="2" t="n">
        <v>13.3</v>
      </c>
      <c r="E2561" s="2" t="n">
        <v>13.7715</v>
      </c>
      <c r="F2561" s="2" t="n">
        <v>14.38233333333333</v>
      </c>
      <c r="G2561" s="2" t="n">
        <v>13.35533333333333</v>
      </c>
      <c r="H2561" s="2" t="n">
        <v>-0.03920884640876277</v>
      </c>
      <c r="I2561" s="2" t="n">
        <v>-0.02323791413403986</v>
      </c>
      <c r="J2561" s="2" t="n">
        <v>-0.005979073243647215</v>
      </c>
      <c r="K2561" s="2" t="n">
        <v>-0.1512444160816847</v>
      </c>
      <c r="L2561" s="2" t="n">
        <v>-0.142488716956802</v>
      </c>
      <c r="M2561" s="2" t="n">
        <v>72398233.8</v>
      </c>
      <c r="N2561" s="2" t="n">
        <v>138218337.85</v>
      </c>
      <c r="O2561" s="2" t="n">
        <v>0.523796154158426</v>
      </c>
      <c r="P2561" s="2" t="n">
        <v>0.01640501539691099</v>
      </c>
      <c r="Q2561" s="2" t="n">
        <v>0.02878222660439478</v>
      </c>
      <c r="R2561" s="2" t="n">
        <v>16.61</v>
      </c>
      <c r="S2561" s="2" t="n">
        <v>19.35</v>
      </c>
      <c r="T2561" s="2" t="b">
        <v>0</v>
      </c>
      <c r="U2561" s="2" t="b">
        <v>0</v>
      </c>
      <c r="V2561" s="2" t="n">
        <v>-0.3126614987080103</v>
      </c>
      <c r="W2561" s="2" t="n">
        <v>-0.2412737293325167</v>
      </c>
      <c r="X2561" s="2" t="n">
        <v>0.746701902464637</v>
      </c>
      <c r="Y2561" s="2" t="n">
        <v>0</v>
      </c>
      <c r="Z2561" s="2" t="b">
        <v>0</v>
      </c>
      <c r="AA2561" s="2" t="n">
        <v>-0.02939145872374005</v>
      </c>
      <c r="AB2561" s="2" t="n">
        <v>-0.04685542428717016</v>
      </c>
      <c r="AC2561" s="2" t="n">
        <v>0.1021361815754339</v>
      </c>
      <c r="AD2561" s="2" t="n">
        <v>0.1882510013351135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19</v>
      </c>
      <c r="AM2561" s="2" t="inlineStr">
        <is>
          <t>跌破MA60剔除</t>
        </is>
      </c>
    </row>
    <row r="2562">
      <c r="A2562" s="2" t="inlineStr">
        <is>
          <t>002426</t>
        </is>
      </c>
      <c r="B2562" s="2" t="inlineStr">
        <is>
          <t>胜利精密</t>
        </is>
      </c>
      <c r="C2562" s="2" t="inlineStr">
        <is>
          <t>2026-04-09</t>
        </is>
      </c>
      <c r="D2562" s="2" t="n">
        <v>3.53</v>
      </c>
      <c r="E2562" s="2" t="n">
        <v>3.805</v>
      </c>
      <c r="F2562" s="2" t="n">
        <v>4.015333333333333</v>
      </c>
      <c r="G2562" s="2" t="n">
        <v>3.752250000000001</v>
      </c>
      <c r="H2562" s="2" t="n">
        <v>-0.04708239418983229</v>
      </c>
      <c r="I2562" s="2" t="n">
        <v>-0.004997315491677923</v>
      </c>
      <c r="J2562" s="2" t="n">
        <v>-0.07349081364829402</v>
      </c>
      <c r="K2562" s="2" t="n">
        <v>-0.1635071090047393</v>
      </c>
      <c r="L2562" s="2" t="n">
        <v>-0.08549222797927458</v>
      </c>
      <c r="M2562" s="2" t="n">
        <v>371141771.4</v>
      </c>
      <c r="N2562" s="2" t="n">
        <v>855945746.75</v>
      </c>
      <c r="O2562" s="2" t="n">
        <v>0.4336043175741149</v>
      </c>
      <c r="P2562" s="2" t="n">
        <v>0.03142873109555382</v>
      </c>
      <c r="Q2562" s="2" t="n">
        <v>0.06258753124729347</v>
      </c>
      <c r="R2562" s="2" t="n">
        <v>4.69</v>
      </c>
      <c r="S2562" s="2" t="n">
        <v>4.81</v>
      </c>
      <c r="T2562" s="2" t="b">
        <v>0</v>
      </c>
      <c r="U2562" s="2" t="b">
        <v>0</v>
      </c>
      <c r="V2562" s="2" t="n">
        <v>-0.2661122661122661</v>
      </c>
      <c r="W2562" s="2" t="n">
        <v>-0.2577777777777778</v>
      </c>
      <c r="X2562" s="2" t="n">
        <v>0.8848586462584972</v>
      </c>
      <c r="Y2562" s="2" t="n">
        <v>0</v>
      </c>
      <c r="Z2562" s="2" t="b">
        <v>0</v>
      </c>
      <c r="AA2562" s="2" t="n">
        <v>-0.02939145872374005</v>
      </c>
      <c r="AB2562" s="2" t="n">
        <v>-0.04685542428717016</v>
      </c>
      <c r="AC2562" s="2" t="n">
        <v>0.0774365821094793</v>
      </c>
      <c r="AD2562" s="2" t="n">
        <v>0.3541388518024032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19</v>
      </c>
      <c r="AM2562" s="2" t="inlineStr">
        <is>
          <t>跌破MA60剔除</t>
        </is>
      </c>
    </row>
    <row r="2563">
      <c r="A2563" s="2" t="inlineStr">
        <is>
          <t>002489</t>
        </is>
      </c>
      <c r="B2563" s="2" t="inlineStr">
        <is>
          <t>浙江永强</t>
        </is>
      </c>
      <c r="C2563" s="2" t="inlineStr">
        <is>
          <t>2026-04-09</t>
        </is>
      </c>
      <c r="D2563" s="2" t="n">
        <v>3.33</v>
      </c>
      <c r="E2563" s="2" t="n">
        <v>3.3915</v>
      </c>
      <c r="F2563" s="2" t="n">
        <v>3.584666666666666</v>
      </c>
      <c r="G2563" s="2" t="n">
        <v>3.69325</v>
      </c>
      <c r="H2563" s="2" t="n">
        <v>-0.01108033240997242</v>
      </c>
      <c r="I2563" s="2" t="n">
        <v>-0.02373927647405938</v>
      </c>
      <c r="J2563" s="2" t="n">
        <v>0</v>
      </c>
      <c r="K2563" s="2" t="n">
        <v>-0.05665722379603388</v>
      </c>
      <c r="L2563" s="2" t="n">
        <v>-0.1328125</v>
      </c>
      <c r="M2563" s="2" t="n">
        <v>60934717.8</v>
      </c>
      <c r="N2563" s="2" t="n">
        <v>81648596.05</v>
      </c>
      <c r="O2563" s="2" t="n">
        <v>0.7463045385702012</v>
      </c>
      <c r="P2563" s="2" t="n">
        <v>0.009371874786724766</v>
      </c>
      <c r="Q2563" s="2" t="n">
        <v>0.01234913556431438</v>
      </c>
      <c r="R2563" s="2" t="n">
        <v>3.66</v>
      </c>
      <c r="S2563" s="2" t="n">
        <v>3.91</v>
      </c>
      <c r="T2563" s="2" t="b">
        <v>0</v>
      </c>
      <c r="U2563" s="2" t="b">
        <v>0</v>
      </c>
      <c r="V2563" s="2" t="n">
        <v>-0.1483375959079284</v>
      </c>
      <c r="W2563" s="2" t="n">
        <v>-0.1253481894150417</v>
      </c>
      <c r="X2563" s="2" t="n">
        <v>1.303161144702431</v>
      </c>
      <c r="Y2563" s="2" t="n">
        <v>0</v>
      </c>
      <c r="Z2563" s="2" t="b">
        <v>0</v>
      </c>
      <c r="AA2563" s="2" t="n">
        <v>-0.02939145872374005</v>
      </c>
      <c r="AB2563" s="2" t="n">
        <v>-0.04685542428717016</v>
      </c>
      <c r="AC2563" s="2" t="n">
        <v>0.613150867823765</v>
      </c>
      <c r="AD2563" s="2" t="n">
        <v>0.2169559412550067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19</v>
      </c>
      <c r="AM2563" s="2" t="inlineStr">
        <is>
          <t>跌破MA60剔除</t>
        </is>
      </c>
    </row>
    <row r="2564">
      <c r="A2564" s="2" t="inlineStr">
        <is>
          <t>002520</t>
        </is>
      </c>
      <c r="B2564" s="2" t="inlineStr">
        <is>
          <t>日发精机</t>
        </is>
      </c>
      <c r="C2564" s="2" t="inlineStr">
        <is>
          <t>2026-04-09</t>
        </is>
      </c>
      <c r="D2564" s="2" t="n">
        <v>5.45</v>
      </c>
      <c r="E2564" s="2" t="n">
        <v>5.8635</v>
      </c>
      <c r="F2564" s="2" t="n">
        <v>6.1825</v>
      </c>
      <c r="G2564" s="2" t="n">
        <v>6.126583333333333</v>
      </c>
      <c r="H2564" s="2" t="n">
        <v>-0.05655671761866443</v>
      </c>
      <c r="I2564" s="2" t="n">
        <v>-0.01722082395019209</v>
      </c>
      <c r="J2564" s="2" t="n">
        <v>-0.05217391304347818</v>
      </c>
      <c r="K2564" s="2" t="n">
        <v>-0.2135642135642135</v>
      </c>
      <c r="L2564" s="2" t="n">
        <v>-0.1293929712460063</v>
      </c>
      <c r="M2564" s="2" t="n">
        <v>101582168.2</v>
      </c>
      <c r="N2564" s="2" t="n">
        <v>170200841.05</v>
      </c>
      <c r="O2564" s="2" t="n">
        <v>0.5968370518813014</v>
      </c>
      <c r="P2564" s="2" t="n">
        <v>0.02581563724565956</v>
      </c>
      <c r="Q2564" s="2" t="n">
        <v>0.03993794801044109</v>
      </c>
      <c r="R2564" s="2" t="n">
        <v>6.97</v>
      </c>
      <c r="S2564" s="2" t="n">
        <v>7.21</v>
      </c>
      <c r="T2564" s="2" t="b">
        <v>0</v>
      </c>
      <c r="U2564" s="2" t="b">
        <v>0</v>
      </c>
      <c r="V2564" s="2" t="n">
        <v>-0.2441054091539528</v>
      </c>
      <c r="W2564" s="2" t="n">
        <v>-0.2133333333333334</v>
      </c>
      <c r="X2564" s="2" t="n">
        <v>0.6221616603686869</v>
      </c>
      <c r="Y2564" s="2" t="n">
        <v>0</v>
      </c>
      <c r="Z2564" s="2" t="b">
        <v>0</v>
      </c>
      <c r="AA2564" s="2" t="n">
        <v>-0.02939145872374005</v>
      </c>
      <c r="AB2564" s="2" t="n">
        <v>-0.04685542428717016</v>
      </c>
      <c r="AC2564" s="2" t="n">
        <v>0.01668891855807744</v>
      </c>
      <c r="AD2564" s="2" t="n">
        <v>0.2253004005340454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19</v>
      </c>
      <c r="AM2564" s="2" t="inlineStr">
        <is>
          <t>跌破MA60剔除</t>
        </is>
      </c>
    </row>
    <row r="2565">
      <c r="A2565" s="2" t="inlineStr">
        <is>
          <t>002548</t>
        </is>
      </c>
      <c r="B2565" s="2" t="inlineStr">
        <is>
          <t>金新农</t>
        </is>
      </c>
      <c r="C2565" s="2" t="inlineStr">
        <is>
          <t>2026-04-09</t>
        </is>
      </c>
      <c r="D2565" s="2" t="n">
        <v>5.08</v>
      </c>
      <c r="E2565" s="2" t="n">
        <v>5.618</v>
      </c>
      <c r="F2565" s="2" t="n">
        <v>6.260833333333334</v>
      </c>
      <c r="G2565" s="2" t="n">
        <v>5.796833333333334</v>
      </c>
      <c r="H2565" s="2" t="n">
        <v>-0.05967026529416686</v>
      </c>
      <c r="I2565" s="2" t="n">
        <v>-0.01274638633377123</v>
      </c>
      <c r="J2565" s="2" t="n">
        <v>-0.0976909413854351</v>
      </c>
      <c r="K2565" s="2" t="n">
        <v>-0.2303030303030302</v>
      </c>
      <c r="L2565" s="2" t="n">
        <v>-0.1806451612903226</v>
      </c>
      <c r="M2565" s="2" t="n">
        <v>129295049.8</v>
      </c>
      <c r="N2565" s="2" t="n">
        <v>138001201.9</v>
      </c>
      <c r="O2565" s="2" t="n">
        <v>0.9369124907599807</v>
      </c>
      <c r="P2565" s="2" t="n">
        <v>0.0306702940319978</v>
      </c>
      <c r="Q2565" s="2" t="n">
        <v>0.03064803923468299</v>
      </c>
      <c r="R2565" s="2" t="n">
        <v>6.67</v>
      </c>
      <c r="S2565" s="2" t="n">
        <v>7.23</v>
      </c>
      <c r="T2565" s="2" t="b">
        <v>0</v>
      </c>
      <c r="U2565" s="2" t="b">
        <v>0</v>
      </c>
      <c r="V2565" s="2" t="n">
        <v>-0.2973720608575381</v>
      </c>
      <c r="W2565" s="2" t="n">
        <v>-0.2184615384615385</v>
      </c>
      <c r="X2565" s="2" t="n">
        <v>0.4504920370102286</v>
      </c>
      <c r="Y2565" s="2" t="n">
        <v>0</v>
      </c>
      <c r="Z2565" s="2" t="b">
        <v>0</v>
      </c>
      <c r="AA2565" s="2" t="n">
        <v>-0.02939145872374005</v>
      </c>
      <c r="AB2565" s="2" t="n">
        <v>-0.04685542428717016</v>
      </c>
      <c r="AC2565" s="2" t="n">
        <v>0.01034712950600801</v>
      </c>
      <c r="AD2565" s="2" t="n">
        <v>0.1084779706275033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19</v>
      </c>
      <c r="AM2565" s="2" t="inlineStr">
        <is>
          <t>跌破MA60剔除</t>
        </is>
      </c>
    </row>
    <row r="2566">
      <c r="A2566" s="2" t="inlineStr">
        <is>
          <t>002617</t>
        </is>
      </c>
      <c r="B2566" s="2" t="inlineStr">
        <is>
          <t>露笑科技</t>
        </is>
      </c>
      <c r="C2566" s="2" t="inlineStr">
        <is>
          <t>2026-04-09</t>
        </is>
      </c>
      <c r="D2566" s="2" t="n">
        <v>7.31</v>
      </c>
      <c r="E2566" s="2" t="n">
        <v>7.766500000000001</v>
      </c>
      <c r="F2566" s="2" t="n">
        <v>8.494499999999999</v>
      </c>
      <c r="G2566" s="2" t="n">
        <v>8.414250000000001</v>
      </c>
      <c r="H2566" s="2" t="n">
        <v>-0.04944617832445997</v>
      </c>
      <c r="I2566" s="2" t="n">
        <v>-0.01261187957689192</v>
      </c>
      <c r="J2566" s="2" t="n">
        <v>-0.06041131105398467</v>
      </c>
      <c r="K2566" s="2" t="n">
        <v>-0.1859688195991092</v>
      </c>
      <c r="L2566" s="2" t="n">
        <v>-0.1182147165259348</v>
      </c>
      <c r="M2566" s="2" t="n">
        <v>403265918.8</v>
      </c>
      <c r="N2566" s="2" t="n">
        <v>498582730.55</v>
      </c>
      <c r="O2566" s="2" t="n">
        <v>0.8088244820576648</v>
      </c>
      <c r="P2566" s="2" t="n">
        <v>0.02949976978644087</v>
      </c>
      <c r="Q2566" s="2" t="n">
        <v>0.03348251961065656</v>
      </c>
      <c r="R2566" s="2" t="n">
        <v>9.050000000000001</v>
      </c>
      <c r="S2566" s="2" t="n">
        <v>9.99</v>
      </c>
      <c r="T2566" s="2" t="b">
        <v>0</v>
      </c>
      <c r="U2566" s="2" t="b">
        <v>0</v>
      </c>
      <c r="V2566" s="2" t="n">
        <v>-0.2682682682682683</v>
      </c>
      <c r="W2566" s="2" t="n">
        <v>-0.206896551724138</v>
      </c>
      <c r="X2566" s="2" t="n">
        <v>0.6036296014546392</v>
      </c>
      <c r="Y2566" s="2" t="n">
        <v>0</v>
      </c>
      <c r="Z2566" s="2" t="b">
        <v>0</v>
      </c>
      <c r="AA2566" s="2" t="n">
        <v>-0.02939145872374005</v>
      </c>
      <c r="AB2566" s="2" t="n">
        <v>-0.04685542428717016</v>
      </c>
      <c r="AC2566" s="2" t="n">
        <v>0.04372496662216288</v>
      </c>
      <c r="AD2566" s="2" t="n">
        <v>0.25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19</v>
      </c>
      <c r="AM2566" s="2" t="inlineStr">
        <is>
          <t>跌破MA60剔除</t>
        </is>
      </c>
    </row>
    <row r="2567">
      <c r="A2567" s="2" t="inlineStr">
        <is>
          <t>002632</t>
        </is>
      </c>
      <c r="B2567" s="2" t="inlineStr">
        <is>
          <t>道明光学</t>
        </is>
      </c>
      <c r="C2567" s="2" t="inlineStr">
        <is>
          <t>2026-04-09</t>
        </is>
      </c>
      <c r="D2567" s="2" t="n">
        <v>11.58</v>
      </c>
      <c r="E2567" s="2" t="n">
        <v>12.3775</v>
      </c>
      <c r="F2567" s="2" t="n">
        <v>12.5785</v>
      </c>
      <c r="G2567" s="2" t="n">
        <v>12.09525</v>
      </c>
      <c r="H2567" s="2" t="n">
        <v>-0.03077404956736252</v>
      </c>
      <c r="I2567" s="2" t="n">
        <v>-0.008565085453805188</v>
      </c>
      <c r="J2567" s="2" t="n">
        <v>-0.0706260032102729</v>
      </c>
      <c r="K2567" s="2" t="n">
        <v>-0.1504035216434336</v>
      </c>
      <c r="L2567" s="2" t="n">
        <v>-0.1051004636785162</v>
      </c>
      <c r="M2567" s="2" t="n">
        <v>182983603.8</v>
      </c>
      <c r="N2567" s="2" t="n">
        <v>318112676.5</v>
      </c>
      <c r="O2567" s="2" t="n">
        <v>0.5752163221323248</v>
      </c>
      <c r="P2567" s="2" t="n">
        <v>0.02753484762324222</v>
      </c>
      <c r="Q2567" s="2" t="n">
        <v>0.04308118590802541</v>
      </c>
      <c r="R2567" s="2" t="n">
        <v>14.27</v>
      </c>
      <c r="S2567" s="2" t="n">
        <v>14.27</v>
      </c>
      <c r="T2567" s="2" t="b">
        <v>0</v>
      </c>
      <c r="U2567" s="2" t="b">
        <v>0</v>
      </c>
      <c r="V2567" s="2" t="n">
        <v>-0.1885073580939033</v>
      </c>
      <c r="W2567" s="2" t="n">
        <v>-0.2137733142037301</v>
      </c>
      <c r="X2567" s="2" t="n">
        <v>0.7808812599889056</v>
      </c>
      <c r="Y2567" s="2" t="n">
        <v>0</v>
      </c>
      <c r="Z2567" s="2" t="b">
        <v>0</v>
      </c>
      <c r="AA2567" s="2" t="n">
        <v>-0.02939145872374005</v>
      </c>
      <c r="AB2567" s="2" t="n">
        <v>-0.04685542428717016</v>
      </c>
      <c r="AC2567" s="2" t="n">
        <v>0.1051401869158878</v>
      </c>
      <c r="AD2567" s="2" t="n">
        <v>0.2910547396528705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19</v>
      </c>
      <c r="AM2567" s="2" t="inlineStr">
        <is>
          <t>跌破MA60剔除</t>
        </is>
      </c>
    </row>
    <row r="2568">
      <c r="A2568" s="2" t="inlineStr">
        <is>
          <t>002658</t>
        </is>
      </c>
      <c r="B2568" s="2" t="inlineStr">
        <is>
          <t>雪迪龙</t>
        </is>
      </c>
      <c r="C2568" s="2" t="inlineStr">
        <is>
          <t>2026-04-09</t>
        </is>
      </c>
      <c r="D2568" s="2" t="n">
        <v>8.17</v>
      </c>
      <c r="E2568" s="2" t="n">
        <v>8.840999999999999</v>
      </c>
      <c r="F2568" s="2" t="n">
        <v>9.568999999999999</v>
      </c>
      <c r="G2568" s="2" t="n">
        <v>9.062333333333333</v>
      </c>
      <c r="H2568" s="2" t="n">
        <v>-0.06691292875989452</v>
      </c>
      <c r="I2568" s="2" t="n">
        <v>-0.007845441349277671</v>
      </c>
      <c r="J2568" s="2" t="n">
        <v>-0.08202247191011236</v>
      </c>
      <c r="K2568" s="2" t="n">
        <v>-0.2121504339440694</v>
      </c>
      <c r="L2568" s="2" t="n">
        <v>-0.0840807174887892</v>
      </c>
      <c r="M2568" s="2" t="n">
        <v>66498155.2</v>
      </c>
      <c r="N2568" s="2" t="n">
        <v>99840366.05</v>
      </c>
      <c r="O2568" s="2" t="n">
        <v>0.6660447856000224</v>
      </c>
      <c r="P2568" s="2" t="n">
        <v>0.02241784302669925</v>
      </c>
      <c r="Q2568" s="2" t="n">
        <v>0.0306258658016152</v>
      </c>
      <c r="R2568" s="2" t="n">
        <v>10.37</v>
      </c>
      <c r="S2568" s="2" t="n">
        <v>11.56</v>
      </c>
      <c r="T2568" s="2" t="b">
        <v>0</v>
      </c>
      <c r="U2568" s="2" t="b">
        <v>0</v>
      </c>
      <c r="V2568" s="2" t="n">
        <v>-0.2932525951557093</v>
      </c>
      <c r="W2568" s="2" t="n">
        <v>-0.2188118811881188</v>
      </c>
      <c r="X2568" s="2" t="n">
        <v>0.248558824152979</v>
      </c>
      <c r="Y2568" s="2" t="n">
        <v>0</v>
      </c>
      <c r="Z2568" s="2" t="b">
        <v>0</v>
      </c>
      <c r="AA2568" s="2" t="n">
        <v>-0.02939145872374005</v>
      </c>
      <c r="AB2568" s="2" t="n">
        <v>-0.04685542428717016</v>
      </c>
      <c r="AC2568" s="2" t="n">
        <v>0.01735647530040053</v>
      </c>
      <c r="AD2568" s="2" t="n">
        <v>0.3578104138851803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19</v>
      </c>
      <c r="AM2568" s="2" t="inlineStr">
        <is>
          <t>跌破MA60剔除</t>
        </is>
      </c>
    </row>
    <row r="2569">
      <c r="A2569" s="2" t="inlineStr">
        <is>
          <t>002669</t>
        </is>
      </c>
      <c r="B2569" s="2" t="inlineStr">
        <is>
          <t>康达新材</t>
        </is>
      </c>
      <c r="C2569" s="2" t="inlineStr">
        <is>
          <t>2026-04-09</t>
        </is>
      </c>
      <c r="D2569" s="2" t="n">
        <v>12.94</v>
      </c>
      <c r="E2569" s="2" t="n">
        <v>12.941</v>
      </c>
      <c r="F2569" s="2" t="n">
        <v>14.09216666666667</v>
      </c>
      <c r="G2569" s="2" t="n">
        <v>13.92683333333333</v>
      </c>
      <c r="H2569" s="2" t="n">
        <v>-0.02391009201991268</v>
      </c>
      <c r="I2569" s="2" t="n">
        <v>-0.02559522437596529</v>
      </c>
      <c r="J2569" s="2" t="n">
        <v>0.04523424878836813</v>
      </c>
      <c r="K2569" s="2" t="n">
        <v>-0.06906474820143893</v>
      </c>
      <c r="L2569" s="2" t="n">
        <v>-0.1286195286195286</v>
      </c>
      <c r="M2569" s="2" t="n">
        <v>83068428.8</v>
      </c>
      <c r="N2569" s="2" t="n">
        <v>181338517.55</v>
      </c>
      <c r="O2569" s="2" t="n">
        <v>0.4580848565561685</v>
      </c>
      <c r="P2569" s="2" t="n">
        <v>0.02169789817447136</v>
      </c>
      <c r="Q2569" s="2" t="n">
        <v>0.04444498589115007</v>
      </c>
      <c r="R2569" s="2" t="n">
        <v>15.27</v>
      </c>
      <c r="S2569" s="2" t="n">
        <v>16.26</v>
      </c>
      <c r="T2569" s="2" t="b">
        <v>0</v>
      </c>
      <c r="U2569" s="2" t="b">
        <v>0</v>
      </c>
      <c r="V2569" s="2" t="n">
        <v>-0.2041820418204183</v>
      </c>
      <c r="W2569" s="2" t="n">
        <v>-0.2357563850687623</v>
      </c>
      <c r="X2569" s="2" t="n">
        <v>0.6079728216127326</v>
      </c>
      <c r="Y2569" s="2" t="n">
        <v>0</v>
      </c>
      <c r="Z2569" s="2" t="b">
        <v>0</v>
      </c>
      <c r="AA2569" s="2" t="n">
        <v>-0.02939145872374005</v>
      </c>
      <c r="AB2569" s="2" t="n">
        <v>-0.04685542428717016</v>
      </c>
      <c r="AC2569" s="2" t="n">
        <v>0.5263684913217623</v>
      </c>
      <c r="AD2569" s="2" t="n">
        <v>0.2273030707610147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19</v>
      </c>
      <c r="AM2569" s="2" t="inlineStr">
        <is>
          <t>跌破MA60剔除</t>
        </is>
      </c>
    </row>
    <row r="2570">
      <c r="A2570" s="2" t="inlineStr">
        <is>
          <t>002703</t>
        </is>
      </c>
      <c r="B2570" s="2" t="inlineStr">
        <is>
          <t>浙江世宝</t>
        </is>
      </c>
      <c r="C2570" s="2" t="inlineStr">
        <is>
          <t>2026-04-09</t>
        </is>
      </c>
      <c r="D2570" s="2" t="n">
        <v>19.17</v>
      </c>
      <c r="E2570" s="2" t="n">
        <v>20.5395</v>
      </c>
      <c r="F2570" s="2" t="n">
        <v>22.30483333333333</v>
      </c>
      <c r="G2570" s="2" t="n">
        <v>18.44291666666667</v>
      </c>
      <c r="H2570" s="2" t="n">
        <v>-0.05247497347418917</v>
      </c>
      <c r="I2570" s="2" t="n">
        <v>-0.01633934084026711</v>
      </c>
      <c r="J2570" s="2" t="n">
        <v>-0.03619909502262442</v>
      </c>
      <c r="K2570" s="2" t="n">
        <v>-0.1729939603106125</v>
      </c>
      <c r="L2570" s="2" t="n">
        <v>-0.1999165275459098</v>
      </c>
      <c r="M2570" s="2" t="n">
        <v>681829591.2</v>
      </c>
      <c r="N2570" s="2" t="n">
        <v>918018433.35</v>
      </c>
      <c r="O2570" s="2" t="n">
        <v>0.7427188457555171</v>
      </c>
      <c r="P2570" s="2" t="n">
        <v>0.06092968543737587</v>
      </c>
      <c r="Q2570" s="2" t="n">
        <v>0.07481477364261413</v>
      </c>
      <c r="R2570" s="2" t="n">
        <v>24.8</v>
      </c>
      <c r="S2570" s="2" t="n">
        <v>28.75</v>
      </c>
      <c r="T2570" s="2" t="b">
        <v>0</v>
      </c>
      <c r="U2570" s="2" t="b">
        <v>0</v>
      </c>
      <c r="V2570" s="2" t="n">
        <v>-0.3332173913043478</v>
      </c>
      <c r="W2570" s="2" t="n">
        <v>-0.2340336134453782</v>
      </c>
      <c r="X2570" s="2" t="n">
        <v>0.6915908669794686</v>
      </c>
      <c r="Y2570" s="2" t="n">
        <v>0</v>
      </c>
      <c r="Z2570" s="2" t="b">
        <v>0</v>
      </c>
      <c r="AA2570" s="2" t="n">
        <v>-0.02939145872374005</v>
      </c>
      <c r="AB2570" s="2" t="n">
        <v>-0.04685542428717016</v>
      </c>
      <c r="AC2570" s="2" t="n">
        <v>0.0630841121495327</v>
      </c>
      <c r="AD2570" s="2" t="n">
        <v>0.08177570093457943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19</v>
      </c>
      <c r="AM2570" s="2" t="inlineStr">
        <is>
          <t>跌破MA60剔除</t>
        </is>
      </c>
    </row>
    <row r="2571">
      <c r="A2571" s="2" t="inlineStr">
        <is>
          <t>002706</t>
        </is>
      </c>
      <c r="B2571" s="2" t="inlineStr">
        <is>
          <t>良信股份</t>
        </is>
      </c>
      <c r="C2571" s="2" t="inlineStr">
        <is>
          <t>2026-04-09</t>
        </is>
      </c>
      <c r="D2571" s="2" t="n">
        <v>9.6</v>
      </c>
      <c r="E2571" s="2" t="n">
        <v>10.5505</v>
      </c>
      <c r="F2571" s="2" t="n">
        <v>10.92866666666667</v>
      </c>
      <c r="G2571" s="2" t="n">
        <v>10.66575</v>
      </c>
      <c r="H2571" s="2" t="n">
        <v>-0.05626369694530176</v>
      </c>
      <c r="I2571" s="2" t="n">
        <v>-0.007522438662610265</v>
      </c>
      <c r="J2571" s="2" t="n">
        <v>-0.1280653950953679</v>
      </c>
      <c r="K2571" s="2" t="n">
        <v>-0.2429022082018928</v>
      </c>
      <c r="L2571" s="2" t="n">
        <v>-0.1053122087604846</v>
      </c>
      <c r="M2571" s="2" t="n">
        <v>352127770.6</v>
      </c>
      <c r="N2571" s="2" t="n">
        <v>581921739.55</v>
      </c>
      <c r="O2571" s="2" t="n">
        <v>0.6051119019411448</v>
      </c>
      <c r="P2571" s="2" t="n">
        <v>0.04005355184526484</v>
      </c>
      <c r="Q2571" s="2" t="n">
        <v>0.05790174150454687</v>
      </c>
      <c r="R2571" s="2" t="n">
        <v>12.72</v>
      </c>
      <c r="S2571" s="2" t="n">
        <v>13.09</v>
      </c>
      <c r="T2571" s="2" t="b">
        <v>0</v>
      </c>
      <c r="U2571" s="2" t="b">
        <v>0</v>
      </c>
      <c r="V2571" s="2" t="n">
        <v>-0.2666157372039725</v>
      </c>
      <c r="W2571" s="2" t="n">
        <v>-0.2603742880390562</v>
      </c>
      <c r="X2571" s="2" t="n">
        <v>0.5391223172653127</v>
      </c>
      <c r="Y2571" s="2" t="n">
        <v>0</v>
      </c>
      <c r="Z2571" s="2" t="b">
        <v>0</v>
      </c>
      <c r="AA2571" s="2" t="n">
        <v>-0.02939145872374005</v>
      </c>
      <c r="AB2571" s="2" t="n">
        <v>-0.04685542428717016</v>
      </c>
      <c r="AC2571" s="2" t="n">
        <v>0.006675567423230975</v>
      </c>
      <c r="AD2571" s="2" t="n">
        <v>0.2900534045393858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19</v>
      </c>
      <c r="AM2571" s="2" t="inlineStr">
        <is>
          <t>跌破MA60剔除</t>
        </is>
      </c>
    </row>
    <row r="2572">
      <c r="A2572" s="2" t="inlineStr">
        <is>
          <t>002877</t>
        </is>
      </c>
      <c r="B2572" s="2" t="inlineStr">
        <is>
          <t>智能自控</t>
        </is>
      </c>
      <c r="C2572" s="2" t="inlineStr">
        <is>
          <t>2026-04-09</t>
        </is>
      </c>
      <c r="D2572" s="2" t="n">
        <v>8.859999999999999</v>
      </c>
      <c r="E2572" s="2" t="n">
        <v>8.967000000000001</v>
      </c>
      <c r="F2572" s="2" t="n">
        <v>9.451833333333333</v>
      </c>
      <c r="G2572" s="2" t="n">
        <v>9.346916666666665</v>
      </c>
      <c r="H2572" s="2" t="n">
        <v>-0.05932336742722266</v>
      </c>
      <c r="I2572" s="2" t="n">
        <v>-0.01122831488100429</v>
      </c>
      <c r="J2572" s="2" t="n">
        <v>0.003397508493771184</v>
      </c>
      <c r="K2572" s="2" t="n">
        <v>-0.1672932330827068</v>
      </c>
      <c r="L2572" s="2" t="n">
        <v>-0.05240641711229954</v>
      </c>
      <c r="M2572" s="2" t="n">
        <v>82619119.59999999</v>
      </c>
      <c r="N2572" s="2" t="n">
        <v>143065049.4</v>
      </c>
      <c r="O2572" s="2" t="n">
        <v>0.5774933846281536</v>
      </c>
      <c r="P2572" s="2" t="n">
        <v>0.03995494794221514</v>
      </c>
      <c r="Q2572" s="2" t="n">
        <v>0.06432231039296511</v>
      </c>
      <c r="R2572" s="2" t="n">
        <v>10.59</v>
      </c>
      <c r="S2572" s="2" t="n">
        <v>11.6</v>
      </c>
      <c r="T2572" s="2" t="b">
        <v>0</v>
      </c>
      <c r="U2572" s="2" t="b">
        <v>0</v>
      </c>
      <c r="V2572" s="2" t="n">
        <v>-0.2362068965517241</v>
      </c>
      <c r="W2572" s="2" t="n">
        <v>-0.2077294685990339</v>
      </c>
      <c r="X2572" s="2" t="n">
        <v>0.7309179185582803</v>
      </c>
      <c r="Y2572" s="2" t="n">
        <v>0</v>
      </c>
      <c r="Z2572" s="2" t="b">
        <v>0</v>
      </c>
      <c r="AA2572" s="2" t="n">
        <v>-0.02939145872374005</v>
      </c>
      <c r="AB2572" s="2" t="n">
        <v>-0.04685542428717016</v>
      </c>
      <c r="AC2572" s="2" t="n">
        <v>0.07276368491321762</v>
      </c>
      <c r="AD2572" s="2" t="n">
        <v>0.458611481975968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19</v>
      </c>
      <c r="AM2572" s="2" t="inlineStr">
        <is>
          <t>跌破MA60剔除</t>
        </is>
      </c>
    </row>
    <row r="2573">
      <c r="A2573" s="2" t="inlineStr">
        <is>
          <t>002881</t>
        </is>
      </c>
      <c r="B2573" s="2" t="inlineStr">
        <is>
          <t>美格智能</t>
        </is>
      </c>
      <c r="C2573" s="2" t="inlineStr">
        <is>
          <t>2026-04-09</t>
        </is>
      </c>
      <c r="D2573" s="2" t="n">
        <v>37.79</v>
      </c>
      <c r="E2573" s="2" t="n">
        <v>39.97000000000001</v>
      </c>
      <c r="F2573" s="2" t="n">
        <v>44.75816666666666</v>
      </c>
      <c r="G2573" s="2" t="n">
        <v>44.46958333333334</v>
      </c>
      <c r="H2573" s="2" t="n">
        <v>-0.06204533721312244</v>
      </c>
      <c r="I2573" s="2" t="n">
        <v>-0.02164377572953491</v>
      </c>
      <c r="J2573" s="2" t="n">
        <v>-0.03744268976057052</v>
      </c>
      <c r="K2573" s="2" t="n">
        <v>-0.2169498549523414</v>
      </c>
      <c r="L2573" s="2" t="n">
        <v>-0.1667034178610806</v>
      </c>
      <c r="M2573" s="2" t="n">
        <v>143367723.6</v>
      </c>
      <c r="N2573" s="2" t="n">
        <v>190494104.55</v>
      </c>
      <c r="O2573" s="2" t="n">
        <v>0.7526097667887118</v>
      </c>
      <c r="P2573" s="2" t="n">
        <v>0.02119918080689792</v>
      </c>
      <c r="Q2573" s="2" t="n">
        <v>0.02555878823051385</v>
      </c>
      <c r="R2573" s="2" t="n">
        <v>47.96</v>
      </c>
      <c r="S2573" s="2" t="n">
        <v>53.96</v>
      </c>
      <c r="T2573" s="2" t="b">
        <v>0</v>
      </c>
      <c r="U2573" s="2" t="b">
        <v>0</v>
      </c>
      <c r="V2573" s="2" t="n">
        <v>-0.2996664195700519</v>
      </c>
      <c r="W2573" s="2" t="n">
        <v>-0.2239515780371811</v>
      </c>
      <c r="X2573" s="2" t="n">
        <v>0.5688755539984782</v>
      </c>
      <c r="Y2573" s="2" t="n">
        <v>0</v>
      </c>
      <c r="Z2573" s="2" t="b">
        <v>0</v>
      </c>
      <c r="AA2573" s="2" t="n">
        <v>-0.02939145872374005</v>
      </c>
      <c r="AB2573" s="2" t="n">
        <v>-0.04685542428717016</v>
      </c>
      <c r="AC2573" s="2" t="n">
        <v>0.01502002670226969</v>
      </c>
      <c r="AD2573" s="2" t="n">
        <v>0.1321762349799733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19</v>
      </c>
      <c r="AM2573" s="2" t="inlineStr">
        <is>
          <t>跌破MA60剔除</t>
        </is>
      </c>
    </row>
    <row r="2574">
      <c r="A2574" s="2" t="inlineStr">
        <is>
          <t>002885</t>
        </is>
      </c>
      <c r="B2574" s="2" t="inlineStr">
        <is>
          <t>京泉华</t>
        </is>
      </c>
      <c r="C2574" s="2" t="inlineStr">
        <is>
          <t>2026-04-09</t>
        </is>
      </c>
      <c r="D2574" s="2" t="n">
        <v>24.51</v>
      </c>
      <c r="E2574" s="2" t="n">
        <v>25.401</v>
      </c>
      <c r="F2574" s="2" t="n">
        <v>27.64583333333333</v>
      </c>
      <c r="G2574" s="2" t="n">
        <v>27.02466666666667</v>
      </c>
      <c r="H2574" s="2" t="n">
        <v>-0.08123847072015056</v>
      </c>
      <c r="I2574" s="2" t="n">
        <v>-0.01704868683037841</v>
      </c>
      <c r="J2574" s="2" t="n">
        <v>-0.0004078303425774088</v>
      </c>
      <c r="K2574" s="2" t="n">
        <v>-0.2437519284171551</v>
      </c>
      <c r="L2574" s="2" t="n">
        <v>-0.05330243337195828</v>
      </c>
      <c r="M2574" s="2" t="n">
        <v>231729664.6</v>
      </c>
      <c r="N2574" s="2" t="n">
        <v>345601531.3</v>
      </c>
      <c r="O2574" s="2" t="n">
        <v>0.6705111048794707</v>
      </c>
      <c r="P2574" s="2" t="n">
        <v>0.04111852427648507</v>
      </c>
      <c r="Q2574" s="2" t="n">
        <v>0.05584540105601197</v>
      </c>
      <c r="R2574" s="2" t="n">
        <v>32.48</v>
      </c>
      <c r="S2574" s="2" t="n">
        <v>33.74</v>
      </c>
      <c r="T2574" s="2" t="b">
        <v>0</v>
      </c>
      <c r="U2574" s="2" t="b">
        <v>0</v>
      </c>
      <c r="V2574" s="2" t="n">
        <v>-0.2735625370480143</v>
      </c>
      <c r="W2574" s="2" t="n">
        <v>-0.2669871794871794</v>
      </c>
      <c r="X2574" s="2" t="n">
        <v>0.6144610070797629</v>
      </c>
      <c r="Y2574" s="2" t="n">
        <v>0</v>
      </c>
      <c r="Z2574" s="2" t="b">
        <v>0</v>
      </c>
      <c r="AA2574" s="2" t="n">
        <v>-0.02939145872374005</v>
      </c>
      <c r="AB2574" s="2" t="n">
        <v>-0.04685542428717016</v>
      </c>
      <c r="AC2574" s="2" t="n">
        <v>0.006341789052069426</v>
      </c>
      <c r="AD2574" s="2" t="n">
        <v>0.4569425901201602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19</v>
      </c>
      <c r="AM2574" s="2" t="inlineStr">
        <is>
          <t>跌破MA60剔除</t>
        </is>
      </c>
    </row>
    <row r="2575">
      <c r="A2575" s="2" t="inlineStr">
        <is>
          <t>002927</t>
        </is>
      </c>
      <c r="B2575" s="2" t="inlineStr">
        <is>
          <t>泰永长征</t>
        </is>
      </c>
      <c r="C2575" s="2" t="inlineStr">
        <is>
          <t>2026-04-09</t>
        </is>
      </c>
      <c r="D2575" s="2" t="n">
        <v>17.42</v>
      </c>
      <c r="E2575" s="2" t="n">
        <v>18.272</v>
      </c>
      <c r="F2575" s="2" t="n">
        <v>19.82783333333333</v>
      </c>
      <c r="G2575" s="2" t="n">
        <v>18.859</v>
      </c>
      <c r="H2575" s="2" t="n">
        <v>-0.06128949396352412</v>
      </c>
      <c r="I2575" s="2" t="n">
        <v>-0.02276199707568738</v>
      </c>
      <c r="J2575" s="2" t="n">
        <v>-0.03863134657836642</v>
      </c>
      <c r="K2575" s="2" t="n">
        <v>-0.1912720519962858</v>
      </c>
      <c r="L2575" s="2" t="n">
        <v>-0.1469147894221351</v>
      </c>
      <c r="M2575" s="2" t="n">
        <v>88976939.59999999</v>
      </c>
      <c r="N2575" s="2" t="n">
        <v>130807161.25</v>
      </c>
      <c r="O2575" s="2" t="n">
        <v>0.6802145903154824</v>
      </c>
      <c r="P2575" s="2" t="n">
        <v>0.02377789694737128</v>
      </c>
      <c r="Q2575" s="2" t="n">
        <v>0.03173447650782505</v>
      </c>
      <c r="R2575" s="2" t="n">
        <v>21.87</v>
      </c>
      <c r="S2575" s="2" t="n">
        <v>25.71</v>
      </c>
      <c r="T2575" s="2" t="b">
        <v>0</v>
      </c>
      <c r="U2575" s="2" t="b">
        <v>0</v>
      </c>
      <c r="V2575" s="2" t="n">
        <v>-0.32244262932711</v>
      </c>
      <c r="W2575" s="2" t="n">
        <v>-0.2470101195952161</v>
      </c>
      <c r="X2575" s="2" t="n">
        <v>0.6603670062293274</v>
      </c>
      <c r="Y2575" s="2" t="n">
        <v>0</v>
      </c>
      <c r="Z2575" s="2" t="b">
        <v>0</v>
      </c>
      <c r="AA2575" s="2" t="n">
        <v>-0.02939145872374005</v>
      </c>
      <c r="AB2575" s="2" t="n">
        <v>-0.04685542428717016</v>
      </c>
      <c r="AC2575" s="2" t="n">
        <v>0.03638184245660881</v>
      </c>
      <c r="AD2575" s="2" t="n">
        <v>0.1789052069425901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19</v>
      </c>
      <c r="AM2575" s="2" t="inlineStr">
        <is>
          <t>跌破MA60剔除</t>
        </is>
      </c>
    </row>
    <row r="2576">
      <c r="A2576" s="2" t="inlineStr">
        <is>
          <t>002958</t>
        </is>
      </c>
      <c r="B2576" s="2" t="inlineStr">
        <is>
          <t>青农商行</t>
        </is>
      </c>
      <c r="C2576" s="2" t="inlineStr">
        <is>
          <t>2026-04-09</t>
        </is>
      </c>
      <c r="D2576" s="2" t="n">
        <v>2.98</v>
      </c>
      <c r="E2576" s="2" t="n">
        <v>3.0755</v>
      </c>
      <c r="F2576" s="2" t="n">
        <v>3.106666666666667</v>
      </c>
      <c r="G2576" s="2" t="n">
        <v>3.152333333333333</v>
      </c>
      <c r="H2576" s="2" t="n">
        <v>-0.006781850476344053</v>
      </c>
      <c r="I2576" s="2" t="n">
        <v>-0.004273504273504258</v>
      </c>
      <c r="J2576" s="2" t="n">
        <v>-0.03559870550161803</v>
      </c>
      <c r="K2576" s="2" t="n">
        <v>-0.04180064308681664</v>
      </c>
      <c r="L2576" s="2" t="n">
        <v>-0.04487179487179493</v>
      </c>
      <c r="M2576" s="2" t="n">
        <v>138236647.4</v>
      </c>
      <c r="N2576" s="2" t="n">
        <v>196888678.4</v>
      </c>
      <c r="O2576" s="2" t="n">
        <v>0.7021056188876323</v>
      </c>
      <c r="P2576" s="2" t="n">
        <v>0.008427645495972939</v>
      </c>
      <c r="Q2576" s="2" t="n">
        <v>0.01174893492731255</v>
      </c>
      <c r="R2576" s="2" t="n">
        <v>3.2</v>
      </c>
      <c r="S2576" s="2" t="n">
        <v>3.24</v>
      </c>
      <c r="T2576" s="2" t="b">
        <v>0</v>
      </c>
      <c r="U2576" s="2" t="b">
        <v>0</v>
      </c>
      <c r="V2576" s="2" t="n">
        <v>-0.08024691358024694</v>
      </c>
      <c r="W2576" s="2" t="n">
        <v>-0.0757097791798107</v>
      </c>
      <c r="X2576" s="2" t="n">
        <v>0.7064541593709035</v>
      </c>
      <c r="Y2576" s="2" t="n">
        <v>0</v>
      </c>
      <c r="Z2576" s="2" t="b">
        <v>0</v>
      </c>
      <c r="AA2576" s="2" t="n">
        <v>-0.02939145872374005</v>
      </c>
      <c r="AB2576" s="2" t="n">
        <v>-0.04685542428717016</v>
      </c>
      <c r="AC2576" s="2" t="n">
        <v>0.6862483311081442</v>
      </c>
      <c r="AD2576" s="2" t="n">
        <v>0.4856475300400534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19</v>
      </c>
      <c r="AM2576" s="2" t="inlineStr">
        <is>
          <t>跌破MA60剔除</t>
        </is>
      </c>
    </row>
    <row r="2577">
      <c r="A2577" s="2" t="inlineStr">
        <is>
          <t>003021</t>
        </is>
      </c>
      <c r="B2577" s="2" t="inlineStr">
        <is>
          <t>兆威机电</t>
        </is>
      </c>
      <c r="C2577" s="2" t="inlineStr">
        <is>
          <t>2026-04-09</t>
        </is>
      </c>
      <c r="D2577" s="2" t="n">
        <v>97.11</v>
      </c>
      <c r="E2577" s="2" t="n">
        <v>101.233</v>
      </c>
      <c r="F2577" s="2" t="n">
        <v>115.0111666666667</v>
      </c>
      <c r="G2577" s="2" t="n">
        <v>113.1540833333333</v>
      </c>
      <c r="H2577" s="2" t="n">
        <v>-0.05396792763157898</v>
      </c>
      <c r="I2577" s="2" t="n">
        <v>-0.03183005637288594</v>
      </c>
      <c r="J2577" s="2" t="n">
        <v>-0.01710526315789473</v>
      </c>
      <c r="K2577" s="2" t="n">
        <v>-0.2101667344448963</v>
      </c>
      <c r="L2577" s="2" t="n">
        <v>-0.2015293537247164</v>
      </c>
      <c r="M2577" s="2" t="n">
        <v>255147926</v>
      </c>
      <c r="N2577" s="2" t="n">
        <v>373510633.8</v>
      </c>
      <c r="O2577" s="2" t="n">
        <v>0.6831075287045817</v>
      </c>
      <c r="P2577" s="2" t="n">
        <v>0.01275401637930718</v>
      </c>
      <c r="Q2577" s="2" t="n">
        <v>0.0174416670362722</v>
      </c>
      <c r="R2577" s="2" t="n">
        <v>125.01</v>
      </c>
      <c r="S2577" s="2" t="n">
        <v>136.7</v>
      </c>
      <c r="T2577" s="2" t="b">
        <v>0</v>
      </c>
      <c r="U2577" s="2" t="b">
        <v>0</v>
      </c>
      <c r="V2577" s="2" t="n">
        <v>-0.2896122896854425</v>
      </c>
      <c r="W2577" s="2" t="n">
        <v>-0.2122132253711201</v>
      </c>
      <c r="X2577" s="2" t="n">
        <v>0.3017606847291266</v>
      </c>
      <c r="Y2577" s="2" t="n">
        <v>0</v>
      </c>
      <c r="Z2577" s="2" t="b">
        <v>0</v>
      </c>
      <c r="AA2577" s="2" t="n">
        <v>-0.02939145872374005</v>
      </c>
      <c r="AB2577" s="2" t="n">
        <v>-0.04685542428717016</v>
      </c>
      <c r="AC2577" s="2" t="n">
        <v>0.01969292389853138</v>
      </c>
      <c r="AD2577" s="2" t="n">
        <v>0.07910547396528705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19</v>
      </c>
      <c r="AM2577" s="2" t="inlineStr">
        <is>
          <t>跌破MA60剔除</t>
        </is>
      </c>
    </row>
    <row r="2578">
      <c r="A2578" s="2" t="inlineStr">
        <is>
          <t>600016</t>
        </is>
      </c>
      <c r="B2578" s="2" t="inlineStr">
        <is>
          <t>民生银行</t>
        </is>
      </c>
      <c r="C2578" s="2" t="inlineStr">
        <is>
          <t>2026-04-09</t>
        </is>
      </c>
      <c r="D2578" s="2" t="n">
        <v>3.7</v>
      </c>
      <c r="E2578" s="2" t="n">
        <v>3.8265</v>
      </c>
      <c r="F2578" s="2" t="n">
        <v>3.838333333333333</v>
      </c>
      <c r="G2578" s="2" t="n">
        <v>3.918916666666667</v>
      </c>
      <c r="H2578" s="2" t="n">
        <v>-0.01187863137508061</v>
      </c>
      <c r="I2578" s="2" t="n">
        <v>-0.003332323538321691</v>
      </c>
      <c r="J2578" s="2" t="n">
        <v>-0.04639175257731953</v>
      </c>
      <c r="K2578" s="2" t="n">
        <v>-0.06801007556675065</v>
      </c>
      <c r="L2578" s="2" t="n">
        <v>-0.04392764857881137</v>
      </c>
      <c r="M2578" s="2" t="n">
        <v>737555394.4</v>
      </c>
      <c r="N2578" s="2" t="n">
        <v>905439394.45</v>
      </c>
      <c r="O2578" s="2" t="n">
        <v>0.8145828411276721</v>
      </c>
      <c r="P2578" s="2" t="n">
        <v>0.00558118951905966</v>
      </c>
      <c r="Q2578" s="2" t="n">
        <v>0.00665027373667081</v>
      </c>
      <c r="R2578" s="2" t="n">
        <v>4.02</v>
      </c>
      <c r="S2578" s="2" t="n">
        <v>4.02</v>
      </c>
      <c r="T2578" s="2" t="b">
        <v>0</v>
      </c>
      <c r="U2578" s="2" t="b">
        <v>0</v>
      </c>
      <c r="V2578" s="2" t="n">
        <v>-0.0796019900497511</v>
      </c>
      <c r="W2578" s="2" t="n">
        <v>-0.07518796992481214</v>
      </c>
      <c r="X2578" s="2" t="n">
        <v>0.3429354906502137</v>
      </c>
      <c r="Y2578" s="2" t="n">
        <v>0</v>
      </c>
      <c r="Z2578" s="2" t="b">
        <v>0</v>
      </c>
      <c r="AA2578" s="2" t="n">
        <v>-0.02939145872374005</v>
      </c>
      <c r="AB2578" s="2" t="n">
        <v>-0.04685542428717016</v>
      </c>
      <c r="AC2578" s="2" t="n">
        <v>0.534712950600801</v>
      </c>
      <c r="AD2578" s="2" t="n">
        <v>0.4909879839786382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19</v>
      </c>
      <c r="AM2578" s="2" t="inlineStr">
        <is>
          <t>跌破MA60剔除</t>
        </is>
      </c>
    </row>
    <row r="2579">
      <c r="A2579" s="2" t="inlineStr">
        <is>
          <t>600141</t>
        </is>
      </c>
      <c r="B2579" s="2" t="inlineStr">
        <is>
          <t>兴发集团</t>
        </is>
      </c>
      <c r="C2579" s="2" t="inlineStr">
        <is>
          <t>2026-04-09</t>
        </is>
      </c>
      <c r="D2579" s="2" t="n">
        <v>32.88</v>
      </c>
      <c r="E2579" s="2" t="n">
        <v>34.0235</v>
      </c>
      <c r="F2579" s="2" t="n">
        <v>37.95200000000001</v>
      </c>
      <c r="G2579" s="2" t="n">
        <v>34.70525</v>
      </c>
      <c r="H2579" s="2" t="n">
        <v>-0.04591851041754302</v>
      </c>
      <c r="I2579" s="2" t="n">
        <v>-0.007323707888679531</v>
      </c>
      <c r="J2579" s="2" t="n">
        <v>-0.00393820054528915</v>
      </c>
      <c r="K2579" s="2" t="n">
        <v>-0.166751140395337</v>
      </c>
      <c r="L2579" s="2" t="n">
        <v>-0.1232</v>
      </c>
      <c r="M2579" s="2" t="n">
        <v>823864385</v>
      </c>
      <c r="N2579" s="2" t="n">
        <v>1123528216.6</v>
      </c>
      <c r="O2579" s="2" t="n">
        <v>0.7332832169477355</v>
      </c>
      <c r="P2579" s="2" t="n">
        <v>0.02103047049058634</v>
      </c>
      <c r="Q2579" s="2" t="n">
        <v>0.02705598354802669</v>
      </c>
      <c r="R2579" s="2" t="n">
        <v>42.68</v>
      </c>
      <c r="S2579" s="2" t="n">
        <v>45.49</v>
      </c>
      <c r="T2579" s="2" t="b">
        <v>0</v>
      </c>
      <c r="U2579" s="2" t="b">
        <v>0</v>
      </c>
      <c r="V2579" s="2" t="n">
        <v>-0.2772037810507804</v>
      </c>
      <c r="W2579" s="2" t="n">
        <v>-0.2292790583619422</v>
      </c>
      <c r="X2579" s="2" t="n">
        <v>0.8656324617472411</v>
      </c>
      <c r="Y2579" s="2" t="n">
        <v>0</v>
      </c>
      <c r="Z2579" s="2" t="b">
        <v>0</v>
      </c>
      <c r="AA2579" s="2" t="n">
        <v>-0.02939145872374005</v>
      </c>
      <c r="AB2579" s="2" t="n">
        <v>-0.04685542428717016</v>
      </c>
      <c r="AC2579" s="2" t="n">
        <v>0.07343124165554073</v>
      </c>
      <c r="AD2579" s="2" t="n">
        <v>0.2393190921228305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19</v>
      </c>
      <c r="AM2579" s="2" t="inlineStr">
        <is>
          <t>跌破MA60剔除</t>
        </is>
      </c>
    </row>
    <row r="2580">
      <c r="A2580" s="2" t="inlineStr">
        <is>
          <t>600246</t>
        </is>
      </c>
      <c r="B2580" s="2" t="inlineStr">
        <is>
          <t>万通发展</t>
        </is>
      </c>
      <c r="C2580" s="2" t="inlineStr">
        <is>
          <t>2026-04-09</t>
        </is>
      </c>
      <c r="D2580" s="2" t="n">
        <v>9.5</v>
      </c>
      <c r="E2580" s="2" t="n">
        <v>9.999500000000001</v>
      </c>
      <c r="F2580" s="2" t="n">
        <v>11.43933333333333</v>
      </c>
      <c r="G2580" s="2" t="n">
        <v>11.84933333333333</v>
      </c>
      <c r="H2580" s="2" t="n">
        <v>-0.04090734701707266</v>
      </c>
      <c r="I2580" s="2" t="n">
        <v>-0.04099483023613248</v>
      </c>
      <c r="J2580" s="2" t="n">
        <v>-0.08301158301158296</v>
      </c>
      <c r="K2580" s="2" t="n">
        <v>-0.1252302025782688</v>
      </c>
      <c r="L2580" s="2" t="n">
        <v>-0.2436305732484076</v>
      </c>
      <c r="M2580" s="2" t="n">
        <v>475497015.8</v>
      </c>
      <c r="N2580" s="2" t="n">
        <v>389759501.55</v>
      </c>
      <c r="O2580" s="2" t="n">
        <v>1.219975430769585</v>
      </c>
      <c r="P2580" s="2" t="n">
        <v>0.02707769560869101</v>
      </c>
      <c r="Q2580" s="2" t="n">
        <v>0.02078018657236153</v>
      </c>
      <c r="R2580" s="2" t="n">
        <v>11.1</v>
      </c>
      <c r="S2580" s="2" t="n">
        <v>14.9</v>
      </c>
      <c r="T2580" s="2" t="b">
        <v>0</v>
      </c>
      <c r="U2580" s="2" t="b">
        <v>0</v>
      </c>
      <c r="V2580" s="2" t="n">
        <v>-0.3624161073825504</v>
      </c>
      <c r="W2580" s="2" t="n">
        <v>-0.1763619575253924</v>
      </c>
      <c r="X2580" s="2" t="n">
        <v>0.7255863879137882</v>
      </c>
      <c r="Y2580" s="2" t="n">
        <v>0</v>
      </c>
      <c r="Z2580" s="2" t="b">
        <v>0</v>
      </c>
      <c r="AA2580" s="2" t="n">
        <v>-0.02939145872374005</v>
      </c>
      <c r="AB2580" s="2" t="n">
        <v>-0.04685542428717016</v>
      </c>
      <c r="AC2580" s="2" t="n">
        <v>0.1835781041388518</v>
      </c>
      <c r="AD2580" s="2" t="n">
        <v>0.03738317757009346</v>
      </c>
      <c r="AE2580" s="2" t="b">
        <v>1</v>
      </c>
      <c r="AF2580" s="2" t="b">
        <v>0</v>
      </c>
      <c r="AG2580" s="2" t="b">
        <v>0</v>
      </c>
      <c r="AH2580" s="2" t="b">
        <v>1</v>
      </c>
      <c r="AI2580" s="2" t="b">
        <v>0</v>
      </c>
      <c r="AJ2580" s="2" t="b">
        <v>0</v>
      </c>
      <c r="AK2580" s="2" t="b">
        <v>0</v>
      </c>
      <c r="AL2580" s="2" t="n">
        <v>19</v>
      </c>
      <c r="AM2580" s="2" t="inlineStr">
        <is>
          <t>跌破MA60剔除</t>
        </is>
      </c>
    </row>
    <row r="2581">
      <c r="A2581" s="2" t="inlineStr">
        <is>
          <t>600458</t>
        </is>
      </c>
      <c r="B2581" s="2" t="inlineStr">
        <is>
          <t>时代新材</t>
        </is>
      </c>
      <c r="C2581" s="2" t="inlineStr">
        <is>
          <t>2026-04-09</t>
        </is>
      </c>
      <c r="D2581" s="2" t="n">
        <v>11.48</v>
      </c>
      <c r="E2581" s="2" t="n">
        <v>12.956</v>
      </c>
      <c r="F2581" s="2" t="n">
        <v>13.8825</v>
      </c>
      <c r="G2581" s="2" t="n">
        <v>13.826</v>
      </c>
      <c r="H2581" s="2" t="n">
        <v>-0.04822773186409557</v>
      </c>
      <c r="I2581" s="2" t="n">
        <v>-0.01839587065145643</v>
      </c>
      <c r="J2581" s="2" t="n">
        <v>-0.1342383107088989</v>
      </c>
      <c r="K2581" s="2" t="n">
        <v>-0.1988834612700627</v>
      </c>
      <c r="L2581" s="2" t="n">
        <v>-0.1571218795888398</v>
      </c>
      <c r="M2581" s="2" t="n">
        <v>194880739.8</v>
      </c>
      <c r="N2581" s="2" t="n">
        <v>264259382.7</v>
      </c>
      <c r="O2581" s="2" t="n">
        <v>0.7374600584049575</v>
      </c>
      <c r="P2581" s="2" t="n">
        <v>0.01963374169897906</v>
      </c>
      <c r="Q2581" s="2" t="n">
        <v>0.0233536298032836</v>
      </c>
      <c r="R2581" s="2" t="n">
        <v>15.5</v>
      </c>
      <c r="S2581" s="2" t="n">
        <v>15.5</v>
      </c>
      <c r="T2581" s="2" t="b">
        <v>0</v>
      </c>
      <c r="U2581" s="2" t="b">
        <v>0</v>
      </c>
      <c r="V2581" s="2" t="n">
        <v>-0.2593548387096773</v>
      </c>
      <c r="W2581" s="2" t="n">
        <v>-0.2551495016611296</v>
      </c>
      <c r="X2581" s="2" t="n">
        <v>0.5071361718472045</v>
      </c>
      <c r="Y2581" s="2" t="n">
        <v>0</v>
      </c>
      <c r="Z2581" s="2" t="b">
        <v>0</v>
      </c>
      <c r="AA2581" s="2" t="n">
        <v>-0.02939145872374005</v>
      </c>
      <c r="AB2581" s="2" t="n">
        <v>-0.04685542428717016</v>
      </c>
      <c r="AC2581" s="2" t="n">
        <v>0.03004005340453939</v>
      </c>
      <c r="AD2581" s="2" t="n">
        <v>0.1525367156208278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19</v>
      </c>
      <c r="AM2581" s="2" t="inlineStr">
        <is>
          <t>跌破MA60剔除</t>
        </is>
      </c>
    </row>
    <row r="2582">
      <c r="A2582" s="2" t="inlineStr">
        <is>
          <t>600475</t>
        </is>
      </c>
      <c r="B2582" s="2" t="inlineStr">
        <is>
          <t>华光环能</t>
        </is>
      </c>
      <c r="C2582" s="2" t="inlineStr">
        <is>
          <t>2026-04-09</t>
        </is>
      </c>
      <c r="D2582" s="2" t="n">
        <v>16.82</v>
      </c>
      <c r="E2582" s="2" t="n">
        <v>18.2225</v>
      </c>
      <c r="F2582" s="2" t="n">
        <v>20.17916666666667</v>
      </c>
      <c r="G2582" s="2" t="n">
        <v>18.604</v>
      </c>
      <c r="H2582" s="2" t="n">
        <v>-0.06469742852743399</v>
      </c>
      <c r="I2582" s="2" t="n">
        <v>-0.009384562517386397</v>
      </c>
      <c r="J2582" s="2" t="n">
        <v>-0.08537248504622075</v>
      </c>
      <c r="K2582" s="2" t="n">
        <v>-0.2191272051996286</v>
      </c>
      <c r="L2582" s="2" t="n">
        <v>-0.1019754404698345</v>
      </c>
      <c r="M2582" s="2" t="n">
        <v>172622905.4</v>
      </c>
      <c r="N2582" s="2" t="n">
        <v>312118363.15</v>
      </c>
      <c r="O2582" s="2" t="n">
        <v>0.553068725780289</v>
      </c>
      <c r="P2582" s="2" t="n">
        <v>0.01074413588881452</v>
      </c>
      <c r="Q2582" s="2" t="n">
        <v>0.0174807921501588</v>
      </c>
      <c r="R2582" s="2" t="n">
        <v>22.16</v>
      </c>
      <c r="S2582" s="2" t="n">
        <v>25.38</v>
      </c>
      <c r="T2582" s="2" t="b">
        <v>0</v>
      </c>
      <c r="U2582" s="2" t="b">
        <v>0</v>
      </c>
      <c r="V2582" s="2" t="n">
        <v>-0.3372734436564223</v>
      </c>
      <c r="W2582" s="2" t="n">
        <v>-0.2610077167498865</v>
      </c>
      <c r="X2582" s="2" t="n">
        <v>0.428733838363884</v>
      </c>
      <c r="Y2582" s="2" t="n">
        <v>0</v>
      </c>
      <c r="Z2582" s="2" t="b">
        <v>0</v>
      </c>
      <c r="AA2582" s="2" t="n">
        <v>-0.02939145872374005</v>
      </c>
      <c r="AB2582" s="2" t="n">
        <v>-0.04685542428717016</v>
      </c>
      <c r="AC2582" s="2" t="n">
        <v>0.01401869158878505</v>
      </c>
      <c r="AD2582" s="2" t="n">
        <v>0.3004005340453939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19</v>
      </c>
      <c r="AM2582" s="2" t="inlineStr">
        <is>
          <t>跌破MA60剔除</t>
        </is>
      </c>
    </row>
    <row r="2583">
      <c r="A2583" s="2" t="inlineStr">
        <is>
          <t>600507</t>
        </is>
      </c>
      <c r="B2583" s="2" t="inlineStr">
        <is>
          <t>方大特钢</t>
        </is>
      </c>
      <c r="C2583" s="2" t="inlineStr">
        <is>
          <t>2026-04-09</t>
        </is>
      </c>
      <c r="D2583" s="2" t="n">
        <v>5.25</v>
      </c>
      <c r="E2583" s="2" t="n">
        <v>5.6745</v>
      </c>
      <c r="F2583" s="2" t="n">
        <v>5.975499999999999</v>
      </c>
      <c r="G2583" s="2" t="n">
        <v>5.788833333333334</v>
      </c>
      <c r="H2583" s="2" t="n">
        <v>-0.0596569724086502</v>
      </c>
      <c r="I2583" s="2" t="n">
        <v>-0.006952138267228292</v>
      </c>
      <c r="J2583" s="2" t="n">
        <v>-0.04021937842778789</v>
      </c>
      <c r="K2583" s="2" t="n">
        <v>-0.2117117117117118</v>
      </c>
      <c r="L2583" s="2" t="n">
        <v>-0.07894736842105265</v>
      </c>
      <c r="M2583" s="2" t="n">
        <v>132965908.6</v>
      </c>
      <c r="N2583" s="2" t="n">
        <v>151512367.4</v>
      </c>
      <c r="O2583" s="2" t="n">
        <v>0.877591122637293</v>
      </c>
      <c r="P2583" s="2" t="n">
        <v>0.0103981415015967</v>
      </c>
      <c r="Q2583" s="2" t="n">
        <v>0.01107207220853983</v>
      </c>
      <c r="R2583" s="2" t="n">
        <v>6.76</v>
      </c>
      <c r="S2583" s="2" t="n">
        <v>7.08</v>
      </c>
      <c r="T2583" s="2" t="b">
        <v>0</v>
      </c>
      <c r="U2583" s="2" t="b">
        <v>0</v>
      </c>
      <c r="V2583" s="2" t="n">
        <v>-0.2584745762711864</v>
      </c>
      <c r="W2583" s="2" t="n">
        <v>-0.2190332326283988</v>
      </c>
      <c r="X2583" s="2" t="n">
        <v>0.4016564943359077</v>
      </c>
      <c r="Y2583" s="2" t="n">
        <v>0</v>
      </c>
      <c r="Z2583" s="2" t="b">
        <v>0</v>
      </c>
      <c r="AA2583" s="2" t="n">
        <v>-0.02939145872374005</v>
      </c>
      <c r="AB2583" s="2" t="n">
        <v>-0.04685542428717016</v>
      </c>
      <c r="AC2583" s="2" t="n">
        <v>0.01769025367156208</v>
      </c>
      <c r="AD2583" s="2" t="n">
        <v>0.3738317757009346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19</v>
      </c>
      <c r="AM2583" s="2" t="inlineStr">
        <is>
          <t>跌破MA60剔除</t>
        </is>
      </c>
    </row>
    <row r="2584">
      <c r="A2584" s="2" t="inlineStr">
        <is>
          <t>600509</t>
        </is>
      </c>
      <c r="B2584" s="2" t="inlineStr">
        <is>
          <t>天富能源</t>
        </is>
      </c>
      <c r="C2584" s="2" t="inlineStr">
        <is>
          <t>2026-04-09</t>
        </is>
      </c>
      <c r="D2584" s="2" t="n">
        <v>7.72</v>
      </c>
      <c r="E2584" s="2" t="n">
        <v>8.615499999999999</v>
      </c>
      <c r="F2584" s="2" t="n">
        <v>8.705166666666665</v>
      </c>
      <c r="G2584" s="2" t="n">
        <v>8.641583333333333</v>
      </c>
      <c r="H2584" s="2" t="n">
        <v>-0.03909212580861032</v>
      </c>
      <c r="I2584" s="2" t="n">
        <v>-0.003681519914543241</v>
      </c>
      <c r="J2584" s="2" t="n">
        <v>-0.1507150715071507</v>
      </c>
      <c r="K2584" s="2" t="n">
        <v>-0.2000000000000001</v>
      </c>
      <c r="L2584" s="2" t="n">
        <v>-0.080952380952381</v>
      </c>
      <c r="M2584" s="2" t="n">
        <v>240210972.2</v>
      </c>
      <c r="N2584" s="2" t="n">
        <v>539234187.55</v>
      </c>
      <c r="O2584" s="2" t="n">
        <v>0.4454668820079711</v>
      </c>
      <c r="P2584" s="2" t="n">
        <v>0.02226625708411276</v>
      </c>
      <c r="Q2584" s="2" t="n">
        <v>0.04382571739674414</v>
      </c>
      <c r="R2584" s="2" t="n">
        <v>10.26</v>
      </c>
      <c r="S2584" s="2" t="n">
        <v>10.26</v>
      </c>
      <c r="T2584" s="2" t="b">
        <v>0</v>
      </c>
      <c r="U2584" s="2" t="b">
        <v>0</v>
      </c>
      <c r="V2584" s="2" t="n">
        <v>-0.2475633528265108</v>
      </c>
      <c r="W2584" s="2" t="n">
        <v>-0.2323232323232324</v>
      </c>
      <c r="X2584" s="2" t="n">
        <v>0.9660102188875915</v>
      </c>
      <c r="Y2584" s="2" t="n">
        <v>0</v>
      </c>
      <c r="Z2584" s="2" t="b">
        <v>0</v>
      </c>
      <c r="AA2584" s="2" t="n">
        <v>-0.02939145872374005</v>
      </c>
      <c r="AB2584" s="2" t="n">
        <v>-0.04685542428717016</v>
      </c>
      <c r="AC2584" s="2" t="n">
        <v>0.02853805073431242</v>
      </c>
      <c r="AD2584" s="2" t="n">
        <v>0.3694926568758344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19</v>
      </c>
      <c r="AM2584" s="2" t="inlineStr">
        <is>
          <t>跌破MA60剔除</t>
        </is>
      </c>
    </row>
    <row r="2585">
      <c r="A2585" s="2" t="inlineStr">
        <is>
          <t>600516</t>
        </is>
      </c>
      <c r="B2585" s="2" t="inlineStr">
        <is>
          <t>方大炭素</t>
        </is>
      </c>
      <c r="C2585" s="2" t="inlineStr">
        <is>
          <t>2026-04-09</t>
        </is>
      </c>
      <c r="D2585" s="2" t="n">
        <v>5.54</v>
      </c>
      <c r="E2585" s="2" t="n">
        <v>5.9195</v>
      </c>
      <c r="F2585" s="2" t="n">
        <v>5.980333333333333</v>
      </c>
      <c r="G2585" s="2" t="n">
        <v>5.966333333333334</v>
      </c>
      <c r="H2585" s="2" t="n">
        <v>-0.05143818604278494</v>
      </c>
      <c r="I2585" s="2" t="n">
        <v>-0.003748230002498798</v>
      </c>
      <c r="J2585" s="2" t="n">
        <v>-0.04974271012006859</v>
      </c>
      <c r="K2585" s="2" t="n">
        <v>-0.2028776978417266</v>
      </c>
      <c r="L2585" s="2" t="n">
        <v>-0.05942275042444811</v>
      </c>
      <c r="M2585" s="2" t="n">
        <v>259187768</v>
      </c>
      <c r="N2585" s="2" t="n">
        <v>578392536.3</v>
      </c>
      <c r="O2585" s="2" t="n">
        <v>0.4481174146160918</v>
      </c>
      <c r="P2585" s="2" t="n">
        <v>0.01161596815806466</v>
      </c>
      <c r="Q2585" s="2" t="n">
        <v>0.02319971956137355</v>
      </c>
      <c r="R2585" s="2" t="n">
        <v>7.29</v>
      </c>
      <c r="S2585" s="2" t="n">
        <v>7.29</v>
      </c>
      <c r="T2585" s="2" t="b">
        <v>0</v>
      </c>
      <c r="U2585" s="2" t="b">
        <v>0</v>
      </c>
      <c r="V2585" s="2" t="n">
        <v>-0.2400548696844993</v>
      </c>
      <c r="W2585" s="2" t="n">
        <v>-0.2461322081575246</v>
      </c>
      <c r="X2585" s="2" t="n">
        <v>0.5188636349239145</v>
      </c>
      <c r="Y2585" s="2" t="n">
        <v>0</v>
      </c>
      <c r="Z2585" s="2" t="b">
        <v>0</v>
      </c>
      <c r="AA2585" s="2" t="n">
        <v>-0.02939145872374005</v>
      </c>
      <c r="AB2585" s="2" t="n">
        <v>-0.04685542428717016</v>
      </c>
      <c r="AC2585" s="2" t="n">
        <v>0.02636849132176235</v>
      </c>
      <c r="AD2585" s="2" t="n">
        <v>0.4352469959946595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19</v>
      </c>
      <c r="AM2585" s="2" t="inlineStr">
        <is>
          <t>跌破MA60剔除</t>
        </is>
      </c>
    </row>
    <row r="2586">
      <c r="A2586" s="2" t="inlineStr">
        <is>
          <t>600569</t>
        </is>
      </c>
      <c r="B2586" s="2" t="inlineStr">
        <is>
          <t>安阳钢铁</t>
        </is>
      </c>
      <c r="C2586" s="2" t="inlineStr">
        <is>
          <t>2026-04-09</t>
        </is>
      </c>
      <c r="D2586" s="2" t="n">
        <v>2.19</v>
      </c>
      <c r="E2586" s="2" t="n">
        <v>2.3555</v>
      </c>
      <c r="F2586" s="2" t="n">
        <v>2.431333333333333</v>
      </c>
      <c r="G2586" s="2" t="n">
        <v>2.4085</v>
      </c>
      <c r="H2586" s="2" t="n">
        <v>-0.04013854930725325</v>
      </c>
      <c r="I2586" s="2" t="n">
        <v>-0.004979196507741701</v>
      </c>
      <c r="J2586" s="2" t="n">
        <v>-0.06008583690987135</v>
      </c>
      <c r="K2586" s="2" t="n">
        <v>-0.1309523809523809</v>
      </c>
      <c r="L2586" s="2" t="n">
        <v>-0.05194805194805197</v>
      </c>
      <c r="M2586" s="2" t="n">
        <v>70553434.59999999</v>
      </c>
      <c r="N2586" s="2" t="n">
        <v>178143637.15</v>
      </c>
      <c r="O2586" s="2" t="n">
        <v>0.3960480190521359</v>
      </c>
      <c r="P2586" s="2" t="n">
        <v>0.0113096438977703</v>
      </c>
      <c r="Q2586" s="2" t="n">
        <v>0.02511144801092212</v>
      </c>
      <c r="R2586" s="2" t="n">
        <v>2.85</v>
      </c>
      <c r="S2586" s="2" t="n">
        <v>2.85</v>
      </c>
      <c r="T2586" s="2" t="b">
        <v>0</v>
      </c>
      <c r="U2586" s="2" t="b">
        <v>0</v>
      </c>
      <c r="V2586" s="2" t="n">
        <v>-0.2315789473684211</v>
      </c>
      <c r="W2586" s="2" t="n">
        <v>-0.2553191489361701</v>
      </c>
      <c r="X2586" s="2" t="n">
        <v>0.673956374194407</v>
      </c>
      <c r="Y2586" s="2" t="n">
        <v>0</v>
      </c>
      <c r="Z2586" s="2" t="b">
        <v>0</v>
      </c>
      <c r="AA2586" s="2" t="n">
        <v>-0.02939145872374005</v>
      </c>
      <c r="AB2586" s="2" t="n">
        <v>-0.04685542428717016</v>
      </c>
      <c r="AC2586" s="2" t="n">
        <v>0.1655540720961282</v>
      </c>
      <c r="AD2586" s="2" t="n">
        <v>0.4592790387182911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19</v>
      </c>
      <c r="AM2586" s="2" t="inlineStr">
        <is>
          <t>跌破MA60剔除</t>
        </is>
      </c>
    </row>
    <row r="2587">
      <c r="A2587" s="2" t="inlineStr">
        <is>
          <t>600582</t>
        </is>
      </c>
      <c r="B2587" s="2" t="inlineStr">
        <is>
          <t>天地科技</t>
        </is>
      </c>
      <c r="C2587" s="2" t="inlineStr">
        <is>
          <t>2026-04-09</t>
        </is>
      </c>
      <c r="D2587" s="2" t="n">
        <v>5.39</v>
      </c>
      <c r="E2587" s="2" t="n">
        <v>5.580499999999999</v>
      </c>
      <c r="F2587" s="2" t="n">
        <v>5.641333333333333</v>
      </c>
      <c r="G2587" s="2" t="n">
        <v>5.65</v>
      </c>
      <c r="H2587" s="2" t="n">
        <v>-0.01543754410726927</v>
      </c>
      <c r="I2587" s="2" t="n">
        <v>-0.001710611691146169</v>
      </c>
      <c r="J2587" s="2" t="n">
        <v>-0.04770318021201425</v>
      </c>
      <c r="K2587" s="2" t="n">
        <v>-0.07388316151202756</v>
      </c>
      <c r="L2587" s="2" t="n">
        <v>-0.03577817531305905</v>
      </c>
      <c r="M2587" s="2" t="n">
        <v>147200870.6</v>
      </c>
      <c r="N2587" s="2" t="n">
        <v>240858221.9</v>
      </c>
      <c r="O2587" s="2" t="n">
        <v>0.6111515290564387</v>
      </c>
      <c r="P2587" s="2" t="n">
        <v>0.006214364139843559</v>
      </c>
      <c r="Q2587" s="2" t="n">
        <v>0.009797886805906925</v>
      </c>
      <c r="R2587" s="2" t="n">
        <v>5.99</v>
      </c>
      <c r="S2587" s="2" t="n">
        <v>5.99</v>
      </c>
      <c r="T2587" s="2" t="b">
        <v>0</v>
      </c>
      <c r="U2587" s="2" t="b">
        <v>0</v>
      </c>
      <c r="V2587" s="2" t="n">
        <v>-0.1001669449081803</v>
      </c>
      <c r="W2587" s="2" t="n">
        <v>-0.09780775716694778</v>
      </c>
      <c r="X2587" s="2" t="n">
        <v>0.5616481940107209</v>
      </c>
      <c r="Y2587" s="2" t="n">
        <v>0</v>
      </c>
      <c r="Z2587" s="2" t="b">
        <v>0</v>
      </c>
      <c r="AA2587" s="2" t="n">
        <v>-0.02939145872374005</v>
      </c>
      <c r="AB2587" s="2" t="n">
        <v>-0.04685542428717016</v>
      </c>
      <c r="AC2587" s="2" t="n">
        <v>0.4939919893190921</v>
      </c>
      <c r="AD2587" s="2" t="n">
        <v>0.5146862483311081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19</v>
      </c>
      <c r="AM2587" s="2" t="inlineStr">
        <is>
          <t>跌破MA60剔除</t>
        </is>
      </c>
    </row>
    <row r="2588">
      <c r="A2588" s="2" t="inlineStr">
        <is>
          <t>600628</t>
        </is>
      </c>
      <c r="B2588" s="2" t="inlineStr">
        <is>
          <t>新世界</t>
        </is>
      </c>
      <c r="C2588" s="2" t="inlineStr">
        <is>
          <t>2026-04-09</t>
        </is>
      </c>
      <c r="D2588" s="2" t="n">
        <v>7.13</v>
      </c>
      <c r="E2588" s="2" t="n">
        <v>7.6075</v>
      </c>
      <c r="F2588" s="2" t="n">
        <v>7.915666666666668</v>
      </c>
      <c r="G2588" s="2" t="n">
        <v>7.85</v>
      </c>
      <c r="H2588" s="2" t="n">
        <v>-0.03175512282041482</v>
      </c>
      <c r="I2588" s="2" t="n">
        <v>-0.02219385654286421</v>
      </c>
      <c r="J2588" s="2" t="n">
        <v>-0.02728512960436569</v>
      </c>
      <c r="K2588" s="2" t="n">
        <v>-0.1870011402508551</v>
      </c>
      <c r="L2588" s="2" t="n">
        <v>-0.1120797011207969</v>
      </c>
      <c r="M2588" s="2" t="n">
        <v>69095055.8</v>
      </c>
      <c r="N2588" s="2" t="n">
        <v>191534510.9</v>
      </c>
      <c r="O2588" s="2" t="n">
        <v>0.3607446797724848</v>
      </c>
      <c r="P2588" s="2" t="n">
        <v>0.01486031906262796</v>
      </c>
      <c r="Q2588" s="2" t="n">
        <v>0.03642993052893782</v>
      </c>
      <c r="R2588" s="2" t="n">
        <v>9.34</v>
      </c>
      <c r="S2588" s="2" t="n">
        <v>9.34</v>
      </c>
      <c r="T2588" s="2" t="b">
        <v>0</v>
      </c>
      <c r="U2588" s="2" t="b">
        <v>0</v>
      </c>
      <c r="V2588" s="2" t="n">
        <v>-0.2366167023554604</v>
      </c>
      <c r="W2588" s="2" t="n">
        <v>-0.2322015334063527</v>
      </c>
      <c r="X2588" s="2" t="n">
        <v>0.4265841137109799</v>
      </c>
      <c r="Y2588" s="2" t="n">
        <v>0</v>
      </c>
      <c r="Z2588" s="2" t="b">
        <v>0</v>
      </c>
      <c r="AA2588" s="2" t="n">
        <v>-0.02939145872374005</v>
      </c>
      <c r="AB2588" s="2" t="n">
        <v>-0.04685542428717016</v>
      </c>
      <c r="AC2588" s="2" t="n">
        <v>0.04205607476635514</v>
      </c>
      <c r="AD2588" s="2" t="n">
        <v>0.2666889185580774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19</v>
      </c>
      <c r="AM2588" s="2" t="inlineStr">
        <is>
          <t>跌破MA60剔除</t>
        </is>
      </c>
    </row>
    <row r="2589">
      <c r="A2589" s="2" t="inlineStr">
        <is>
          <t>600685</t>
        </is>
      </c>
      <c r="B2589" s="2" t="inlineStr">
        <is>
          <t>中船防务</t>
        </is>
      </c>
      <c r="C2589" s="2" t="inlineStr">
        <is>
          <t>2026-04-09</t>
        </is>
      </c>
      <c r="D2589" s="2" t="n">
        <v>28.2</v>
      </c>
      <c r="E2589" s="2" t="n">
        <v>30.0245</v>
      </c>
      <c r="F2589" s="2" t="n">
        <v>32.37533333333333</v>
      </c>
      <c r="G2589" s="2" t="n">
        <v>30.26975</v>
      </c>
      <c r="H2589" s="2" t="n">
        <v>-0.05871933537111051</v>
      </c>
      <c r="I2589" s="2" t="n">
        <v>-0.0001441218859380422</v>
      </c>
      <c r="J2589" s="2" t="n">
        <v>-0.06529665230361292</v>
      </c>
      <c r="K2589" s="2" t="n">
        <v>-0.189655172413793</v>
      </c>
      <c r="L2589" s="2" t="n">
        <v>-0.07267346267675112</v>
      </c>
      <c r="M2589" s="2" t="n">
        <v>400308376.6</v>
      </c>
      <c r="N2589" s="2" t="n">
        <v>413005415.3</v>
      </c>
      <c r="O2589" s="2" t="n">
        <v>0.9692569679969522</v>
      </c>
      <c r="P2589" s="2" t="n">
        <v>0.01740330817411138</v>
      </c>
      <c r="Q2589" s="2" t="n">
        <v>0.01668931428443404</v>
      </c>
      <c r="R2589" s="2" t="n">
        <v>34.8</v>
      </c>
      <c r="S2589" s="2" t="n">
        <v>38.55</v>
      </c>
      <c r="T2589" s="2" t="b">
        <v>0</v>
      </c>
      <c r="U2589" s="2" t="b">
        <v>0</v>
      </c>
      <c r="V2589" s="2" t="n">
        <v>-0.2684824902723735</v>
      </c>
      <c r="W2589" s="2" t="n">
        <v>-0.2058909303003791</v>
      </c>
      <c r="X2589" s="2" t="n">
        <v>0.5226395008414882</v>
      </c>
      <c r="Y2589" s="2" t="n">
        <v>0</v>
      </c>
      <c r="Z2589" s="2" t="b">
        <v>0</v>
      </c>
      <c r="AA2589" s="2" t="n">
        <v>-0.02939145872374005</v>
      </c>
      <c r="AB2589" s="2" t="n">
        <v>-0.04685542428717016</v>
      </c>
      <c r="AC2589" s="2" t="n">
        <v>0.03938584779706275</v>
      </c>
      <c r="AD2589" s="2" t="n">
        <v>0.3925233644859813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19</v>
      </c>
      <c r="AM2589" s="2" t="inlineStr">
        <is>
          <t>跌破MA60剔除</t>
        </is>
      </c>
    </row>
    <row r="2590">
      <c r="A2590" s="2" t="inlineStr">
        <is>
          <t>600703</t>
        </is>
      </c>
      <c r="B2590" s="2" t="inlineStr">
        <is>
          <t>三安光电</t>
        </is>
      </c>
      <c r="C2590" s="2" t="inlineStr">
        <is>
          <t>2026-04-09</t>
        </is>
      </c>
      <c r="D2590" s="2" t="n">
        <v>11.84</v>
      </c>
      <c r="E2590" s="2" t="n">
        <v>14.2215</v>
      </c>
      <c r="F2590" s="2" t="n">
        <v>15.2895</v>
      </c>
      <c r="G2590" s="2" t="n">
        <v>14.51416666666667</v>
      </c>
      <c r="H2590" s="2" t="n">
        <v>-0.07574575940729189</v>
      </c>
      <c r="I2590" s="2" t="n">
        <v>-0.02054216803151787</v>
      </c>
      <c r="J2590" s="2" t="n">
        <v>-0.1518624641833811</v>
      </c>
      <c r="K2590" s="2" t="n">
        <v>-0.3051643192488263</v>
      </c>
      <c r="L2590" s="2" t="n">
        <v>-0.2032301480484522</v>
      </c>
      <c r="M2590" s="2" t="n">
        <v>2679798005.4</v>
      </c>
      <c r="N2590" s="2" t="n">
        <v>3592012677.05</v>
      </c>
      <c r="O2590" s="2" t="n">
        <v>0.7460435823408141</v>
      </c>
      <c r="P2590" s="2" t="n">
        <v>0.04509849521757464</v>
      </c>
      <c r="Q2590" s="2" t="n">
        <v>0.04987504234116695</v>
      </c>
      <c r="R2590" s="2" t="n">
        <v>18.77</v>
      </c>
      <c r="S2590" s="2" t="n">
        <v>18.77</v>
      </c>
      <c r="T2590" s="2" t="b">
        <v>0</v>
      </c>
      <c r="U2590" s="2" t="b">
        <v>0</v>
      </c>
      <c r="V2590" s="2" t="n">
        <v>-0.3692061800745871</v>
      </c>
      <c r="W2590" s="2" t="n">
        <v>-0.391675560298826</v>
      </c>
      <c r="X2590" s="2" t="n">
        <v>0.5420036319597318</v>
      </c>
      <c r="Y2590" s="2" t="n">
        <v>0</v>
      </c>
      <c r="Z2590" s="2" t="b">
        <v>0</v>
      </c>
      <c r="AA2590" s="2" t="n">
        <v>-0.02939145872374005</v>
      </c>
      <c r="AB2590" s="2" t="n">
        <v>-0.04685542428717016</v>
      </c>
      <c r="AC2590" s="2" t="n">
        <v>0.001001335113484646</v>
      </c>
      <c r="AD2590" s="2" t="n">
        <v>0.07710280373831775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19</v>
      </c>
      <c r="AM2590" s="2" t="inlineStr">
        <is>
          <t>跌破MA60剔除</t>
        </is>
      </c>
    </row>
    <row r="2591">
      <c r="A2591" s="2" t="inlineStr">
        <is>
          <t>600828</t>
        </is>
      </c>
      <c r="B2591" s="2" t="inlineStr">
        <is>
          <t>茂业商业</t>
        </is>
      </c>
      <c r="C2591" s="2" t="inlineStr">
        <is>
          <t>2026-04-09</t>
        </is>
      </c>
      <c r="D2591" s="2" t="n">
        <v>5.2</v>
      </c>
      <c r="E2591" s="2" t="n">
        <v>5.5495</v>
      </c>
      <c r="F2591" s="2" t="n">
        <v>6.285333333333333</v>
      </c>
      <c r="G2591" s="2" t="n">
        <v>5.692166666666667</v>
      </c>
      <c r="H2591" s="2" t="n">
        <v>-0.05435801312089972</v>
      </c>
      <c r="I2591" s="2" t="n">
        <v>-0.01819791205644217</v>
      </c>
      <c r="J2591" s="2" t="n">
        <v>-0.07308377896613194</v>
      </c>
      <c r="K2591" s="2" t="n">
        <v>-0.1823899371069182</v>
      </c>
      <c r="L2591" s="2" t="n">
        <v>-0.1186440677966102</v>
      </c>
      <c r="M2591" s="2" t="n">
        <v>92524104.8</v>
      </c>
      <c r="N2591" s="2" t="n">
        <v>132198647</v>
      </c>
      <c r="O2591" s="2" t="n">
        <v>0.699886926981938</v>
      </c>
      <c r="P2591" s="2" t="n">
        <v>0.01043339288857074</v>
      </c>
      <c r="Q2591" s="2" t="n">
        <v>0.01359284486744236</v>
      </c>
      <c r="R2591" s="2" t="n">
        <v>6.42</v>
      </c>
      <c r="S2591" s="2" t="n">
        <v>8.66</v>
      </c>
      <c r="T2591" s="2" t="b">
        <v>0</v>
      </c>
      <c r="U2591" s="2" t="b">
        <v>0</v>
      </c>
      <c r="V2591" s="2" t="n">
        <v>-0.3995381062355658</v>
      </c>
      <c r="W2591" s="2" t="n">
        <v>-0.2028753993610223</v>
      </c>
      <c r="X2591" s="2" t="n">
        <v>0.3943615214739262</v>
      </c>
      <c r="Y2591" s="2" t="n">
        <v>0</v>
      </c>
      <c r="Z2591" s="2" t="b">
        <v>0</v>
      </c>
      <c r="AA2591" s="2" t="n">
        <v>-0.02939145872374005</v>
      </c>
      <c r="AB2591" s="2" t="n">
        <v>-0.04685542428717016</v>
      </c>
      <c r="AC2591" s="2" t="n">
        <v>0.04806408544726302</v>
      </c>
      <c r="AD2591" s="2" t="n">
        <v>0.2483311081441923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19</v>
      </c>
      <c r="AM2591" s="2" t="inlineStr">
        <is>
          <t>跌破MA60剔除</t>
        </is>
      </c>
    </row>
    <row r="2592">
      <c r="A2592" s="2" t="inlineStr">
        <is>
          <t>600860</t>
        </is>
      </c>
      <c r="B2592" s="2" t="inlineStr">
        <is>
          <t>京城股份</t>
        </is>
      </c>
      <c r="C2592" s="2" t="inlineStr">
        <is>
          <t>2026-04-09</t>
        </is>
      </c>
      <c r="D2592" s="2" t="n">
        <v>11.38</v>
      </c>
      <c r="E2592" s="2" t="n">
        <v>12.337</v>
      </c>
      <c r="F2592" s="2" t="n">
        <v>13.10883333333333</v>
      </c>
      <c r="G2592" s="2" t="n">
        <v>12.69658333333333</v>
      </c>
      <c r="H2592" s="2" t="n">
        <v>-0.08288730300327107</v>
      </c>
      <c r="I2592" s="2" t="n">
        <v>-0.01331008354868646</v>
      </c>
      <c r="J2592" s="2" t="n">
        <v>-0.05481727574750817</v>
      </c>
      <c r="K2592" s="2" t="n">
        <v>-0.263430420711974</v>
      </c>
      <c r="L2592" s="2" t="n">
        <v>-0.09538950715421302</v>
      </c>
      <c r="M2592" s="2" t="n">
        <v>135843987.4</v>
      </c>
      <c r="N2592" s="2" t="n">
        <v>301749813.65</v>
      </c>
      <c r="O2592" s="2" t="n">
        <v>0.450187477356873</v>
      </c>
      <c r="P2592" s="2" t="n">
        <v>0.02722288340772869</v>
      </c>
      <c r="Q2592" s="2" t="n">
        <v>0.05187093893725812</v>
      </c>
      <c r="R2592" s="2" t="n">
        <v>15.98</v>
      </c>
      <c r="S2592" s="2" t="n">
        <v>16.58</v>
      </c>
      <c r="T2592" s="2" t="b">
        <v>0</v>
      </c>
      <c r="U2592" s="2" t="b">
        <v>0</v>
      </c>
      <c r="V2592" s="2" t="n">
        <v>-0.3136308805790108</v>
      </c>
      <c r="W2592" s="2" t="n">
        <v>-0.3145569620253165</v>
      </c>
      <c r="X2592" s="2" t="n">
        <v>0.4407312549707333</v>
      </c>
      <c r="Y2592" s="2" t="n">
        <v>0</v>
      </c>
      <c r="Z2592" s="2" t="b">
        <v>0</v>
      </c>
      <c r="AA2592" s="2" t="n">
        <v>-0.02939145872374005</v>
      </c>
      <c r="AB2592" s="2" t="n">
        <v>-0.04685542428717016</v>
      </c>
      <c r="AC2592" s="2" t="n">
        <v>0.003337783711615487</v>
      </c>
      <c r="AD2592" s="2" t="n">
        <v>0.3224299065420561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19</v>
      </c>
      <c r="AM2592" s="2" t="inlineStr">
        <is>
          <t>跌破MA60剔除</t>
        </is>
      </c>
    </row>
    <row r="2593">
      <c r="A2593" s="2" t="inlineStr">
        <is>
          <t>600876</t>
        </is>
      </c>
      <c r="B2593" s="2" t="inlineStr">
        <is>
          <t>凯盛新能</t>
        </is>
      </c>
      <c r="C2593" s="2" t="inlineStr">
        <is>
          <t>2026-04-09</t>
        </is>
      </c>
      <c r="D2593" s="2" t="n">
        <v>9.039999999999999</v>
      </c>
      <c r="E2593" s="2" t="n">
        <v>10.339</v>
      </c>
      <c r="F2593" s="2" t="n">
        <v>10.46916666666667</v>
      </c>
      <c r="G2593" s="2" t="n">
        <v>10.44558333333333</v>
      </c>
      <c r="H2593" s="2" t="n">
        <v>-0.03047636909227303</v>
      </c>
      <c r="I2593" s="2" t="n">
        <v>-0.002398119620112271</v>
      </c>
      <c r="J2593" s="2" t="n">
        <v>-0.1781818181818182</v>
      </c>
      <c r="K2593" s="2" t="n">
        <v>-0.1455576559546314</v>
      </c>
      <c r="L2593" s="2" t="n">
        <v>-0.0978043912175649</v>
      </c>
      <c r="M2593" s="2" t="n">
        <v>65390975.2</v>
      </c>
      <c r="N2593" s="2" t="n">
        <v>102089386.45</v>
      </c>
      <c r="O2593" s="2" t="n">
        <v>0.6405266744552954</v>
      </c>
      <c r="P2593" s="2" t="n">
        <v>0.01782723209605754</v>
      </c>
      <c r="Q2593" s="2" t="n">
        <v>0.0245602543974964</v>
      </c>
      <c r="R2593" s="2" t="n">
        <v>11.53</v>
      </c>
      <c r="S2593" s="2" t="n">
        <v>11.68</v>
      </c>
      <c r="T2593" s="2" t="b">
        <v>0</v>
      </c>
      <c r="U2593" s="2" t="b">
        <v>0</v>
      </c>
      <c r="V2593" s="2" t="n">
        <v>-0.226027397260274</v>
      </c>
      <c r="W2593" s="2" t="n">
        <v>-0.2076308784383318</v>
      </c>
      <c r="X2593" s="2" t="n">
        <v>0.8532939293457623</v>
      </c>
      <c r="Y2593" s="2" t="n">
        <v>0</v>
      </c>
      <c r="Z2593" s="2" t="b">
        <v>0</v>
      </c>
      <c r="AA2593" s="2" t="n">
        <v>-0.02939145872374005</v>
      </c>
      <c r="AB2593" s="2" t="n">
        <v>-0.04685542428717016</v>
      </c>
      <c r="AC2593" s="2" t="n">
        <v>0.1181575433911883</v>
      </c>
      <c r="AD2593" s="2" t="n">
        <v>0.3120827770360481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19</v>
      </c>
      <c r="AM2593" s="2" t="inlineStr">
        <is>
          <t>跌破MA60剔除</t>
        </is>
      </c>
    </row>
    <row r="2594">
      <c r="A2594" s="2" t="inlineStr">
        <is>
          <t>600906</t>
        </is>
      </c>
      <c r="B2594" s="2" t="inlineStr">
        <is>
          <t>财达证券</t>
        </is>
      </c>
      <c r="C2594" s="2" t="inlineStr">
        <is>
          <t>2026-04-09</t>
        </is>
      </c>
      <c r="D2594" s="2" t="n">
        <v>6.3</v>
      </c>
      <c r="E2594" s="2" t="n">
        <v>6.465999999999999</v>
      </c>
      <c r="F2594" s="2" t="n">
        <v>6.709333333333333</v>
      </c>
      <c r="G2594" s="2" t="n">
        <v>6.871</v>
      </c>
      <c r="H2594" s="2" t="n">
        <v>-0.01365265807337368</v>
      </c>
      <c r="I2594" s="2" t="n">
        <v>-0.01214694117935755</v>
      </c>
      <c r="J2594" s="2" t="n">
        <v>-0.01253918495297812</v>
      </c>
      <c r="K2594" s="2" t="n">
        <v>-0.05970149253731349</v>
      </c>
      <c r="L2594" s="2" t="n">
        <v>-0.1151685393258427</v>
      </c>
      <c r="M2594" s="2" t="n">
        <v>92154772.59999999</v>
      </c>
      <c r="N2594" s="2" t="n">
        <v>119283188.05</v>
      </c>
      <c r="O2594" s="2" t="n">
        <v>0.7725713414146127</v>
      </c>
      <c r="P2594" s="2" t="n">
        <v>0.006860403271304748</v>
      </c>
      <c r="Q2594" s="2" t="n">
        <v>0.008645795654571955</v>
      </c>
      <c r="R2594" s="2" t="n">
        <v>6.85</v>
      </c>
      <c r="S2594" s="2" t="n">
        <v>7.16</v>
      </c>
      <c r="T2594" s="2" t="b">
        <v>0</v>
      </c>
      <c r="U2594" s="2" t="b">
        <v>0</v>
      </c>
      <c r="V2594" s="2" t="n">
        <v>-0.1201117318435755</v>
      </c>
      <c r="W2594" s="2" t="n">
        <v>-0.08663729809104259</v>
      </c>
      <c r="X2594" s="2" t="n">
        <v>1.126835569546931</v>
      </c>
      <c r="Y2594" s="2" t="n">
        <v>0</v>
      </c>
      <c r="Z2594" s="2" t="b">
        <v>0</v>
      </c>
      <c r="AA2594" s="2" t="n">
        <v>-0.02939145872374005</v>
      </c>
      <c r="AB2594" s="2" t="n">
        <v>-0.04685542428717016</v>
      </c>
      <c r="AC2594" s="2" t="n">
        <v>0.5901201602136181</v>
      </c>
      <c r="AD2594" s="2" t="n">
        <v>0.2580106809078772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19</v>
      </c>
      <c r="AM2594" s="2" t="inlineStr">
        <is>
          <t>跌破MA60剔除</t>
        </is>
      </c>
    </row>
    <row r="2595">
      <c r="A2595" s="2" t="inlineStr">
        <is>
          <t>600917</t>
        </is>
      </c>
      <c r="B2595" s="2" t="inlineStr">
        <is>
          <t>重庆燃气</t>
        </is>
      </c>
      <c r="C2595" s="2" t="inlineStr">
        <is>
          <t>2026-04-09</t>
        </is>
      </c>
      <c r="D2595" s="2" t="n">
        <v>5.33</v>
      </c>
      <c r="E2595" s="2" t="n">
        <v>5.532500000000001</v>
      </c>
      <c r="F2595" s="2" t="n">
        <v>5.645333333333334</v>
      </c>
      <c r="G2595" s="2" t="n">
        <v>5.726583333333333</v>
      </c>
      <c r="H2595" s="2" t="n">
        <v>-0.01600711427301005</v>
      </c>
      <c r="I2595" s="2" t="n">
        <v>-0.00226810804441957</v>
      </c>
      <c r="J2595" s="2" t="n">
        <v>-0.03790613718411551</v>
      </c>
      <c r="K2595" s="2" t="n">
        <v>-0.06161971830985913</v>
      </c>
      <c r="L2595" s="2" t="n">
        <v>-0.03963963963963957</v>
      </c>
      <c r="M2595" s="2" t="n">
        <v>49871731.8</v>
      </c>
      <c r="N2595" s="2" t="n">
        <v>90125396.75</v>
      </c>
      <c r="O2595" s="2" t="n">
        <v>0.5533593592751646</v>
      </c>
      <c r="P2595" s="2" t="n">
        <v>0.0059495200814103</v>
      </c>
      <c r="Q2595" s="2" t="n">
        <v>0.01034782176207987</v>
      </c>
      <c r="R2595" s="2" t="n">
        <v>5.83</v>
      </c>
      <c r="S2595" s="2" t="n">
        <v>6.43</v>
      </c>
      <c r="T2595" s="2" t="b">
        <v>0</v>
      </c>
      <c r="U2595" s="2" t="b">
        <v>0</v>
      </c>
      <c r="V2595" s="2" t="n">
        <v>-0.1710730948678071</v>
      </c>
      <c r="W2595" s="2" t="n">
        <v>-0.08462867012089814</v>
      </c>
      <c r="X2595" s="2" t="n">
        <v>0.8430735111536735</v>
      </c>
      <c r="Y2595" s="2" t="n">
        <v>0</v>
      </c>
      <c r="Z2595" s="2" t="b">
        <v>0</v>
      </c>
      <c r="AA2595" s="2" t="n">
        <v>-0.02939145872374005</v>
      </c>
      <c r="AB2595" s="2" t="n">
        <v>-0.04685542428717016</v>
      </c>
      <c r="AC2595" s="2" t="n">
        <v>0.5771028037383178</v>
      </c>
      <c r="AD2595" s="2" t="n">
        <v>0.5040053404539386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19</v>
      </c>
      <c r="AM2595" s="2" t="inlineStr">
        <is>
          <t>跌破MA60剔除</t>
        </is>
      </c>
    </row>
    <row r="2596">
      <c r="A2596" s="2" t="inlineStr">
        <is>
          <t>601038</t>
        </is>
      </c>
      <c r="B2596" s="2" t="inlineStr">
        <is>
          <t>一拖股份</t>
        </is>
      </c>
      <c r="C2596" s="2" t="inlineStr">
        <is>
          <t>2026-04-09</t>
        </is>
      </c>
      <c r="D2596" s="2" t="n">
        <v>12.36</v>
      </c>
      <c r="E2596" s="2" t="n">
        <v>13.092</v>
      </c>
      <c r="F2596" s="2" t="n">
        <v>13.76116666666667</v>
      </c>
      <c r="G2596" s="2" t="n">
        <v>13.41266666666667</v>
      </c>
      <c r="H2596" s="2" t="n">
        <v>-0.03526030728418239</v>
      </c>
      <c r="I2596" s="2" t="n">
        <v>-0.01701271489118528</v>
      </c>
      <c r="J2596" s="2" t="n">
        <v>-0.05069124423963134</v>
      </c>
      <c r="K2596" s="2" t="n">
        <v>-0.125884016973126</v>
      </c>
      <c r="L2596" s="2" t="n">
        <v>-0.1139784946236559</v>
      </c>
      <c r="M2596" s="2" t="n">
        <v>65379600.6</v>
      </c>
      <c r="N2596" s="2" t="n">
        <v>167661133.9</v>
      </c>
      <c r="O2596" s="2" t="n">
        <v>0.3899508435806899</v>
      </c>
      <c r="P2596" s="2" t="n">
        <v>0.007122759365100881</v>
      </c>
      <c r="Q2596" s="2" t="n">
        <v>0.01651818431949934</v>
      </c>
      <c r="R2596" s="2" t="n">
        <v>15.58</v>
      </c>
      <c r="S2596" s="2" t="n">
        <v>15.58</v>
      </c>
      <c r="T2596" s="2" t="b">
        <v>0</v>
      </c>
      <c r="U2596" s="2" t="b">
        <v>0</v>
      </c>
      <c r="V2596" s="2" t="n">
        <v>-0.2066752246469834</v>
      </c>
      <c r="W2596" s="2" t="n">
        <v>-0.224293059125964</v>
      </c>
      <c r="X2596" s="2" t="n">
        <v>0.3512695420923078</v>
      </c>
      <c r="Y2596" s="2" t="n">
        <v>0</v>
      </c>
      <c r="Z2596" s="2" t="b">
        <v>0</v>
      </c>
      <c r="AA2596" s="2" t="n">
        <v>-0.02939145872374005</v>
      </c>
      <c r="AB2596" s="2" t="n">
        <v>-0.04685542428717016</v>
      </c>
      <c r="AC2596" s="2" t="n">
        <v>0.1805740987983979</v>
      </c>
      <c r="AD2596" s="2" t="n">
        <v>0.2611815754339119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19</v>
      </c>
      <c r="AM2596" s="2" t="inlineStr">
        <is>
          <t>跌破MA60剔除</t>
        </is>
      </c>
    </row>
    <row r="2597">
      <c r="A2597" s="2" t="inlineStr">
        <is>
          <t>601236</t>
        </is>
      </c>
      <c r="B2597" s="2" t="inlineStr">
        <is>
          <t>红塔证券</t>
        </is>
      </c>
      <c r="C2597" s="2" t="inlineStr">
        <is>
          <t>2026-04-09</t>
        </is>
      </c>
      <c r="D2597" s="2" t="n">
        <v>7.41</v>
      </c>
      <c r="E2597" s="2" t="n">
        <v>7.655500000000001</v>
      </c>
      <c r="F2597" s="2" t="n">
        <v>7.886666666666667</v>
      </c>
      <c r="G2597" s="2" t="n">
        <v>8.165583333333334</v>
      </c>
      <c r="H2597" s="2" t="n">
        <v>-0.01130052951052551</v>
      </c>
      <c r="I2597" s="2" t="n">
        <v>-0.01334445371142612</v>
      </c>
      <c r="J2597" s="2" t="n">
        <v>-0.04633204633204624</v>
      </c>
      <c r="K2597" s="2" t="n">
        <v>-0.04510309278350511</v>
      </c>
      <c r="L2597" s="2" t="n">
        <v>-0.1115107913669064</v>
      </c>
      <c r="M2597" s="2" t="n">
        <v>92377816.2</v>
      </c>
      <c r="N2597" s="2" t="n">
        <v>139258842.7</v>
      </c>
      <c r="O2597" s="2" t="n">
        <v>0.6633533239896731</v>
      </c>
      <c r="P2597" s="2" t="n">
        <v>0.002584780971049223</v>
      </c>
      <c r="Q2597" s="2" t="n">
        <v>0.003742922241931105</v>
      </c>
      <c r="R2597" s="2" t="n">
        <v>8.07</v>
      </c>
      <c r="S2597" s="2" t="n">
        <v>8.43</v>
      </c>
      <c r="T2597" s="2" t="b">
        <v>0</v>
      </c>
      <c r="U2597" s="2" t="b">
        <v>0</v>
      </c>
      <c r="V2597" s="2" t="n">
        <v>-0.1209964412811387</v>
      </c>
      <c r="W2597" s="2" t="n">
        <v>-0.08771929824561409</v>
      </c>
      <c r="X2597" s="2" t="n">
        <v>1.19312525927735</v>
      </c>
      <c r="Y2597" s="2" t="n">
        <v>0</v>
      </c>
      <c r="Z2597" s="2" t="b">
        <v>0</v>
      </c>
      <c r="AA2597" s="2" t="n">
        <v>-0.02939145872374005</v>
      </c>
      <c r="AB2597" s="2" t="n">
        <v>-0.04685542428717016</v>
      </c>
      <c r="AC2597" s="2" t="n">
        <v>0.6725634178905207</v>
      </c>
      <c r="AD2597" s="2" t="n">
        <v>0.2690253671562083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19</v>
      </c>
      <c r="AM2597" s="2" t="inlineStr">
        <is>
          <t>跌破MA60剔除</t>
        </is>
      </c>
    </row>
    <row r="2598">
      <c r="A2598" s="2" t="inlineStr">
        <is>
          <t>601700</t>
        </is>
      </c>
      <c r="B2598" s="2" t="inlineStr">
        <is>
          <t>风范股份</t>
        </is>
      </c>
      <c r="C2598" s="2" t="inlineStr">
        <is>
          <t>2026-04-09</t>
        </is>
      </c>
      <c r="D2598" s="2" t="n">
        <v>5.17</v>
      </c>
      <c r="E2598" s="2" t="n">
        <v>5.5905</v>
      </c>
      <c r="F2598" s="2" t="n">
        <v>5.884666666666667</v>
      </c>
      <c r="G2598" s="2" t="n">
        <v>5.513000000000001</v>
      </c>
      <c r="H2598" s="2" t="n">
        <v>-0.05125159100551546</v>
      </c>
      <c r="I2598" s="2" t="n">
        <v>-0.008870424432966484</v>
      </c>
      <c r="J2598" s="2" t="n">
        <v>-0.09615384615384615</v>
      </c>
      <c r="K2598" s="2" t="n">
        <v>-0.2507246376811595</v>
      </c>
      <c r="L2598" s="2" t="n">
        <v>-0.08170515097690945</v>
      </c>
      <c r="M2598" s="2" t="n">
        <v>75759604.59999999</v>
      </c>
      <c r="N2598" s="2" t="n">
        <v>216285864.75</v>
      </c>
      <c r="O2598" s="2" t="n">
        <v>0.3502753390175027</v>
      </c>
      <c r="P2598" s="2" t="n">
        <v>0.01290145880952856</v>
      </c>
      <c r="Q2598" s="2" t="n">
        <v>0.03156075715167749</v>
      </c>
      <c r="R2598" s="2" t="n">
        <v>7.11</v>
      </c>
      <c r="S2598" s="2" t="n">
        <v>7.18</v>
      </c>
      <c r="T2598" s="2" t="b">
        <v>0</v>
      </c>
      <c r="U2598" s="2" t="b">
        <v>0</v>
      </c>
      <c r="V2598" s="2" t="n">
        <v>-0.2799442896935933</v>
      </c>
      <c r="W2598" s="2" t="n">
        <v>-0.246268656716418</v>
      </c>
      <c r="X2598" s="2" t="n">
        <v>0.2213446861558243</v>
      </c>
      <c r="Y2598" s="2" t="n">
        <v>0</v>
      </c>
      <c r="Z2598" s="2" t="b">
        <v>0</v>
      </c>
      <c r="AA2598" s="2" t="n">
        <v>-0.02939145872374005</v>
      </c>
      <c r="AB2598" s="2" t="n">
        <v>-0.04685542428717016</v>
      </c>
      <c r="AC2598" s="2" t="n">
        <v>0.005674232309746329</v>
      </c>
      <c r="AD2598" s="2" t="n">
        <v>0.3654873164218959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19</v>
      </c>
      <c r="AM2598" s="2" t="inlineStr">
        <is>
          <t>跌破MA60剔除</t>
        </is>
      </c>
    </row>
    <row r="2599">
      <c r="A2599" s="2" t="inlineStr">
        <is>
          <t>603011</t>
        </is>
      </c>
      <c r="B2599" s="2" t="inlineStr">
        <is>
          <t>合锻智能</t>
        </is>
      </c>
      <c r="C2599" s="2" t="inlineStr">
        <is>
          <t>2026-04-09</t>
        </is>
      </c>
      <c r="D2599" s="2" t="n">
        <v>21.07</v>
      </c>
      <c r="E2599" s="2" t="n">
        <v>22.005</v>
      </c>
      <c r="F2599" s="2" t="n">
        <v>25.0255</v>
      </c>
      <c r="G2599" s="2" t="n">
        <v>23.9025</v>
      </c>
      <c r="H2599" s="2" t="n">
        <v>-0.06552573466961098</v>
      </c>
      <c r="I2599" s="2" t="n">
        <v>-0.01720109175879192</v>
      </c>
      <c r="J2599" s="2" t="n">
        <v>-0.003311258278145712</v>
      </c>
      <c r="K2599" s="2" t="n">
        <v>-0.220784023668639</v>
      </c>
      <c r="L2599" s="2" t="n">
        <v>-0.1531350482315113</v>
      </c>
      <c r="M2599" s="2" t="n">
        <v>360762468.6</v>
      </c>
      <c r="N2599" s="2" t="n">
        <v>592688649.5</v>
      </c>
      <c r="O2599" s="2" t="n">
        <v>0.6086879998534543</v>
      </c>
      <c r="P2599" s="2" t="n">
        <v>0.03521685310334088</v>
      </c>
      <c r="Q2599" s="2" t="n">
        <v>0.05224490896086025</v>
      </c>
      <c r="R2599" s="2" t="n">
        <v>27.69</v>
      </c>
      <c r="S2599" s="2" t="n">
        <v>33</v>
      </c>
      <c r="T2599" s="2" t="b">
        <v>0</v>
      </c>
      <c r="U2599" s="2" t="b">
        <v>0</v>
      </c>
      <c r="V2599" s="2" t="n">
        <v>-0.3615151515151515</v>
      </c>
      <c r="W2599" s="2" t="n">
        <v>-0.2603044931303379</v>
      </c>
      <c r="X2599" s="2" t="n">
        <v>0.7282020240315861</v>
      </c>
      <c r="Y2599" s="2" t="n">
        <v>0</v>
      </c>
      <c r="Z2599" s="2" t="b">
        <v>0</v>
      </c>
      <c r="AA2599" s="2" t="n">
        <v>-0.02939145872374005</v>
      </c>
      <c r="AB2599" s="2" t="n">
        <v>-0.04685542428717016</v>
      </c>
      <c r="AC2599" s="2" t="n">
        <v>0.0136849132176235</v>
      </c>
      <c r="AD2599" s="2" t="n">
        <v>0.1618825100133511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19</v>
      </c>
      <c r="AM2599" s="2" t="inlineStr">
        <is>
          <t>跌破MA60剔除</t>
        </is>
      </c>
    </row>
    <row r="2600">
      <c r="A2600" s="2" t="inlineStr">
        <is>
          <t>603110</t>
        </is>
      </c>
      <c r="B2600" s="2" t="inlineStr">
        <is>
          <t>东方材料</t>
        </is>
      </c>
      <c r="C2600" s="2" t="inlineStr">
        <is>
          <t>2026-04-09</t>
        </is>
      </c>
      <c r="D2600" s="2" t="n">
        <v>15.93</v>
      </c>
      <c r="E2600" s="2" t="n">
        <v>16.2155</v>
      </c>
      <c r="F2600" s="2" t="n">
        <v>16.76016666666667</v>
      </c>
      <c r="G2600" s="2" t="n">
        <v>16.8665</v>
      </c>
      <c r="H2600" s="2" t="n">
        <v>-0.02738123800383885</v>
      </c>
      <c r="I2600" s="2" t="n">
        <v>-0.002746980305043834</v>
      </c>
      <c r="J2600" s="2" t="n">
        <v>-0.006238303181534732</v>
      </c>
      <c r="K2600" s="2" t="n">
        <v>-0.09437180216031837</v>
      </c>
      <c r="L2600" s="2" t="n">
        <v>-0.03688029020556227</v>
      </c>
      <c r="M2600" s="2" t="n">
        <v>150791769.8</v>
      </c>
      <c r="N2600" s="2" t="n">
        <v>176979929.3</v>
      </c>
      <c r="O2600" s="2" t="n">
        <v>0.8520275174502514</v>
      </c>
      <c r="P2600" s="2" t="n">
        <v>0.04768395682140283</v>
      </c>
      <c r="Q2600" s="2" t="n">
        <v>0.05328226122561088</v>
      </c>
      <c r="R2600" s="2" t="n">
        <v>18.5</v>
      </c>
      <c r="S2600" s="2" t="n">
        <v>18.5</v>
      </c>
      <c r="T2600" s="2" t="b">
        <v>0</v>
      </c>
      <c r="U2600" s="2" t="b">
        <v>0</v>
      </c>
      <c r="V2600" s="2" t="n">
        <v>-0.1389189189189189</v>
      </c>
      <c r="W2600" s="2" t="n">
        <v>-0.1702247191011237</v>
      </c>
      <c r="X2600" s="2" t="n">
        <v>1.235526431828315</v>
      </c>
      <c r="Y2600" s="2" t="n">
        <v>0</v>
      </c>
      <c r="Z2600" s="2" t="b">
        <v>0</v>
      </c>
      <c r="AA2600" s="2" t="n">
        <v>-0.02939145872374005</v>
      </c>
      <c r="AB2600" s="2" t="n">
        <v>-0.04685542428717016</v>
      </c>
      <c r="AC2600" s="2" t="n">
        <v>0.3451268357810414</v>
      </c>
      <c r="AD2600" s="2" t="n">
        <v>0.5110146862483311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19</v>
      </c>
      <c r="AM2600" s="2" t="inlineStr">
        <is>
          <t>跌破MA60剔除</t>
        </is>
      </c>
    </row>
    <row r="2601">
      <c r="A2601" s="2" t="inlineStr">
        <is>
          <t>603130</t>
        </is>
      </c>
      <c r="B2601" s="2" t="inlineStr">
        <is>
          <t>云中马</t>
        </is>
      </c>
      <c r="C2601" s="2" t="inlineStr">
        <is>
          <t>2026-04-09</t>
        </is>
      </c>
      <c r="D2601" s="2" t="n">
        <v>38.03</v>
      </c>
      <c r="E2601" s="2" t="n">
        <v>40.065</v>
      </c>
      <c r="F2601" s="2" t="n">
        <v>48.46916666666667</v>
      </c>
      <c r="G2601" s="2" t="n">
        <v>46.15875</v>
      </c>
      <c r="H2601" s="2" t="n">
        <v>-0.0353570009751164</v>
      </c>
      <c r="I2601" s="2" t="n">
        <v>-0.04416718980585244</v>
      </c>
      <c r="J2601" s="2" t="n">
        <v>-0.0899736779133764</v>
      </c>
      <c r="K2601" s="2" t="n">
        <v>-0.1039114043355325</v>
      </c>
      <c r="L2601" s="2" t="n">
        <v>-0.2797348484848484</v>
      </c>
      <c r="M2601" s="2" t="n">
        <v>64796888.8</v>
      </c>
      <c r="N2601" s="2" t="n">
        <v>89665917.55</v>
      </c>
      <c r="O2601" s="2" t="n">
        <v>0.7226479198617201</v>
      </c>
      <c r="P2601" s="2" t="n">
        <v>0.0126580920370405</v>
      </c>
      <c r="Q2601" s="2" t="n">
        <v>0.01588291536437687</v>
      </c>
      <c r="R2601" s="2" t="n">
        <v>47.19</v>
      </c>
      <c r="S2601" s="2" t="n">
        <v>64.27</v>
      </c>
      <c r="T2601" s="2" t="b">
        <v>0</v>
      </c>
      <c r="U2601" s="2" t="b">
        <v>0</v>
      </c>
      <c r="V2601" s="2" t="n">
        <v>-0.4082775789637466</v>
      </c>
      <c r="W2601" s="2" t="n">
        <v>-0.2022917584839136</v>
      </c>
      <c r="X2601" s="2" t="n">
        <v>0.5175830130463845</v>
      </c>
      <c r="Y2601" s="2" t="n">
        <v>0</v>
      </c>
      <c r="Z2601" s="2" t="b">
        <v>0</v>
      </c>
      <c r="AA2601" s="2" t="n">
        <v>-0.02939145872374005</v>
      </c>
      <c r="AB2601" s="2" t="n">
        <v>-0.04685542428717016</v>
      </c>
      <c r="AC2601" s="2" t="n">
        <v>0.2850467289719626</v>
      </c>
      <c r="AD2601" s="2" t="n">
        <v>0.01668891855807744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19</v>
      </c>
      <c r="AM2601" s="2" t="inlineStr">
        <is>
          <t>跌破MA60剔除</t>
        </is>
      </c>
    </row>
    <row r="2602">
      <c r="A2602" s="2" t="inlineStr">
        <is>
          <t>603169</t>
        </is>
      </c>
      <c r="B2602" s="2" t="inlineStr">
        <is>
          <t>兰石重装</t>
        </is>
      </c>
      <c r="C2602" s="2" t="inlineStr">
        <is>
          <t>2026-04-09</t>
        </is>
      </c>
      <c r="D2602" s="2" t="n">
        <v>9.94</v>
      </c>
      <c r="E2602" s="2" t="n">
        <v>10.643</v>
      </c>
      <c r="F2602" s="2" t="n">
        <v>11.01616666666667</v>
      </c>
      <c r="G2602" s="2" t="n">
        <v>10.40825</v>
      </c>
      <c r="H2602" s="2" t="n">
        <v>-0.02980856882406546</v>
      </c>
      <c r="I2602" s="2" t="n">
        <v>-0.01058319861086143</v>
      </c>
      <c r="J2602" s="2" t="n">
        <v>-0.0596026490066226</v>
      </c>
      <c r="K2602" s="2" t="n">
        <v>-0.1020776874435412</v>
      </c>
      <c r="L2602" s="2" t="n">
        <v>-0.09963768115942029</v>
      </c>
      <c r="M2602" s="2" t="n">
        <v>192964062.2</v>
      </c>
      <c r="N2602" s="2" t="n">
        <v>584046914.65</v>
      </c>
      <c r="O2602" s="2" t="n">
        <v>0.330391373295135</v>
      </c>
      <c r="P2602" s="2" t="n">
        <v>0.01493023153774709</v>
      </c>
      <c r="Q2602" s="2" t="n">
        <v>0.03971900480385619</v>
      </c>
      <c r="R2602" s="2" t="n">
        <v>13.5</v>
      </c>
      <c r="S2602" s="2" t="n">
        <v>14.18</v>
      </c>
      <c r="T2602" s="2" t="b">
        <v>0</v>
      </c>
      <c r="U2602" s="2" t="b">
        <v>0</v>
      </c>
      <c r="V2602" s="2" t="n">
        <v>-0.2990126939351199</v>
      </c>
      <c r="W2602" s="2" t="n">
        <v>-0.2484375000000001</v>
      </c>
      <c r="X2602" s="2" t="n">
        <v>0.9935619904172056</v>
      </c>
      <c r="Y2602" s="2" t="n">
        <v>0</v>
      </c>
      <c r="Z2602" s="2" t="b">
        <v>0</v>
      </c>
      <c r="AA2602" s="2" t="n">
        <v>-0.02939145872374005</v>
      </c>
      <c r="AB2602" s="2" t="n">
        <v>-0.04685542428717016</v>
      </c>
      <c r="AC2602" s="2" t="n">
        <v>0.3004005340453939</v>
      </c>
      <c r="AD2602" s="2" t="n">
        <v>0.3060747663551402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19</v>
      </c>
      <c r="AM2602" s="2" t="inlineStr">
        <is>
          <t>跌破MA60剔除</t>
        </is>
      </c>
    </row>
    <row r="2603">
      <c r="A2603" s="2" t="inlineStr">
        <is>
          <t>603179</t>
        </is>
      </c>
      <c r="B2603" s="2" t="inlineStr">
        <is>
          <t>新泉股份</t>
        </is>
      </c>
      <c r="C2603" s="2" t="inlineStr">
        <is>
          <t>2026-04-09</t>
        </is>
      </c>
      <c r="D2603" s="2" t="n">
        <v>46.75</v>
      </c>
      <c r="E2603" s="2" t="n">
        <v>47.93599999999999</v>
      </c>
      <c r="F2603" s="2" t="n">
        <v>56.91099999999999</v>
      </c>
      <c r="G2603" s="2" t="n">
        <v>52.957</v>
      </c>
      <c r="H2603" s="2" t="n">
        <v>-0.04376620785956531</v>
      </c>
      <c r="I2603" s="2" t="n">
        <v>-0.006823496562074705</v>
      </c>
      <c r="J2603" s="2" t="n">
        <v>-0.004683840749414525</v>
      </c>
      <c r="K2603" s="2" t="n">
        <v>-0.1626365753179294</v>
      </c>
      <c r="L2603" s="2" t="n">
        <v>-0.1287737607156167</v>
      </c>
      <c r="M2603" s="2" t="n">
        <v>574290067.8</v>
      </c>
      <c r="N2603" s="2" t="n">
        <v>778722419.1</v>
      </c>
      <c r="O2603" s="2" t="n">
        <v>0.737477249548985</v>
      </c>
      <c r="P2603" s="2" t="n">
        <v>0.01697046786157586</v>
      </c>
      <c r="Q2603" s="2" t="n">
        <v>0.0228691281976326</v>
      </c>
      <c r="R2603" s="2" t="n">
        <v>56.86</v>
      </c>
      <c r="S2603" s="2" t="n">
        <v>77.15000000000001</v>
      </c>
      <c r="T2603" s="2" t="b">
        <v>0</v>
      </c>
      <c r="U2603" s="2" t="b">
        <v>0</v>
      </c>
      <c r="V2603" s="2" t="n">
        <v>-0.3940375891121193</v>
      </c>
      <c r="W2603" s="2" t="n">
        <v>-0.2304919805370337</v>
      </c>
      <c r="X2603" s="2" t="n">
        <v>0.34610853432926</v>
      </c>
      <c r="Y2603" s="2" t="n">
        <v>0</v>
      </c>
      <c r="Z2603" s="2" t="b">
        <v>0</v>
      </c>
      <c r="AA2603" s="2" t="n">
        <v>-0.02939145872374005</v>
      </c>
      <c r="AB2603" s="2" t="n">
        <v>-0.04685542428717016</v>
      </c>
      <c r="AC2603" s="2" t="n">
        <v>0.07943925233644859</v>
      </c>
      <c r="AD2603" s="2" t="n">
        <v>0.2266355140186916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19</v>
      </c>
      <c r="AM2603" s="2" t="inlineStr">
        <is>
          <t>跌破MA60剔除</t>
        </is>
      </c>
    </row>
    <row r="2604">
      <c r="A2604" s="2" t="inlineStr">
        <is>
          <t>603232</t>
        </is>
      </c>
      <c r="B2604" s="2" t="inlineStr">
        <is>
          <t>格尔软件</t>
        </is>
      </c>
      <c r="C2604" s="2" t="inlineStr">
        <is>
          <t>2026-04-09</t>
        </is>
      </c>
      <c r="D2604" s="2" t="n">
        <v>19.53</v>
      </c>
      <c r="E2604" s="2" t="n">
        <v>20.8925</v>
      </c>
      <c r="F2604" s="2" t="n">
        <v>23.464</v>
      </c>
      <c r="G2604" s="2" t="n">
        <v>23.0605</v>
      </c>
      <c r="H2604" s="2" t="n">
        <v>-0.07037020557088181</v>
      </c>
      <c r="I2604" s="2" t="n">
        <v>-0.02111652679372289</v>
      </c>
      <c r="J2604" s="2" t="n">
        <v>-0.0569773056494447</v>
      </c>
      <c r="K2604" s="2" t="n">
        <v>-0.2311023622047244</v>
      </c>
      <c r="L2604" s="2" t="n">
        <v>-0.178030303030303</v>
      </c>
      <c r="M2604" s="2" t="n">
        <v>133344652.2</v>
      </c>
      <c r="N2604" s="2" t="n">
        <v>198770106</v>
      </c>
      <c r="O2604" s="2" t="n">
        <v>0.6708486244908477</v>
      </c>
      <c r="P2604" s="2" t="n">
        <v>0.02965610959049086</v>
      </c>
      <c r="Q2604" s="2" t="n">
        <v>0.0399129457395794</v>
      </c>
      <c r="R2604" s="2" t="n">
        <v>25.66</v>
      </c>
      <c r="S2604" s="2" t="n">
        <v>28.4</v>
      </c>
      <c r="T2604" s="2" t="b">
        <v>0</v>
      </c>
      <c r="U2604" s="2" t="b">
        <v>0</v>
      </c>
      <c r="V2604" s="2" t="n">
        <v>-0.3123239436619718</v>
      </c>
      <c r="W2604" s="2" t="n">
        <v>-0.2322294022617124</v>
      </c>
      <c r="X2604" s="2" t="n">
        <v>0.465404224414353</v>
      </c>
      <c r="Y2604" s="2" t="n">
        <v>0</v>
      </c>
      <c r="Z2604" s="2" t="b">
        <v>0</v>
      </c>
      <c r="AA2604" s="2" t="n">
        <v>-0.02939145872374005</v>
      </c>
      <c r="AB2604" s="2" t="n">
        <v>-0.04685542428717016</v>
      </c>
      <c r="AC2604" s="2" t="n">
        <v>0.01001335113484646</v>
      </c>
      <c r="AD2604" s="2" t="n">
        <v>0.1134846461949266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19</v>
      </c>
      <c r="AM2604" s="2" t="inlineStr">
        <is>
          <t>跌破MA60剔除</t>
        </is>
      </c>
    </row>
    <row r="2605">
      <c r="A2605" s="2" t="inlineStr">
        <is>
          <t>603358</t>
        </is>
      </c>
      <c r="B2605" s="2" t="inlineStr">
        <is>
          <t>华达科技</t>
        </is>
      </c>
      <c r="C2605" s="2" t="inlineStr">
        <is>
          <t>2026-04-09</t>
        </is>
      </c>
      <c r="D2605" s="2" t="n">
        <v>34.77</v>
      </c>
      <c r="E2605" s="2" t="n">
        <v>38.7695</v>
      </c>
      <c r="F2605" s="2" t="n">
        <v>47.45133333333333</v>
      </c>
      <c r="G2605" s="2" t="n">
        <v>45.89183333333333</v>
      </c>
      <c r="H2605" s="2" t="n">
        <v>-0.08743291592128788</v>
      </c>
      <c r="I2605" s="2" t="n">
        <v>-0.0461276618555595</v>
      </c>
      <c r="J2605" s="2" t="n">
        <v>0.06525735294117663</v>
      </c>
      <c r="K2605" s="2" t="n">
        <v>-0.3011055276381909</v>
      </c>
      <c r="L2605" s="2" t="n">
        <v>-0.3061265216523648</v>
      </c>
      <c r="M2605" s="2" t="n">
        <v>593783773.8</v>
      </c>
      <c r="N2605" s="2" t="n">
        <v>648838660.5</v>
      </c>
      <c r="O2605" s="2" t="n">
        <v>0.9151485722851743</v>
      </c>
      <c r="P2605" s="2" t="n">
        <v>0.03749838484046112</v>
      </c>
      <c r="Q2605" s="2" t="n">
        <v>0.04099164950182598</v>
      </c>
      <c r="R2605" s="2" t="n">
        <v>50.16</v>
      </c>
      <c r="S2605" s="2" t="n">
        <v>57.02</v>
      </c>
      <c r="T2605" s="2" t="b">
        <v>0</v>
      </c>
      <c r="U2605" s="2" t="b">
        <v>0</v>
      </c>
      <c r="V2605" s="2" t="n">
        <v>-0.3902139600140302</v>
      </c>
      <c r="W2605" s="2" t="n">
        <v>-0.4038539553752535</v>
      </c>
      <c r="X2605" s="2" t="n">
        <v>0.9643451494749751</v>
      </c>
      <c r="Y2605" s="2" t="n">
        <v>0</v>
      </c>
      <c r="Z2605" s="2" t="b">
        <v>0</v>
      </c>
      <c r="AA2605" s="2" t="n">
        <v>-0.02939145872374005</v>
      </c>
      <c r="AB2605" s="2" t="n">
        <v>-0.04685542428717016</v>
      </c>
      <c r="AC2605" s="2" t="n">
        <v>0.001335113484646195</v>
      </c>
      <c r="AD2605" s="2" t="n">
        <v>0.00801068090787717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19</v>
      </c>
      <c r="AM2605" s="2" t="inlineStr">
        <is>
          <t>跌破MA60剔除</t>
        </is>
      </c>
    </row>
    <row r="2606">
      <c r="A2606" s="2" t="inlineStr">
        <is>
          <t>603681</t>
        </is>
      </c>
      <c r="B2606" s="2" t="inlineStr">
        <is>
          <t>永冠新材</t>
        </is>
      </c>
      <c r="C2606" s="2" t="inlineStr">
        <is>
          <t>2026-04-09</t>
        </is>
      </c>
      <c r="D2606" s="2" t="n">
        <v>17.41</v>
      </c>
      <c r="E2606" s="2" t="n">
        <v>17.624</v>
      </c>
      <c r="F2606" s="2" t="n">
        <v>19.7445</v>
      </c>
      <c r="G2606" s="2" t="n">
        <v>19.00991666666667</v>
      </c>
      <c r="H2606" s="2" t="n">
        <v>-0.05960194226562066</v>
      </c>
      <c r="I2606" s="2" t="n">
        <v>-0.0154824233358265</v>
      </c>
      <c r="J2606" s="2" t="n">
        <v>0.01575262543757283</v>
      </c>
      <c r="K2606" s="2" t="n">
        <v>-0.1909851301115242</v>
      </c>
      <c r="L2606" s="2" t="n">
        <v>-0.09322916666666659</v>
      </c>
      <c r="M2606" s="2" t="n">
        <v>106077444.4</v>
      </c>
      <c r="N2606" s="2" t="n">
        <v>141957044.6</v>
      </c>
      <c r="O2606" s="2" t="n">
        <v>0.7472503016592106</v>
      </c>
      <c r="P2606" s="2" t="n">
        <v>0.02824599330119034</v>
      </c>
      <c r="Q2606" s="2" t="n">
        <v>0.03934106167368334</v>
      </c>
      <c r="R2606" s="2" t="n">
        <v>21.6</v>
      </c>
      <c r="S2606" s="2" t="n">
        <v>24.83</v>
      </c>
      <c r="T2606" s="2" t="b">
        <v>0</v>
      </c>
      <c r="U2606" s="2" t="b">
        <v>0</v>
      </c>
      <c r="V2606" s="2" t="n">
        <v>-0.2988320579943616</v>
      </c>
      <c r="W2606" s="2" t="n">
        <v>-0.2358665430954587</v>
      </c>
      <c r="X2606" s="2" t="n">
        <v>0.8592826280788299</v>
      </c>
      <c r="Y2606" s="2" t="n">
        <v>0</v>
      </c>
      <c r="Z2606" s="2" t="b">
        <v>0</v>
      </c>
      <c r="AA2606" s="2" t="n">
        <v>-0.02939145872374005</v>
      </c>
      <c r="AB2606" s="2" t="n">
        <v>-0.04685542428717016</v>
      </c>
      <c r="AC2606" s="2" t="n">
        <v>0.03671562082777036</v>
      </c>
      <c r="AD2606" s="2" t="n">
        <v>0.3297730307076102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19</v>
      </c>
      <c r="AM2606" s="2" t="inlineStr">
        <is>
          <t>跌破MA60剔除</t>
        </is>
      </c>
    </row>
    <row r="2607">
      <c r="A2607" s="2" t="inlineStr">
        <is>
          <t>000006</t>
        </is>
      </c>
      <c r="B2607" s="2" t="inlineStr">
        <is>
          <t>深振业Ａ</t>
        </is>
      </c>
      <c r="C2607" s="2" t="inlineStr">
        <is>
          <t>2026-04-09</t>
        </is>
      </c>
      <c r="D2607" s="2" t="n">
        <v>8.52</v>
      </c>
      <c r="E2607" s="2" t="n">
        <v>8.7835</v>
      </c>
      <c r="F2607" s="2" t="n">
        <v>9.092000000000001</v>
      </c>
      <c r="G2607" s="2" t="n">
        <v>10.13416666666667</v>
      </c>
      <c r="H2607" s="2" t="n">
        <v>-0.01392085321358416</v>
      </c>
      <c r="I2607" s="2" t="n">
        <v>-0.02182215926410724</v>
      </c>
      <c r="J2607" s="2" t="n">
        <v>-0.03837471783295709</v>
      </c>
      <c r="K2607" s="2" t="n">
        <v>-0.06681270536692241</v>
      </c>
      <c r="L2607" s="2" t="n">
        <v>-0.1359026369168357</v>
      </c>
      <c r="M2607" s="2" t="n">
        <v>253590624</v>
      </c>
      <c r="N2607" s="2" t="n">
        <v>241270704.4</v>
      </c>
      <c r="O2607" s="2" t="n">
        <v>1.051062641983981</v>
      </c>
      <c r="P2607" s="2" t="n">
        <v>0.02210406249256514</v>
      </c>
      <c r="Q2607" s="2" t="n">
        <v>0.02032458488796987</v>
      </c>
      <c r="R2607" s="2" t="n">
        <v>9.550000000000001</v>
      </c>
      <c r="S2607" s="2" t="n">
        <v>10.43</v>
      </c>
      <c r="T2607" s="2" t="b">
        <v>0</v>
      </c>
      <c r="U2607" s="2" t="b">
        <v>0</v>
      </c>
      <c r="V2607" s="2" t="n">
        <v>-0.1831255992329818</v>
      </c>
      <c r="W2607" s="2" t="n">
        <v>-0.1212121212121213</v>
      </c>
      <c r="X2607" s="2" t="n">
        <v>0.9617297762760195</v>
      </c>
      <c r="Y2607" s="2" t="n">
        <v>0</v>
      </c>
      <c r="Z2607" s="2" t="b">
        <v>0</v>
      </c>
      <c r="AA2607" s="2" t="n">
        <v>-0.02939145872374005</v>
      </c>
      <c r="AB2607" s="2" t="n">
        <v>-0.04685542428717016</v>
      </c>
      <c r="AC2607" s="2" t="n">
        <v>0.5457276368491322</v>
      </c>
      <c r="AD2607" s="2" t="n">
        <v>0.2059412550066756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18</v>
      </c>
      <c r="AM2607" s="2" t="inlineStr">
        <is>
          <t>跌破MA60剔除</t>
        </is>
      </c>
    </row>
    <row r="2608">
      <c r="A2608" s="2" t="inlineStr">
        <is>
          <t>000913</t>
        </is>
      </c>
      <c r="B2608" s="2" t="inlineStr">
        <is>
          <t>钱江摩托</t>
        </is>
      </c>
      <c r="C2608" s="2" t="inlineStr">
        <is>
          <t>2026-04-09</t>
        </is>
      </c>
      <c r="D2608" s="2" t="n">
        <v>13.78</v>
      </c>
      <c r="E2608" s="2" t="n">
        <v>14.39</v>
      </c>
      <c r="F2608" s="2" t="n">
        <v>14.74583333333333</v>
      </c>
      <c r="G2608" s="2" t="n">
        <v>14.93175</v>
      </c>
      <c r="H2608" s="2" t="n">
        <v>-0.01593380291321911</v>
      </c>
      <c r="I2608" s="2" t="n">
        <v>-0.004299042281418308</v>
      </c>
      <c r="J2608" s="2" t="n">
        <v>-0.0007251631617113397</v>
      </c>
      <c r="K2608" s="2" t="n">
        <v>-0.1022801302931596</v>
      </c>
      <c r="L2608" s="2" t="n">
        <v>-0.06576271186440685</v>
      </c>
      <c r="M2608" s="2" t="n">
        <v>173604932.6</v>
      </c>
      <c r="N2608" s="2" t="n">
        <v>157452137.3</v>
      </c>
      <c r="O2608" s="2" t="n">
        <v>1.102588606143995</v>
      </c>
      <c r="P2608" s="2" t="n">
        <v>0.02240140677264916</v>
      </c>
      <c r="Q2608" s="2" t="n">
        <v>0.01983531679835859</v>
      </c>
      <c r="R2608" s="2" t="n">
        <v>15.86</v>
      </c>
      <c r="S2608" s="2" t="n">
        <v>15.86</v>
      </c>
      <c r="T2608" s="2" t="b">
        <v>0</v>
      </c>
      <c r="U2608" s="2" t="b">
        <v>0</v>
      </c>
      <c r="V2608" s="2" t="n">
        <v>-0.1311475409836066</v>
      </c>
      <c r="W2608" s="2" t="n">
        <v>-0.1380832282471627</v>
      </c>
      <c r="X2608" s="2" t="n">
        <v>0.5880011293202411</v>
      </c>
      <c r="Y2608" s="2" t="n">
        <v>0</v>
      </c>
      <c r="Z2608" s="2" t="b">
        <v>0</v>
      </c>
      <c r="AA2608" s="2" t="n">
        <v>-0.02939145872374005</v>
      </c>
      <c r="AB2608" s="2" t="n">
        <v>-0.04685542428717016</v>
      </c>
      <c r="AC2608" s="2" t="n">
        <v>0.298064085447263</v>
      </c>
      <c r="AD2608" s="2" t="n">
        <v>0.4140520694259012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18</v>
      </c>
      <c r="AM2608" s="2" t="inlineStr">
        <is>
          <t>跌破MA60剔除</t>
        </is>
      </c>
    </row>
    <row r="2609">
      <c r="A2609" s="2" t="inlineStr">
        <is>
          <t>000997</t>
        </is>
      </c>
      <c r="B2609" s="2" t="inlineStr">
        <is>
          <t>新 大 陆</t>
        </is>
      </c>
      <c r="C2609" s="2" t="inlineStr">
        <is>
          <t>2026-04-09</t>
        </is>
      </c>
      <c r="D2609" s="2" t="n">
        <v>19.79</v>
      </c>
      <c r="E2609" s="2" t="n">
        <v>20.8085</v>
      </c>
      <c r="F2609" s="2" t="n">
        <v>24.75683333333334</v>
      </c>
      <c r="G2609" s="2" t="n">
        <v>25.537</v>
      </c>
      <c r="H2609" s="2" t="n">
        <v>-0.03619731357109746</v>
      </c>
      <c r="I2609" s="2" t="n">
        <v>-0.04510243833450112</v>
      </c>
      <c r="J2609" s="2" t="n">
        <v>-0.03791929995138554</v>
      </c>
      <c r="K2609" s="2" t="n">
        <v>-0.1350524475524476</v>
      </c>
      <c r="L2609" s="2" t="n">
        <v>-0.2924562030747229</v>
      </c>
      <c r="M2609" s="2" t="n">
        <v>296801098.8</v>
      </c>
      <c r="N2609" s="2" t="n">
        <v>277424858.5</v>
      </c>
      <c r="O2609" s="2" t="n">
        <v>1.069843201524062</v>
      </c>
      <c r="P2609" s="2" t="n">
        <v>0.01471133159921604</v>
      </c>
      <c r="Q2609" s="2" t="n">
        <v>0.01320285756230523</v>
      </c>
      <c r="R2609" s="2" t="n">
        <v>23.13</v>
      </c>
      <c r="S2609" s="2" t="n">
        <v>31.6</v>
      </c>
      <c r="T2609" s="2" t="b">
        <v>0</v>
      </c>
      <c r="U2609" s="2" t="b">
        <v>0</v>
      </c>
      <c r="V2609" s="2" t="n">
        <v>-0.37373417721519</v>
      </c>
      <c r="W2609" s="2" t="n">
        <v>-0.1494352736750653</v>
      </c>
      <c r="X2609" s="2" t="n">
        <v>0.9287895559377782</v>
      </c>
      <c r="Y2609" s="2" t="n">
        <v>0</v>
      </c>
      <c r="Z2609" s="2" t="b">
        <v>0</v>
      </c>
      <c r="AA2609" s="2" t="n">
        <v>-0.02939145872374005</v>
      </c>
      <c r="AB2609" s="2" t="n">
        <v>-0.04685542428717016</v>
      </c>
      <c r="AC2609" s="2" t="n">
        <v>0.1502002670226969</v>
      </c>
      <c r="AD2609" s="2" t="n">
        <v>0.01134846461949266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18</v>
      </c>
      <c r="AM2609" s="2" t="inlineStr">
        <is>
          <t>跌破MA60剔除</t>
        </is>
      </c>
    </row>
    <row r="2610">
      <c r="A2610" s="2" t="inlineStr">
        <is>
          <t>002048</t>
        </is>
      </c>
      <c r="B2610" s="2" t="inlineStr">
        <is>
          <t>宁波华翔</t>
        </is>
      </c>
      <c r="C2610" s="2" t="inlineStr">
        <is>
          <t>2026-04-09</t>
        </is>
      </c>
      <c r="D2610" s="2" t="n">
        <v>26.73</v>
      </c>
      <c r="E2610" s="2" t="n">
        <v>26.152</v>
      </c>
      <c r="F2610" s="2" t="n">
        <v>29.53983333333333</v>
      </c>
      <c r="G2610" s="2" t="n">
        <v>29.62616666666667</v>
      </c>
      <c r="H2610" s="2" t="n">
        <v>-0.02713762252850482</v>
      </c>
      <c r="I2610" s="2" t="n">
        <v>-0.02120080849136841</v>
      </c>
      <c r="J2610" s="2" t="n">
        <v>0.06494023904382473</v>
      </c>
      <c r="K2610" s="2" t="n">
        <v>-0.07986230636833047</v>
      </c>
      <c r="L2610" s="2" t="n">
        <v>-0.1110741602926505</v>
      </c>
      <c r="M2610" s="2" t="n">
        <v>323466482.8</v>
      </c>
      <c r="N2610" s="2" t="n">
        <v>373635922.3</v>
      </c>
      <c r="O2610" s="2" t="n">
        <v>0.865726402345977</v>
      </c>
      <c r="P2610" s="2" t="n">
        <v>0.01748057211911598</v>
      </c>
      <c r="Q2610" s="2" t="n">
        <v>0.01976667288062726</v>
      </c>
      <c r="R2610" s="2" t="n">
        <v>30.88</v>
      </c>
      <c r="S2610" s="2" t="n">
        <v>36.15</v>
      </c>
      <c r="T2610" s="2" t="b">
        <v>0</v>
      </c>
      <c r="U2610" s="2" t="b">
        <v>0</v>
      </c>
      <c r="V2610" s="2" t="n">
        <v>-0.2605809128630705</v>
      </c>
      <c r="W2610" s="2" t="n">
        <v>-0.1691424713031736</v>
      </c>
      <c r="X2610" s="2" t="n">
        <v>0.8253615761106556</v>
      </c>
      <c r="Y2610" s="2" t="n">
        <v>0</v>
      </c>
      <c r="Z2610" s="2" t="b">
        <v>0</v>
      </c>
      <c r="AA2610" s="2" t="n">
        <v>-0.02939145872374005</v>
      </c>
      <c r="AB2610" s="2" t="n">
        <v>-0.04685542428717016</v>
      </c>
      <c r="AC2610" s="2" t="n">
        <v>0.4475967957276368</v>
      </c>
      <c r="AD2610" s="2" t="n">
        <v>0.2703604806408545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1</v>
      </c>
      <c r="AK2610" s="2" t="b">
        <v>0</v>
      </c>
      <c r="AL2610" s="2" t="n">
        <v>18</v>
      </c>
      <c r="AM2610" s="2" t="inlineStr">
        <is>
          <t>跌破MA60剔除</t>
        </is>
      </c>
    </row>
    <row r="2611">
      <c r="A2611" s="2" t="inlineStr">
        <is>
          <t>002584</t>
        </is>
      </c>
      <c r="B2611" s="2" t="inlineStr">
        <is>
          <t>西陇科学</t>
        </is>
      </c>
      <c r="C2611" s="2" t="inlineStr">
        <is>
          <t>2026-04-09</t>
        </is>
      </c>
      <c r="D2611" s="2" t="n">
        <v>7.8</v>
      </c>
      <c r="E2611" s="2" t="n">
        <v>7.9885</v>
      </c>
      <c r="F2611" s="2" t="n">
        <v>8.723833333333333</v>
      </c>
      <c r="G2611" s="2" t="n">
        <v>8.824833333333334</v>
      </c>
      <c r="H2611" s="2" t="n">
        <v>-0.02484130859375</v>
      </c>
      <c r="I2611" s="2" t="n">
        <v>-0.02744332961724272</v>
      </c>
      <c r="J2611" s="2" t="n">
        <v>-0.001280409731113874</v>
      </c>
      <c r="K2611" s="2" t="n">
        <v>-0.1013824884792627</v>
      </c>
      <c r="L2611" s="2" t="n">
        <v>-0.1639871382636656</v>
      </c>
      <c r="M2611" s="2" t="n">
        <v>123236333.8</v>
      </c>
      <c r="N2611" s="2" t="n">
        <v>105168120.5</v>
      </c>
      <c r="O2611" s="2" t="n">
        <v>1.17180313971666</v>
      </c>
      <c r="P2611" s="2" t="n">
        <v>0.03344212399824228</v>
      </c>
      <c r="Q2611" s="2" t="n">
        <v>0.0280722208116962</v>
      </c>
      <c r="R2611" s="2" t="n">
        <v>8.69</v>
      </c>
      <c r="S2611" s="2" t="n">
        <v>10.48</v>
      </c>
      <c r="T2611" s="2" t="b">
        <v>0</v>
      </c>
      <c r="U2611" s="2" t="b">
        <v>0</v>
      </c>
      <c r="V2611" s="2" t="n">
        <v>-0.2557251908396947</v>
      </c>
      <c r="W2611" s="2" t="n">
        <v>-0.138888888888889</v>
      </c>
      <c r="X2611" s="2" t="n">
        <v>0.8861143785648117</v>
      </c>
      <c r="Y2611" s="2" t="n">
        <v>0</v>
      </c>
      <c r="Z2611" s="2" t="b">
        <v>0</v>
      </c>
      <c r="AA2611" s="2" t="n">
        <v>-0.02939145872374005</v>
      </c>
      <c r="AB2611" s="2" t="n">
        <v>-0.04685542428717016</v>
      </c>
      <c r="AC2611" s="2" t="n">
        <v>0.3054072096128171</v>
      </c>
      <c r="AD2611" s="2" t="n">
        <v>0.136849132176235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18</v>
      </c>
      <c r="AM2611" s="2" t="inlineStr">
        <is>
          <t>跌破MA60剔除</t>
        </is>
      </c>
    </row>
    <row r="2612">
      <c r="A2612" s="2" t="inlineStr">
        <is>
          <t>002702</t>
        </is>
      </c>
      <c r="B2612" s="2" t="inlineStr">
        <is>
          <t>海欣食品</t>
        </is>
      </c>
      <c r="C2612" s="2" t="inlineStr">
        <is>
          <t>2026-04-09</t>
        </is>
      </c>
      <c r="D2612" s="2" t="n">
        <v>5.52</v>
      </c>
      <c r="E2612" s="2" t="n">
        <v>5.679</v>
      </c>
      <c r="F2612" s="2" t="n">
        <v>6.401833333333332</v>
      </c>
      <c r="G2612" s="2" t="n">
        <v>6.48725</v>
      </c>
      <c r="H2612" s="2" t="n">
        <v>-0.0267352185089974</v>
      </c>
      <c r="I2612" s="2" t="n">
        <v>-0.06165872725051935</v>
      </c>
      <c r="J2612" s="2" t="n">
        <v>-0.03832752613240431</v>
      </c>
      <c r="K2612" s="2" t="n">
        <v>-0.09060955518945646</v>
      </c>
      <c r="L2612" s="2" t="n">
        <v>-0.2225352112676057</v>
      </c>
      <c r="M2612" s="2" t="n">
        <v>117994223.6</v>
      </c>
      <c r="N2612" s="2" t="n">
        <v>116813813.75</v>
      </c>
      <c r="O2612" s="2" t="n">
        <v>1.010105053607155</v>
      </c>
      <c r="P2612" s="2" t="n">
        <v>0.04673372574558236</v>
      </c>
      <c r="Q2612" s="2" t="n">
        <v>0.04475091791441296</v>
      </c>
      <c r="R2612" s="2" t="n">
        <v>6.18</v>
      </c>
      <c r="S2612" s="2" t="n">
        <v>8.119999999999999</v>
      </c>
      <c r="T2612" s="2" t="b">
        <v>0</v>
      </c>
      <c r="U2612" s="2" t="b">
        <v>0</v>
      </c>
      <c r="V2612" s="2" t="n">
        <v>-0.3201970443349753</v>
      </c>
      <c r="W2612" s="2" t="n">
        <v>-0.1127946127946129</v>
      </c>
      <c r="X2612" s="2" t="n">
        <v>0.9375141734461526</v>
      </c>
      <c r="Y2612" s="2" t="n">
        <v>0</v>
      </c>
      <c r="Z2612" s="2" t="b">
        <v>0</v>
      </c>
      <c r="AA2612" s="2" t="n">
        <v>-0.02939145872374005</v>
      </c>
      <c r="AB2612" s="2" t="n">
        <v>-0.04685542428717016</v>
      </c>
      <c r="AC2612" s="2" t="n">
        <v>0.3674899866488652</v>
      </c>
      <c r="AD2612" s="2" t="n">
        <v>0.05574098798397864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18</v>
      </c>
      <c r="AM2612" s="2" t="inlineStr">
        <is>
          <t>跌破MA60剔除</t>
        </is>
      </c>
    </row>
    <row r="2613">
      <c r="A2613" s="2" t="inlineStr">
        <is>
          <t>002765</t>
        </is>
      </c>
      <c r="B2613" s="2" t="inlineStr">
        <is>
          <t>蓝黛科技</t>
        </is>
      </c>
      <c r="C2613" s="2" t="inlineStr">
        <is>
          <t>2026-04-09</t>
        </is>
      </c>
      <c r="D2613" s="2" t="n">
        <v>10.12</v>
      </c>
      <c r="E2613" s="2" t="n">
        <v>10.2065</v>
      </c>
      <c r="F2613" s="2" t="n">
        <v>11.40666666666667</v>
      </c>
      <c r="G2613" s="2" t="n">
        <v>12.01483333333333</v>
      </c>
      <c r="H2613" s="2" t="n">
        <v>-0.02767457368772008</v>
      </c>
      <c r="I2613" s="2" t="n">
        <v>-0.03423362402280361</v>
      </c>
      <c r="J2613" s="2" t="n">
        <v>0.001980198019801982</v>
      </c>
      <c r="K2613" s="2" t="n">
        <v>-0.08746618575293064</v>
      </c>
      <c r="L2613" s="2" t="n">
        <v>-0.2268907563025211</v>
      </c>
      <c r="M2613" s="2" t="n">
        <v>103992483.2</v>
      </c>
      <c r="N2613" s="2" t="n">
        <v>95349556.7</v>
      </c>
      <c r="O2613" s="2" t="n">
        <v>1.090644642713897</v>
      </c>
      <c r="P2613" s="2" t="n">
        <v>0.0175002402409397</v>
      </c>
      <c r="Q2613" s="2" t="n">
        <v>0.01561148762191069</v>
      </c>
      <c r="R2613" s="2" t="n">
        <v>11.09</v>
      </c>
      <c r="S2613" s="2" t="n">
        <v>13.46</v>
      </c>
      <c r="T2613" s="2" t="b">
        <v>0</v>
      </c>
      <c r="U2613" s="2" t="b">
        <v>0</v>
      </c>
      <c r="V2613" s="2" t="n">
        <v>-0.2481426448737</v>
      </c>
      <c r="W2613" s="2" t="n">
        <v>-0.1292083712465878</v>
      </c>
      <c r="X2613" s="2" t="n">
        <v>0.6869978593136129</v>
      </c>
      <c r="Y2613" s="2" t="n">
        <v>0</v>
      </c>
      <c r="Z2613" s="2" t="b">
        <v>0</v>
      </c>
      <c r="AA2613" s="2" t="n">
        <v>-0.02939145872374005</v>
      </c>
      <c r="AB2613" s="2" t="n">
        <v>-0.04685542428717016</v>
      </c>
      <c r="AC2613" s="2" t="n">
        <v>0.3875166889185581</v>
      </c>
      <c r="AD2613" s="2" t="n">
        <v>0.0514018691588785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18</v>
      </c>
      <c r="AM2613" s="2" t="inlineStr">
        <is>
          <t>跌破MA60剔除</t>
        </is>
      </c>
    </row>
    <row r="2614">
      <c r="A2614" s="2" t="inlineStr">
        <is>
          <t>002860</t>
        </is>
      </c>
      <c r="B2614" s="2" t="inlineStr">
        <is>
          <t>星帅尔</t>
        </is>
      </c>
      <c r="C2614" s="2" t="inlineStr">
        <is>
          <t>2026-04-09</t>
        </is>
      </c>
      <c r="D2614" s="2" t="n">
        <v>12.05</v>
      </c>
      <c r="E2614" s="2" t="n">
        <v>12.6895</v>
      </c>
      <c r="F2614" s="2" t="n">
        <v>13.4695</v>
      </c>
      <c r="G2614" s="2" t="n">
        <v>13.82825</v>
      </c>
      <c r="H2614" s="2" t="n">
        <v>-0.0218153786856814</v>
      </c>
      <c r="I2614" s="2" t="n">
        <v>-0.01356068743286765</v>
      </c>
      <c r="J2614" s="2" t="n">
        <v>-0.06661502711076683</v>
      </c>
      <c r="K2614" s="2" t="n">
        <v>-0.1100443131462333</v>
      </c>
      <c r="L2614" s="2" t="n">
        <v>-0.1392857142857142</v>
      </c>
      <c r="M2614" s="2" t="n">
        <v>85220538.8</v>
      </c>
      <c r="N2614" s="2" t="n">
        <v>83525753.3</v>
      </c>
      <c r="O2614" s="2" t="n">
        <v>1.020290574260526</v>
      </c>
      <c r="P2614" s="2" t="n">
        <v>0.01974668204051866</v>
      </c>
      <c r="Q2614" s="2" t="n">
        <v>0.01866073739985707</v>
      </c>
      <c r="R2614" s="2" t="n">
        <v>13.52</v>
      </c>
      <c r="S2614" s="2" t="n">
        <v>16.29</v>
      </c>
      <c r="T2614" s="2" t="b">
        <v>0</v>
      </c>
      <c r="U2614" s="2" t="b">
        <v>0</v>
      </c>
      <c r="V2614" s="2" t="n">
        <v>-0.260282381829343</v>
      </c>
      <c r="W2614" s="2" t="n">
        <v>-0.1080270067516879</v>
      </c>
      <c r="X2614" s="2" t="n">
        <v>0.4576330960105842</v>
      </c>
      <c r="Y2614" s="2" t="n">
        <v>0</v>
      </c>
      <c r="Z2614" s="2" t="b">
        <v>0</v>
      </c>
      <c r="AA2614" s="2" t="n">
        <v>-0.02939145872374005</v>
      </c>
      <c r="AB2614" s="2" t="n">
        <v>-0.04685542428717016</v>
      </c>
      <c r="AC2614" s="2" t="n">
        <v>0.2506675567423231</v>
      </c>
      <c r="AD2614" s="2" t="n">
        <v>0.1969292389853138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18</v>
      </c>
      <c r="AM2614" s="2" t="inlineStr">
        <is>
          <t>跌破MA60剔除</t>
        </is>
      </c>
    </row>
    <row r="2615">
      <c r="A2615" s="2" t="inlineStr">
        <is>
          <t>002928</t>
        </is>
      </c>
      <c r="B2615" s="2" t="inlineStr">
        <is>
          <t>华夏航空</t>
        </is>
      </c>
      <c r="C2615" s="2" t="inlineStr">
        <is>
          <t>2026-04-09</t>
        </is>
      </c>
      <c r="D2615" s="2" t="n">
        <v>8.57</v>
      </c>
      <c r="E2615" s="2" t="n">
        <v>8.358000000000001</v>
      </c>
      <c r="F2615" s="2" t="n">
        <v>9.929</v>
      </c>
      <c r="G2615" s="2" t="n">
        <v>10.37191666666667</v>
      </c>
      <c r="H2615" s="2" t="n">
        <v>-0.03704130422259355</v>
      </c>
      <c r="I2615" s="2" t="n">
        <v>-0.04554848839258552</v>
      </c>
      <c r="J2615" s="2" t="n">
        <v>0.05672009864365002</v>
      </c>
      <c r="K2615" s="2" t="n">
        <v>-0.08926673751328373</v>
      </c>
      <c r="L2615" s="2" t="n">
        <v>-0.2209090909090908</v>
      </c>
      <c r="M2615" s="2" t="n">
        <v>264753743.4</v>
      </c>
      <c r="N2615" s="2" t="n">
        <v>287233277.7</v>
      </c>
      <c r="O2615" s="2" t="n">
        <v>0.9217377092236553</v>
      </c>
      <c r="P2615" s="2" t="n">
        <v>0.02513929231679074</v>
      </c>
      <c r="Q2615" s="2" t="n">
        <v>0.02702011944086258</v>
      </c>
      <c r="R2615" s="2" t="n">
        <v>9.630000000000001</v>
      </c>
      <c r="S2615" s="2" t="n">
        <v>11.96</v>
      </c>
      <c r="T2615" s="2" t="b">
        <v>0</v>
      </c>
      <c r="U2615" s="2" t="b">
        <v>0</v>
      </c>
      <c r="V2615" s="2" t="n">
        <v>-0.2834448160535117</v>
      </c>
      <c r="W2615" s="2" t="n">
        <v>-0.1825993555316864</v>
      </c>
      <c r="X2615" s="2" t="n">
        <v>0.5786820667903405</v>
      </c>
      <c r="Y2615" s="2" t="n">
        <v>1</v>
      </c>
      <c r="Z2615" s="2" t="b">
        <v>0</v>
      </c>
      <c r="AA2615" s="2" t="n">
        <v>-0.02939145872374005</v>
      </c>
      <c r="AB2615" s="2" t="n">
        <v>-0.04685542428717016</v>
      </c>
      <c r="AC2615" s="2" t="n">
        <v>0.3758344459279039</v>
      </c>
      <c r="AD2615" s="2" t="n">
        <v>0.05774365821094793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1</v>
      </c>
      <c r="AK2615" s="2" t="b">
        <v>0</v>
      </c>
      <c r="AL2615" s="2" t="n">
        <v>18</v>
      </c>
      <c r="AM2615" s="2" t="inlineStr">
        <is>
          <t>跌破MA60剔除</t>
        </is>
      </c>
    </row>
    <row r="2616">
      <c r="A2616" s="2" t="inlineStr">
        <is>
          <t>002941</t>
        </is>
      </c>
      <c r="B2616" s="2" t="inlineStr">
        <is>
          <t>新疆交建</t>
        </is>
      </c>
      <c r="C2616" s="2" t="inlineStr">
        <is>
          <t>2026-04-09</t>
        </is>
      </c>
      <c r="D2616" s="2" t="n">
        <v>15.69</v>
      </c>
      <c r="E2616" s="2" t="n">
        <v>15.5615</v>
      </c>
      <c r="F2616" s="2" t="n">
        <v>16.2015</v>
      </c>
      <c r="G2616" s="2" t="n">
        <v>16.70041666666667</v>
      </c>
      <c r="H2616" s="2" t="n">
        <v>-0.01612240381879682</v>
      </c>
      <c r="I2616" s="2" t="n">
        <v>-0.007443484653556376</v>
      </c>
      <c r="J2616" s="2" t="n">
        <v>-0.02486016159105031</v>
      </c>
      <c r="K2616" s="2" t="n">
        <v>-0.05481927710843382</v>
      </c>
      <c r="L2616" s="2" t="n">
        <v>-0.05538832028898255</v>
      </c>
      <c r="M2616" s="2" t="n">
        <v>221431677</v>
      </c>
      <c r="N2616" s="2" t="n">
        <v>276355425.15</v>
      </c>
      <c r="O2616" s="2" t="n">
        <v>0.8012568484219605</v>
      </c>
      <c r="P2616" s="2" t="n">
        <v>0.01934063766053118</v>
      </c>
      <c r="Q2616" s="2" t="n">
        <v>0.0242059987400746</v>
      </c>
      <c r="R2616" s="2" t="n">
        <v>16.82</v>
      </c>
      <c r="S2616" s="2" t="n">
        <v>18.35</v>
      </c>
      <c r="T2616" s="2" t="b">
        <v>0</v>
      </c>
      <c r="U2616" s="2" t="b">
        <v>0</v>
      </c>
      <c r="V2616" s="2" t="n">
        <v>-0.1449591280653952</v>
      </c>
      <c r="W2616" s="2" t="n">
        <v>-0.1518072289156627</v>
      </c>
      <c r="X2616" s="2" t="n">
        <v>0.8034154495634502</v>
      </c>
      <c r="Y2616" s="2" t="n">
        <v>0</v>
      </c>
      <c r="Z2616" s="2" t="b">
        <v>0</v>
      </c>
      <c r="AA2616" s="2" t="n">
        <v>-0.02939145872374005</v>
      </c>
      <c r="AB2616" s="2" t="n">
        <v>-0.04685542428717016</v>
      </c>
      <c r="AC2616" s="2" t="n">
        <v>0.6231642189586115</v>
      </c>
      <c r="AD2616" s="2" t="n">
        <v>0.4495994659546061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1</v>
      </c>
      <c r="AK2616" s="2" t="b">
        <v>0</v>
      </c>
      <c r="AL2616" s="2" t="n">
        <v>18</v>
      </c>
      <c r="AM2616" s="2" t="inlineStr">
        <is>
          <t>跌破MA60剔除</t>
        </is>
      </c>
    </row>
    <row r="2617">
      <c r="A2617" s="2" t="inlineStr">
        <is>
          <t>003040</t>
        </is>
      </c>
      <c r="B2617" s="2" t="inlineStr">
        <is>
          <t>楚天龙</t>
        </is>
      </c>
      <c r="C2617" s="2" t="inlineStr">
        <is>
          <t>2026-04-09</t>
        </is>
      </c>
      <c r="D2617" s="2" t="n">
        <v>16.19</v>
      </c>
      <c r="E2617" s="2" t="n">
        <v>16.4455</v>
      </c>
      <c r="F2617" s="2" t="n">
        <v>17.83333333333333</v>
      </c>
      <c r="G2617" s="2" t="n">
        <v>18.71</v>
      </c>
      <c r="H2617" s="2" t="n">
        <v>-0.02209074151156576</v>
      </c>
      <c r="I2617" s="2" t="n">
        <v>-0.0329519368074761</v>
      </c>
      <c r="J2617" s="2" t="n">
        <v>-0.006748466257668673</v>
      </c>
      <c r="K2617" s="2" t="n">
        <v>-0.08427601809954743</v>
      </c>
      <c r="L2617" s="2" t="n">
        <v>-0.1953280318091452</v>
      </c>
      <c r="M2617" s="2" t="n">
        <v>114856099.6</v>
      </c>
      <c r="N2617" s="2" t="n">
        <v>107359685</v>
      </c>
      <c r="O2617" s="2" t="n">
        <v>1.069825229088554</v>
      </c>
      <c r="P2617" s="2" t="n">
        <v>0.01548473635753093</v>
      </c>
      <c r="Q2617" s="2" t="n">
        <v>0.0142018901957148</v>
      </c>
      <c r="R2617" s="2" t="n">
        <v>17.92</v>
      </c>
      <c r="S2617" s="2" t="n">
        <v>20.97</v>
      </c>
      <c r="T2617" s="2" t="b">
        <v>0</v>
      </c>
      <c r="U2617" s="2" t="b">
        <v>0</v>
      </c>
      <c r="V2617" s="2" t="n">
        <v>-0.2279446828803051</v>
      </c>
      <c r="W2617" s="2" t="n">
        <v>-0.132808103545301</v>
      </c>
      <c r="X2617" s="2" t="n">
        <v>0.9416118335215281</v>
      </c>
      <c r="Y2617" s="2" t="n">
        <v>0</v>
      </c>
      <c r="Z2617" s="2" t="b">
        <v>0</v>
      </c>
      <c r="AA2617" s="2" t="n">
        <v>-0.02939145872374005</v>
      </c>
      <c r="AB2617" s="2" t="n">
        <v>-0.04685542428717016</v>
      </c>
      <c r="AC2617" s="2" t="n">
        <v>0.4158878504672897</v>
      </c>
      <c r="AD2617" s="2" t="n">
        <v>0.08611481975967958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18</v>
      </c>
      <c r="AM2617" s="2" t="inlineStr">
        <is>
          <t>跌破MA60剔除</t>
        </is>
      </c>
    </row>
    <row r="2618">
      <c r="A2618" s="2" t="inlineStr">
        <is>
          <t>600208</t>
        </is>
      </c>
      <c r="B2618" s="2" t="inlineStr">
        <is>
          <t>衢州发展</t>
        </is>
      </c>
      <c r="C2618" s="2" t="inlineStr">
        <is>
          <t>2026-04-09</t>
        </is>
      </c>
      <c r="D2618" s="2" t="n">
        <v>3.21</v>
      </c>
      <c r="E2618" s="2" t="n">
        <v>3.2655</v>
      </c>
      <c r="F2618" s="2" t="n">
        <v>3.609833333333333</v>
      </c>
      <c r="G2618" s="2" t="n">
        <v>3.886</v>
      </c>
      <c r="H2618" s="2" t="n">
        <v>-0.02113309352517978</v>
      </c>
      <c r="I2618" s="2" t="n">
        <v>-0.03243243243243243</v>
      </c>
      <c r="J2618" s="2" t="n">
        <v>-0.0092592592592593</v>
      </c>
      <c r="K2618" s="2" t="n">
        <v>-0.1033519553072626</v>
      </c>
      <c r="L2618" s="2" t="n">
        <v>-0.1934673366834171</v>
      </c>
      <c r="M2618" s="2" t="n">
        <v>217236313.2</v>
      </c>
      <c r="N2618" s="2" t="n">
        <v>211207697.65</v>
      </c>
      <c r="O2618" s="2" t="n">
        <v>1.028543540870325</v>
      </c>
      <c r="P2618" s="2" t="n">
        <v>0.007958968280802298</v>
      </c>
      <c r="Q2618" s="2" t="n">
        <v>0.00760237112657587</v>
      </c>
      <c r="R2618" s="2" t="n">
        <v>3.64</v>
      </c>
      <c r="S2618" s="2" t="n">
        <v>4.18</v>
      </c>
      <c r="T2618" s="2" t="b">
        <v>0</v>
      </c>
      <c r="U2618" s="2" t="b">
        <v>0</v>
      </c>
      <c r="V2618" s="2" t="n">
        <v>-0.2320574162679425</v>
      </c>
      <c r="W2618" s="2" t="n">
        <v>-0.1320224719101124</v>
      </c>
      <c r="X2618" s="2" t="n">
        <v>0.4087439070006995</v>
      </c>
      <c r="Y2618" s="2" t="n">
        <v>0</v>
      </c>
      <c r="Z2618" s="2" t="b">
        <v>0</v>
      </c>
      <c r="AA2618" s="2" t="n">
        <v>-0.02939145872374005</v>
      </c>
      <c r="AB2618" s="2" t="n">
        <v>-0.04685542428717016</v>
      </c>
      <c r="AC2618" s="2" t="n">
        <v>0.2887182910547397</v>
      </c>
      <c r="AD2618" s="2" t="n">
        <v>0.08878504672897196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18</v>
      </c>
      <c r="AM2618" s="2" t="inlineStr">
        <is>
          <t>跌破MA60剔除</t>
        </is>
      </c>
    </row>
    <row r="2619">
      <c r="A2619" s="2" t="inlineStr">
        <is>
          <t>600446</t>
        </is>
      </c>
      <c r="B2619" s="2" t="inlineStr">
        <is>
          <t>金证股份</t>
        </is>
      </c>
      <c r="C2619" s="2" t="inlineStr">
        <is>
          <t>2026-04-09</t>
        </is>
      </c>
      <c r="D2619" s="2" t="n">
        <v>12.75</v>
      </c>
      <c r="E2619" s="2" t="n">
        <v>13.156</v>
      </c>
      <c r="F2619" s="2" t="n">
        <v>14.82416666666666</v>
      </c>
      <c r="G2619" s="2" t="n">
        <v>15.46075</v>
      </c>
      <c r="H2619" s="2" t="n">
        <v>-0.03107968773015168</v>
      </c>
      <c r="I2619" s="2" t="n">
        <v>-0.03456023619055903</v>
      </c>
      <c r="J2619" s="2" t="n">
        <v>-0.01544401544401541</v>
      </c>
      <c r="K2619" s="2" t="n">
        <v>-0.1083916083916084</v>
      </c>
      <c r="L2619" s="2" t="n">
        <v>-0.2508813160987073</v>
      </c>
      <c r="M2619" s="2" t="n">
        <v>182253597.6</v>
      </c>
      <c r="N2619" s="2" t="n">
        <v>177437048.8</v>
      </c>
      <c r="O2619" s="2" t="n">
        <v>1.027145113337796</v>
      </c>
      <c r="P2619" s="2" t="n">
        <v>0.01520816953668487</v>
      </c>
      <c r="Q2619" s="2" t="n">
        <v>0.01432053576770813</v>
      </c>
      <c r="R2619" s="2" t="n">
        <v>14.53</v>
      </c>
      <c r="S2619" s="2" t="n">
        <v>18.28</v>
      </c>
      <c r="T2619" s="2" t="b">
        <v>0</v>
      </c>
      <c r="U2619" s="2" t="b">
        <v>0</v>
      </c>
      <c r="V2619" s="2" t="n">
        <v>-0.3025164113785559</v>
      </c>
      <c r="W2619" s="2" t="n">
        <v>-0.1480194579569146</v>
      </c>
      <c r="X2619" s="2" t="n">
        <v>0.7655788674804302</v>
      </c>
      <c r="Y2619" s="2" t="n">
        <v>0</v>
      </c>
      <c r="Z2619" s="2" t="b">
        <v>0</v>
      </c>
      <c r="AA2619" s="2" t="n">
        <v>-0.02939145872374005</v>
      </c>
      <c r="AB2619" s="2" t="n">
        <v>-0.04685542428717016</v>
      </c>
      <c r="AC2619" s="2" t="n">
        <v>0.2630173564753004</v>
      </c>
      <c r="AD2619" s="2" t="n">
        <v>0.03170894526034713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18</v>
      </c>
      <c r="AM2619" s="2" t="inlineStr">
        <is>
          <t>跌破MA60剔除</t>
        </is>
      </c>
    </row>
    <row r="2620">
      <c r="A2620" s="2" t="inlineStr">
        <is>
          <t>600480</t>
        </is>
      </c>
      <c r="B2620" s="2" t="inlineStr">
        <is>
          <t>凌云股份</t>
        </is>
      </c>
      <c r="C2620" s="2" t="inlineStr">
        <is>
          <t>2026-04-09</t>
        </is>
      </c>
      <c r="D2620" s="2" t="n">
        <v>9.539999999999999</v>
      </c>
      <c r="E2620" s="2" t="n">
        <v>9.689499999999999</v>
      </c>
      <c r="F2620" s="2" t="n">
        <v>10.88683333333333</v>
      </c>
      <c r="G2620" s="2" t="n">
        <v>11.38708333333333</v>
      </c>
      <c r="H2620" s="2" t="n">
        <v>-0.03235631896939151</v>
      </c>
      <c r="I2620" s="2" t="n">
        <v>-0.03442719881744272</v>
      </c>
      <c r="J2620" s="2" t="n">
        <v>0.006329113924050445</v>
      </c>
      <c r="K2620" s="2" t="n">
        <v>-0.1100746268656718</v>
      </c>
      <c r="L2620" s="2" t="n">
        <v>-0.2036727879799667</v>
      </c>
      <c r="M2620" s="2" t="n">
        <v>139939354.8</v>
      </c>
      <c r="N2620" s="2" t="n">
        <v>127068558.7</v>
      </c>
      <c r="O2620" s="2" t="n">
        <v>1.101290171476542</v>
      </c>
      <c r="P2620" s="2" t="n">
        <v>0.01203415728535609</v>
      </c>
      <c r="Q2620" s="2" t="n">
        <v>0.01056449575959613</v>
      </c>
      <c r="R2620" s="2" t="n">
        <v>10.75</v>
      </c>
      <c r="S2620" s="2" t="n">
        <v>12.38</v>
      </c>
      <c r="T2620" s="2" t="b">
        <v>0</v>
      </c>
      <c r="U2620" s="2" t="b">
        <v>0</v>
      </c>
      <c r="V2620" s="2" t="n">
        <v>-0.2294022617124395</v>
      </c>
      <c r="W2620" s="2" t="n">
        <v>-0.1452830188679245</v>
      </c>
      <c r="X2620" s="2" t="n">
        <v>0.4997831734139567</v>
      </c>
      <c r="Y2620" s="2" t="n">
        <v>0</v>
      </c>
      <c r="Z2620" s="2" t="b">
        <v>0</v>
      </c>
      <c r="AA2620" s="2" t="n">
        <v>-0.02939145872374005</v>
      </c>
      <c r="AB2620" s="2" t="n">
        <v>-0.04685542428717016</v>
      </c>
      <c r="AC2620" s="2" t="n">
        <v>0.2503337783711616</v>
      </c>
      <c r="AD2620" s="2" t="n">
        <v>0.07610146862483311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18</v>
      </c>
      <c r="AM2620" s="2" t="inlineStr">
        <is>
          <t>跌破MA60剔除</t>
        </is>
      </c>
    </row>
    <row r="2621">
      <c r="A2621" s="2" t="inlineStr">
        <is>
          <t>600789</t>
        </is>
      </c>
      <c r="B2621" s="2" t="inlineStr">
        <is>
          <t>鲁抗医药</t>
        </is>
      </c>
      <c r="C2621" s="2" t="inlineStr">
        <is>
          <t>2026-04-09</t>
        </is>
      </c>
      <c r="D2621" s="2" t="n">
        <v>8.32</v>
      </c>
      <c r="E2621" s="2" t="n">
        <v>8.443999999999999</v>
      </c>
      <c r="F2621" s="2" t="n">
        <v>8.969166666666666</v>
      </c>
      <c r="G2621" s="2" t="n">
        <v>9.39025</v>
      </c>
      <c r="H2621" s="2" t="n">
        <v>-0.01383941605839423</v>
      </c>
      <c r="I2621" s="2" t="n">
        <v>-0.01477426677895366</v>
      </c>
      <c r="J2621" s="2" t="n">
        <v>0.02085889570552135</v>
      </c>
      <c r="K2621" s="2" t="n">
        <v>-0.06306306306306309</v>
      </c>
      <c r="L2621" s="2" t="n">
        <v>-0.09956709956709953</v>
      </c>
      <c r="M2621" s="2" t="n">
        <v>141815512</v>
      </c>
      <c r="N2621" s="2" t="n">
        <v>122863228.65</v>
      </c>
      <c r="O2621" s="2" t="n">
        <v>1.154255130344892</v>
      </c>
      <c r="P2621" s="2" t="n">
        <v>0.0187051519284007</v>
      </c>
      <c r="Q2621" s="2" t="n">
        <v>0.01620272732215786</v>
      </c>
      <c r="R2621" s="2" t="n">
        <v>9</v>
      </c>
      <c r="S2621" s="2" t="n">
        <v>10.77</v>
      </c>
      <c r="T2621" s="2" t="b">
        <v>0</v>
      </c>
      <c r="U2621" s="2" t="b">
        <v>0</v>
      </c>
      <c r="V2621" s="2" t="n">
        <v>-0.2274837511606314</v>
      </c>
      <c r="W2621" s="2" t="n">
        <v>-0.1184357541899441</v>
      </c>
      <c r="X2621" s="2" t="n">
        <v>0.6966598125238931</v>
      </c>
      <c r="Y2621" s="2" t="n">
        <v>0</v>
      </c>
      <c r="Z2621" s="2" t="b">
        <v>0</v>
      </c>
      <c r="AA2621" s="2" t="n">
        <v>-0.02939145872374005</v>
      </c>
      <c r="AB2621" s="2" t="n">
        <v>-0.04685542428717016</v>
      </c>
      <c r="AC2621" s="2" t="n">
        <v>0.5677570093457944</v>
      </c>
      <c r="AD2621" s="2" t="n">
        <v>0.3067423230974633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18</v>
      </c>
      <c r="AM2621" s="2" t="inlineStr">
        <is>
          <t>跌破MA60剔除</t>
        </is>
      </c>
    </row>
    <row r="2622">
      <c r="A2622" s="2" t="inlineStr">
        <is>
          <t>600848</t>
        </is>
      </c>
      <c r="B2622" s="2" t="inlineStr">
        <is>
          <t>上海临港</t>
        </is>
      </c>
      <c r="C2622" s="2" t="inlineStr">
        <is>
          <t>2026-04-09</t>
        </is>
      </c>
      <c r="D2622" s="2" t="n">
        <v>9.67</v>
      </c>
      <c r="E2622" s="2" t="n">
        <v>10.096</v>
      </c>
      <c r="F2622" s="2" t="n">
        <v>11.08116666666667</v>
      </c>
      <c r="G2622" s="2" t="n">
        <v>11.43625</v>
      </c>
      <c r="H2622" s="2" t="n">
        <v>-0.02142095570417757</v>
      </c>
      <c r="I2622" s="2" t="n">
        <v>-0.02558879134729519</v>
      </c>
      <c r="J2622" s="2" t="n">
        <v>-0.03300000000000003</v>
      </c>
      <c r="K2622" s="2" t="n">
        <v>-0.09710550887021485</v>
      </c>
      <c r="L2622" s="2" t="n">
        <v>-0.1756180733162831</v>
      </c>
      <c r="M2622" s="2" t="n">
        <v>106947456.8</v>
      </c>
      <c r="N2622" s="2" t="n">
        <v>92185824.09999999</v>
      </c>
      <c r="O2622" s="2" t="n">
        <v>1.160129096247891</v>
      </c>
      <c r="P2622" s="2" t="n">
        <v>0.004564476703361581</v>
      </c>
      <c r="Q2622" s="2" t="n">
        <v>0.003821492396851864</v>
      </c>
      <c r="R2622" s="2" t="n">
        <v>10.79</v>
      </c>
      <c r="S2622" s="2" t="n">
        <v>12.6</v>
      </c>
      <c r="T2622" s="2" t="b">
        <v>0</v>
      </c>
      <c r="U2622" s="2" t="b">
        <v>0</v>
      </c>
      <c r="V2622" s="2" t="n">
        <v>-0.2325396825396825</v>
      </c>
      <c r="W2622" s="2" t="n">
        <v>-0.103578154425612</v>
      </c>
      <c r="X2622" s="2" t="n">
        <v>0.5546618853203747</v>
      </c>
      <c r="Y2622" s="2" t="n">
        <v>0</v>
      </c>
      <c r="Z2622" s="2" t="b">
        <v>0</v>
      </c>
      <c r="AA2622" s="2" t="n">
        <v>-0.02939145872374005</v>
      </c>
      <c r="AB2622" s="2" t="n">
        <v>-0.04685542428717016</v>
      </c>
      <c r="AC2622" s="2" t="n">
        <v>0.3267690253671562</v>
      </c>
      <c r="AD2622" s="2" t="n">
        <v>0.1184913217623498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18</v>
      </c>
      <c r="AM2622" s="2" t="inlineStr">
        <is>
          <t>跌破MA60剔除</t>
        </is>
      </c>
    </row>
    <row r="2623">
      <c r="A2623" s="2" t="inlineStr">
        <is>
          <t>600850</t>
        </is>
      </c>
      <c r="B2623" s="2" t="inlineStr">
        <is>
          <t>电科数字</t>
        </is>
      </c>
      <c r="C2623" s="2" t="inlineStr">
        <is>
          <t>2026-04-09</t>
        </is>
      </c>
      <c r="D2623" s="2" t="n">
        <v>19.93</v>
      </c>
      <c r="E2623" s="2" t="n">
        <v>23.16</v>
      </c>
      <c r="F2623" s="2" t="n">
        <v>26.85816666666667</v>
      </c>
      <c r="G2623" s="2" t="n">
        <v>27.06008333333333</v>
      </c>
      <c r="H2623" s="2" t="n">
        <v>-0.0590720728040951</v>
      </c>
      <c r="I2623" s="2" t="n">
        <v>-0.04369989258988938</v>
      </c>
      <c r="J2623" s="2" t="n">
        <v>-0.1258771929824561</v>
      </c>
      <c r="K2623" s="2" t="n">
        <v>-0.2552316890881914</v>
      </c>
      <c r="L2623" s="2" t="n">
        <v>-0.3294078061911171</v>
      </c>
      <c r="M2623" s="2" t="n">
        <v>355911887</v>
      </c>
      <c r="N2623" s="2" t="n">
        <v>258327638.1</v>
      </c>
      <c r="O2623" s="2" t="n">
        <v>1.377753807597717</v>
      </c>
      <c r="P2623" s="2" t="n">
        <v>0.02556168771267978</v>
      </c>
      <c r="Q2623" s="2" t="n">
        <v>0.01682633392289676</v>
      </c>
      <c r="R2623" s="2" t="n">
        <v>26.83</v>
      </c>
      <c r="S2623" s="2" t="n">
        <v>35.98</v>
      </c>
      <c r="T2623" s="2" t="b">
        <v>0</v>
      </c>
      <c r="U2623" s="2" t="b">
        <v>0</v>
      </c>
      <c r="V2623" s="2" t="n">
        <v>-0.4460811561978877</v>
      </c>
      <c r="W2623" s="2" t="n">
        <v>-0.2464868970755791</v>
      </c>
      <c r="X2623" s="2" t="n">
        <v>0.710176646011074</v>
      </c>
      <c r="Y2623" s="2" t="n">
        <v>0</v>
      </c>
      <c r="Z2623" s="2" t="b">
        <v>0</v>
      </c>
      <c r="AA2623" s="2" t="n">
        <v>-0.02939145872374005</v>
      </c>
      <c r="AB2623" s="2" t="n">
        <v>-0.04685542428717016</v>
      </c>
      <c r="AC2623" s="2" t="n">
        <v>0.005006675567423231</v>
      </c>
      <c r="AD2623" s="2" t="n">
        <v>0.004672897196261682</v>
      </c>
      <c r="AE2623" s="2" t="b">
        <v>1</v>
      </c>
      <c r="AF2623" s="2" t="b">
        <v>0</v>
      </c>
      <c r="AG2623" s="2" t="b">
        <v>0</v>
      </c>
      <c r="AH2623" s="2" t="b">
        <v>1</v>
      </c>
      <c r="AI2623" s="2" t="b">
        <v>0</v>
      </c>
      <c r="AJ2623" s="2" t="b">
        <v>0</v>
      </c>
      <c r="AK2623" s="2" t="b">
        <v>0</v>
      </c>
      <c r="AL2623" s="2" t="n">
        <v>18</v>
      </c>
      <c r="AM2623" s="2" t="inlineStr">
        <is>
          <t>跌破MA60剔除</t>
        </is>
      </c>
    </row>
    <row r="2624">
      <c r="A2624" s="2" t="inlineStr">
        <is>
          <t>600975</t>
        </is>
      </c>
      <c r="B2624" s="2" t="inlineStr">
        <is>
          <t>新五丰</t>
        </is>
      </c>
      <c r="C2624" s="2" t="inlineStr">
        <is>
          <t>2026-04-09</t>
        </is>
      </c>
      <c r="D2624" s="2" t="n">
        <v>5.41</v>
      </c>
      <c r="E2624" s="2" t="n">
        <v>5.495</v>
      </c>
      <c r="F2624" s="2" t="n">
        <v>5.678333333333333</v>
      </c>
      <c r="G2624" s="2" t="n">
        <v>5.913583333333333</v>
      </c>
      <c r="H2624" s="2" t="n">
        <v>-0.01417294581987794</v>
      </c>
      <c r="I2624" s="2" t="n">
        <v>-0.01446340757882569</v>
      </c>
      <c r="J2624" s="2" t="n">
        <v>0.01121495327102817</v>
      </c>
      <c r="K2624" s="2" t="n">
        <v>-0.06401384083044981</v>
      </c>
      <c r="L2624" s="2" t="n">
        <v>-0.08922558922558921</v>
      </c>
      <c r="M2624" s="2" t="n">
        <v>96618031</v>
      </c>
      <c r="N2624" s="2" t="n">
        <v>89752585.40000001</v>
      </c>
      <c r="O2624" s="2" t="n">
        <v>1.076493012088764</v>
      </c>
      <c r="P2624" s="2" t="n">
        <v>0.01433110579187608</v>
      </c>
      <c r="Q2624" s="2" t="n">
        <v>0.01301042356469995</v>
      </c>
      <c r="R2624" s="2" t="n">
        <v>5.9</v>
      </c>
      <c r="S2624" s="2" t="n">
        <v>6.04</v>
      </c>
      <c r="T2624" s="2" t="b">
        <v>0</v>
      </c>
      <c r="U2624" s="2" t="b">
        <v>0</v>
      </c>
      <c r="V2624" s="2" t="n">
        <v>-0.1043046357615894</v>
      </c>
      <c r="W2624" s="2" t="n">
        <v>-0.1078767123287671</v>
      </c>
      <c r="X2624" s="2" t="n">
        <v>0.9606200244754132</v>
      </c>
      <c r="Y2624" s="2" t="n">
        <v>0</v>
      </c>
      <c r="Z2624" s="2" t="b">
        <v>0</v>
      </c>
      <c r="AA2624" s="2" t="n">
        <v>-0.02939145872374005</v>
      </c>
      <c r="AB2624" s="2" t="n">
        <v>-0.04685542428717016</v>
      </c>
      <c r="AC2624" s="2" t="n">
        <v>0.5617489986648865</v>
      </c>
      <c r="AD2624" s="2" t="n">
        <v>0.3411214953271028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18</v>
      </c>
      <c r="AM2624" s="2" t="inlineStr">
        <is>
          <t>跌破MA60剔除</t>
        </is>
      </c>
    </row>
    <row r="2625">
      <c r="A2625" s="2" t="inlineStr">
        <is>
          <t>601377</t>
        </is>
      </c>
      <c r="B2625" s="2" t="inlineStr">
        <is>
          <t>兴业证券</t>
        </is>
      </c>
      <c r="C2625" s="2" t="inlineStr">
        <is>
          <t>2026-04-09</t>
        </is>
      </c>
      <c r="D2625" s="2" t="n">
        <v>5.81</v>
      </c>
      <c r="E2625" s="2" t="n">
        <v>6.092499999999999</v>
      </c>
      <c r="F2625" s="2" t="n">
        <v>6.613</v>
      </c>
      <c r="G2625" s="2" t="n">
        <v>6.772</v>
      </c>
      <c r="H2625" s="2" t="n">
        <v>-0.02931570142595408</v>
      </c>
      <c r="I2625" s="2" t="n">
        <v>-0.03885470665180946</v>
      </c>
      <c r="J2625" s="2" t="n">
        <v>-0.05681818181818188</v>
      </c>
      <c r="K2625" s="2" t="n">
        <v>-0.1088957055214724</v>
      </c>
      <c r="L2625" s="2" t="n">
        <v>-0.2522522522522522</v>
      </c>
      <c r="M2625" s="2" t="n">
        <v>463850533</v>
      </c>
      <c r="N2625" s="2" t="n">
        <v>456554298.1</v>
      </c>
      <c r="O2625" s="2" t="n">
        <v>1.015981089062931</v>
      </c>
      <c r="P2625" s="2" t="n">
        <v>0.00926769015230092</v>
      </c>
      <c r="Q2625" s="2" t="n">
        <v>0.008671449117581295</v>
      </c>
      <c r="R2625" s="2" t="n">
        <v>6.56</v>
      </c>
      <c r="S2625" s="2" t="n">
        <v>7.76</v>
      </c>
      <c r="T2625" s="2" t="b">
        <v>0</v>
      </c>
      <c r="U2625" s="2" t="b">
        <v>0</v>
      </c>
      <c r="V2625" s="2" t="n">
        <v>-0.2512886597938144</v>
      </c>
      <c r="W2625" s="2" t="n">
        <v>-0.1319018404907975</v>
      </c>
      <c r="X2625" s="2" t="n">
        <v>0.4847922210387199</v>
      </c>
      <c r="Y2625" s="2" t="n">
        <v>0</v>
      </c>
      <c r="Z2625" s="2" t="b">
        <v>0</v>
      </c>
      <c r="AA2625" s="2" t="n">
        <v>-0.02939145872374005</v>
      </c>
      <c r="AB2625" s="2" t="n">
        <v>-0.04685542428717016</v>
      </c>
      <c r="AC2625" s="2" t="n">
        <v>0.2583444592790387</v>
      </c>
      <c r="AD2625" s="2" t="n">
        <v>0.03037383177570093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18</v>
      </c>
      <c r="AM2625" s="2" t="inlineStr">
        <is>
          <t>跌破MA60剔除</t>
        </is>
      </c>
    </row>
    <row r="2626">
      <c r="A2626" s="2" t="inlineStr">
        <is>
          <t>601689</t>
        </is>
      </c>
      <c r="B2626" s="2" t="inlineStr">
        <is>
          <t>拓普集团</t>
        </is>
      </c>
      <c r="C2626" s="2" t="inlineStr">
        <is>
          <t>2026-04-09</t>
        </is>
      </c>
      <c r="D2626" s="2" t="n">
        <v>57.94</v>
      </c>
      <c r="E2626" s="2" t="n">
        <v>58.71</v>
      </c>
      <c r="F2626" s="2" t="n">
        <v>67.286</v>
      </c>
      <c r="G2626" s="2" t="n">
        <v>67.33099999999999</v>
      </c>
      <c r="H2626" s="2" t="n">
        <v>-0.02560059748558174</v>
      </c>
      <c r="I2626" s="2" t="n">
        <v>-0.03631632969708554</v>
      </c>
      <c r="J2626" s="2" t="n">
        <v>0.009231841142658181</v>
      </c>
      <c r="K2626" s="2" t="n">
        <v>-0.1004502406458624</v>
      </c>
      <c r="L2626" s="2" t="n">
        <v>-0.2364259356879282</v>
      </c>
      <c r="M2626" s="2" t="n">
        <v>1439710519.8</v>
      </c>
      <c r="N2626" s="2" t="n">
        <v>1352319287.55</v>
      </c>
      <c r="O2626" s="2" t="n">
        <v>1.064623224008235</v>
      </c>
      <c r="P2626" s="2" t="n">
        <v>0.01417886541372338</v>
      </c>
      <c r="Q2626" s="2" t="n">
        <v>0.01318983312564007</v>
      </c>
      <c r="R2626" s="2" t="n">
        <v>65.09</v>
      </c>
      <c r="S2626" s="2" t="n">
        <v>84.92</v>
      </c>
      <c r="T2626" s="2" t="b">
        <v>0</v>
      </c>
      <c r="U2626" s="2" t="b">
        <v>0</v>
      </c>
      <c r="V2626" s="2" t="n">
        <v>-0.3177107866227038</v>
      </c>
      <c r="W2626" s="2" t="n">
        <v>-0.1264457643013441</v>
      </c>
      <c r="X2626" s="2" t="n">
        <v>0.6236949917737711</v>
      </c>
      <c r="Y2626" s="2" t="n">
        <v>0</v>
      </c>
      <c r="Z2626" s="2" t="b">
        <v>0</v>
      </c>
      <c r="AA2626" s="2" t="n">
        <v>-0.02939145872374005</v>
      </c>
      <c r="AB2626" s="2" t="n">
        <v>-0.04685542428717016</v>
      </c>
      <c r="AC2626" s="2" t="n">
        <v>0.3107476635514019</v>
      </c>
      <c r="AD2626" s="2" t="n">
        <v>0.04238985313751669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18</v>
      </c>
      <c r="AM2626" s="2" t="inlineStr">
        <is>
          <t>跌破MA60剔除</t>
        </is>
      </c>
    </row>
    <row r="2627">
      <c r="A2627" s="2" t="inlineStr">
        <is>
          <t>601878</t>
        </is>
      </c>
      <c r="B2627" s="2" t="inlineStr">
        <is>
          <t>浙商证券</t>
        </is>
      </c>
      <c r="C2627" s="2" t="inlineStr">
        <is>
          <t>2026-04-09</t>
        </is>
      </c>
      <c r="D2627" s="2" t="n">
        <v>9.449999999999999</v>
      </c>
      <c r="E2627" s="2" t="n">
        <v>9.829000000000001</v>
      </c>
      <c r="F2627" s="2" t="n">
        <v>10.40016666666667</v>
      </c>
      <c r="G2627" s="2" t="n">
        <v>10.77516666666667</v>
      </c>
      <c r="H2627" s="2" t="n">
        <v>-0.02101593625498011</v>
      </c>
      <c r="I2627" s="2" t="n">
        <v>-0.02042322062101642</v>
      </c>
      <c r="J2627" s="2" t="n">
        <v>-0.03963414634146345</v>
      </c>
      <c r="K2627" s="2" t="n">
        <v>-0.08430232558139539</v>
      </c>
      <c r="L2627" s="2" t="n">
        <v>-0.153225806451613</v>
      </c>
      <c r="M2627" s="2" t="n">
        <v>232465156.8</v>
      </c>
      <c r="N2627" s="2" t="n">
        <v>229503873.25</v>
      </c>
      <c r="O2627" s="2" t="n">
        <v>1.012902978533937</v>
      </c>
      <c r="P2627" s="2" t="n">
        <v>0.005363207972745154</v>
      </c>
      <c r="Q2627" s="2" t="n">
        <v>0.005089856335433765</v>
      </c>
      <c r="R2627" s="2" t="n">
        <v>10.43</v>
      </c>
      <c r="S2627" s="2" t="n">
        <v>11.24</v>
      </c>
      <c r="T2627" s="2" t="b">
        <v>0</v>
      </c>
      <c r="U2627" s="2" t="b">
        <v>0</v>
      </c>
      <c r="V2627" s="2" t="n">
        <v>-0.159252669039146</v>
      </c>
      <c r="W2627" s="2" t="n">
        <v>-0.1006776379477251</v>
      </c>
      <c r="X2627" s="2" t="n">
        <v>0.665469339631632</v>
      </c>
      <c r="Y2627" s="2" t="n">
        <v>0</v>
      </c>
      <c r="Z2627" s="2" t="b">
        <v>0</v>
      </c>
      <c r="AA2627" s="2" t="n">
        <v>-0.02939145872374005</v>
      </c>
      <c r="AB2627" s="2" t="n">
        <v>-0.04685542428717016</v>
      </c>
      <c r="AC2627" s="2" t="n">
        <v>0.4152202937249666</v>
      </c>
      <c r="AD2627" s="2" t="n">
        <v>0.1615487316421896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18</v>
      </c>
      <c r="AM2627" s="2" t="inlineStr">
        <is>
          <t>跌破MA60剔除</t>
        </is>
      </c>
    </row>
    <row r="2628">
      <c r="A2628" s="2" t="inlineStr">
        <is>
          <t>601929</t>
        </is>
      </c>
      <c r="B2628" s="2" t="inlineStr">
        <is>
          <t>吉视传媒</t>
        </is>
      </c>
      <c r="C2628" s="2" t="inlineStr">
        <is>
          <t>2026-04-09</t>
        </is>
      </c>
      <c r="D2628" s="2" t="n">
        <v>2.98</v>
      </c>
      <c r="E2628" s="2" t="n">
        <v>3.037</v>
      </c>
      <c r="F2628" s="2" t="n">
        <v>3.524166666666667</v>
      </c>
      <c r="G2628" s="2" t="n">
        <v>3.627416666666667</v>
      </c>
      <c r="H2628" s="2" t="n">
        <v>-0.03002235707441703</v>
      </c>
      <c r="I2628" s="2" t="n">
        <v>-0.02088349694387848</v>
      </c>
      <c r="J2628" s="2" t="n">
        <v>-0.02931596091205202</v>
      </c>
      <c r="K2628" s="2" t="n">
        <v>-0.08307692307692305</v>
      </c>
      <c r="L2628" s="2" t="n">
        <v>-0.1835616438356165</v>
      </c>
      <c r="M2628" s="2" t="n">
        <v>260754787.8</v>
      </c>
      <c r="N2628" s="2" t="n">
        <v>246139392.55</v>
      </c>
      <c r="O2628" s="2" t="n">
        <v>1.05937852977772</v>
      </c>
      <c r="P2628" s="2" t="n">
        <v>0.02526152882526473</v>
      </c>
      <c r="Q2628" s="2" t="n">
        <v>0.02323503943406108</v>
      </c>
      <c r="R2628" s="2" t="n">
        <v>3.26</v>
      </c>
      <c r="S2628" s="2" t="n">
        <v>4.75</v>
      </c>
      <c r="T2628" s="2" t="b">
        <v>0</v>
      </c>
      <c r="U2628" s="2" t="b">
        <v>0</v>
      </c>
      <c r="V2628" s="2" t="n">
        <v>-0.3726315789473684</v>
      </c>
      <c r="W2628" s="2" t="n">
        <v>-0.1273291925465839</v>
      </c>
      <c r="X2628" s="2" t="n">
        <v>0.7931635151103525</v>
      </c>
      <c r="Y2628" s="2" t="n">
        <v>0</v>
      </c>
      <c r="Z2628" s="2" t="b">
        <v>0</v>
      </c>
      <c r="AA2628" s="2" t="n">
        <v>-0.02939145872374005</v>
      </c>
      <c r="AB2628" s="2" t="n">
        <v>-0.04685542428717016</v>
      </c>
      <c r="AC2628" s="2" t="n">
        <v>0.4252336448598131</v>
      </c>
      <c r="AD2628" s="2" t="n">
        <v>0.1034712950600801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18</v>
      </c>
      <c r="AM2628" s="2" t="inlineStr">
        <is>
          <t>跌破MA60剔除</t>
        </is>
      </c>
    </row>
    <row r="2629">
      <c r="A2629" s="2" t="inlineStr">
        <is>
          <t>603260</t>
        </is>
      </c>
      <c r="B2629" s="2" t="inlineStr">
        <is>
          <t>合盛硅业</t>
        </is>
      </c>
      <c r="C2629" s="2" t="inlineStr">
        <is>
          <t>2026-04-09</t>
        </is>
      </c>
      <c r="D2629" s="2" t="n">
        <v>42.12</v>
      </c>
      <c r="E2629" s="2" t="n">
        <v>43.7095</v>
      </c>
      <c r="F2629" s="2" t="n">
        <v>48.6865</v>
      </c>
      <c r="G2629" s="2" t="n">
        <v>50.94691666666666</v>
      </c>
      <c r="H2629" s="2" t="n">
        <v>-0.03742650135435721</v>
      </c>
      <c r="I2629" s="2" t="n">
        <v>-0.03994123678813699</v>
      </c>
      <c r="J2629" s="2" t="n">
        <v>-0.00613496932515345</v>
      </c>
      <c r="K2629" s="2" t="n">
        <v>-0.1368852459016393</v>
      </c>
      <c r="L2629" s="2" t="n">
        <v>-0.2527940393826503</v>
      </c>
      <c r="M2629" s="2" t="n">
        <v>439135078.2</v>
      </c>
      <c r="N2629" s="2" t="n">
        <v>364539782.1</v>
      </c>
      <c r="O2629" s="2" t="n">
        <v>1.204628684612362</v>
      </c>
      <c r="P2629" s="2" t="n">
        <v>0.008878827078380299</v>
      </c>
      <c r="Q2629" s="2" t="n">
        <v>0.00702026439887053</v>
      </c>
      <c r="R2629" s="2" t="n">
        <v>50.37</v>
      </c>
      <c r="S2629" s="2" t="n">
        <v>58.58</v>
      </c>
      <c r="T2629" s="2" t="b">
        <v>0</v>
      </c>
      <c r="U2629" s="2" t="b">
        <v>0</v>
      </c>
      <c r="V2629" s="2" t="n">
        <v>-0.2809832707408673</v>
      </c>
      <c r="W2629" s="2" t="n">
        <v>-0.2095796281325788</v>
      </c>
      <c r="X2629" s="2" t="n">
        <v>0.9944794140249682</v>
      </c>
      <c r="Y2629" s="2" t="n">
        <v>1</v>
      </c>
      <c r="Z2629" s="2" t="b">
        <v>0</v>
      </c>
      <c r="AA2629" s="2" t="n">
        <v>-0.02939145872374005</v>
      </c>
      <c r="AB2629" s="2" t="n">
        <v>-0.04685542428717016</v>
      </c>
      <c r="AC2629" s="2" t="n">
        <v>0.1458611481975968</v>
      </c>
      <c r="AD2629" s="2" t="n">
        <v>0.03004005340453939</v>
      </c>
      <c r="AE2629" s="2" t="b">
        <v>1</v>
      </c>
      <c r="AF2629" s="2" t="b">
        <v>0</v>
      </c>
      <c r="AG2629" s="2" t="b">
        <v>0</v>
      </c>
      <c r="AH2629" s="2" t="b">
        <v>1</v>
      </c>
      <c r="AI2629" s="2" t="b">
        <v>0</v>
      </c>
      <c r="AJ2629" s="2" t="b">
        <v>0</v>
      </c>
      <c r="AK2629" s="2" t="b">
        <v>0</v>
      </c>
      <c r="AL2629" s="2" t="n">
        <v>18</v>
      </c>
      <c r="AM2629" s="2" t="inlineStr">
        <is>
          <t>跌破MA60剔除</t>
        </is>
      </c>
    </row>
    <row r="2630">
      <c r="A2630" s="2" t="inlineStr">
        <is>
          <t>603383</t>
        </is>
      </c>
      <c r="B2630" s="2" t="inlineStr">
        <is>
          <t>顶点软件</t>
        </is>
      </c>
      <c r="C2630" s="2" t="inlineStr">
        <is>
          <t>2026-04-09</t>
        </is>
      </c>
      <c r="D2630" s="2" t="n">
        <v>27.9</v>
      </c>
      <c r="E2630" s="2" t="n">
        <v>29.344</v>
      </c>
      <c r="F2630" s="2" t="n">
        <v>33.7475</v>
      </c>
      <c r="G2630" s="2" t="n">
        <v>35.49575</v>
      </c>
      <c r="H2630" s="2" t="n">
        <v>-0.03437155502904055</v>
      </c>
      <c r="I2630" s="2" t="n">
        <v>-0.03698260733088876</v>
      </c>
      <c r="J2630" s="2" t="n">
        <v>-0.03158625477264843</v>
      </c>
      <c r="K2630" s="2" t="n">
        <v>-0.1330018645121194</v>
      </c>
      <c r="L2630" s="2" t="n">
        <v>-0.2617094469436358</v>
      </c>
      <c r="M2630" s="2" t="n">
        <v>90394390</v>
      </c>
      <c r="N2630" s="2" t="n">
        <v>80795064.2</v>
      </c>
      <c r="O2630" s="2" t="n">
        <v>1.118810794880215</v>
      </c>
      <c r="P2630" s="2" t="n">
        <v>0.01534907238276628</v>
      </c>
      <c r="Q2630" s="2" t="n">
        <v>0.01319484804967251</v>
      </c>
      <c r="R2630" s="2" t="n">
        <v>32.49</v>
      </c>
      <c r="S2630" s="2" t="n">
        <v>41.74</v>
      </c>
      <c r="T2630" s="2" t="b">
        <v>0</v>
      </c>
      <c r="U2630" s="2" t="b">
        <v>0</v>
      </c>
      <c r="V2630" s="2" t="n">
        <v>-0.3315764254911356</v>
      </c>
      <c r="W2630" s="2" t="n">
        <v>-0.1482747901771838</v>
      </c>
      <c r="X2630" s="2" t="n">
        <v>0.6511717440181293</v>
      </c>
      <c r="Y2630" s="2" t="n">
        <v>0</v>
      </c>
      <c r="Z2630" s="2" t="b">
        <v>0</v>
      </c>
      <c r="AA2630" s="2" t="n">
        <v>-0.02939145872374005</v>
      </c>
      <c r="AB2630" s="2" t="n">
        <v>-0.04685542428717016</v>
      </c>
      <c r="AC2630" s="2" t="n">
        <v>0.1592122830440587</v>
      </c>
      <c r="AD2630" s="2" t="n">
        <v>0.02403204272363151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18</v>
      </c>
      <c r="AM2630" s="2" t="inlineStr">
        <is>
          <t>跌破MA60剔除</t>
        </is>
      </c>
    </row>
    <row r="2631">
      <c r="A2631" s="2" t="inlineStr">
        <is>
          <t>603567</t>
        </is>
      </c>
      <c r="B2631" s="2" t="inlineStr">
        <is>
          <t>珍宝岛</t>
        </is>
      </c>
      <c r="C2631" s="2" t="inlineStr">
        <is>
          <t>2026-04-09</t>
        </is>
      </c>
      <c r="D2631" s="2" t="n">
        <v>6.57</v>
      </c>
      <c r="E2631" s="2" t="n">
        <v>7.085000000000001</v>
      </c>
      <c r="F2631" s="2" t="n">
        <v>8.023</v>
      </c>
      <c r="G2631" s="2" t="n">
        <v>9.352083333333333</v>
      </c>
      <c r="H2631" s="2" t="n">
        <v>-0.02925258614783843</v>
      </c>
      <c r="I2631" s="2" t="n">
        <v>-0.04888168813720084</v>
      </c>
      <c r="J2631" s="2" t="n">
        <v>-0.04366812227074235</v>
      </c>
      <c r="K2631" s="2" t="n">
        <v>-0.1576923076923077</v>
      </c>
      <c r="L2631" s="2" t="n">
        <v>-0.2866449511400652</v>
      </c>
      <c r="M2631" s="2" t="n">
        <v>108224672.8</v>
      </c>
      <c r="N2631" s="2" t="n">
        <v>92384416.8</v>
      </c>
      <c r="O2631" s="2" t="n">
        <v>1.171460258652626</v>
      </c>
      <c r="P2631" s="2" t="n">
        <v>0.01692591218130358</v>
      </c>
      <c r="Q2631" s="2" t="n">
        <v>0.01391597484729669</v>
      </c>
      <c r="R2631" s="2" t="n">
        <v>7.8</v>
      </c>
      <c r="S2631" s="2" t="n">
        <v>9.949999999999999</v>
      </c>
      <c r="T2631" s="2" t="b">
        <v>0</v>
      </c>
      <c r="U2631" s="2" t="b">
        <v>0</v>
      </c>
      <c r="V2631" s="2" t="n">
        <v>-0.3396984924623114</v>
      </c>
      <c r="W2631" s="2" t="n">
        <v>-0.1445312499999999</v>
      </c>
      <c r="X2631" s="2" t="n">
        <v>0.407882058971607</v>
      </c>
      <c r="Y2631" s="2" t="n">
        <v>0</v>
      </c>
      <c r="Z2631" s="2" t="b">
        <v>0</v>
      </c>
      <c r="AA2631" s="2" t="n">
        <v>-0.02939145872374005</v>
      </c>
      <c r="AB2631" s="2" t="n">
        <v>-0.04685542428717016</v>
      </c>
      <c r="AC2631" s="2" t="n">
        <v>0.08744993324432576</v>
      </c>
      <c r="AD2631" s="2" t="n">
        <v>0.01268357810413885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18</v>
      </c>
      <c r="AM2631" s="2" t="inlineStr">
        <is>
          <t>跌破MA60剔除</t>
        </is>
      </c>
    </row>
    <row r="2632">
      <c r="A2632" s="2" t="inlineStr">
        <is>
          <t>603590</t>
        </is>
      </c>
      <c r="B2632" s="2" t="inlineStr">
        <is>
          <t>康辰药业</t>
        </is>
      </c>
      <c r="C2632" s="2" t="inlineStr">
        <is>
          <t>2026-04-09</t>
        </is>
      </c>
      <c r="D2632" s="2" t="n">
        <v>36.98</v>
      </c>
      <c r="E2632" s="2" t="n">
        <v>37.0815</v>
      </c>
      <c r="F2632" s="2" t="n">
        <v>40.3175</v>
      </c>
      <c r="G2632" s="2" t="n">
        <v>42.58083333333333</v>
      </c>
      <c r="H2632" s="2" t="n">
        <v>-0.01579233739864372</v>
      </c>
      <c r="I2632" s="2" t="n">
        <v>-0.01266892236611716</v>
      </c>
      <c r="J2632" s="2" t="n">
        <v>0.03614457831325302</v>
      </c>
      <c r="K2632" s="2" t="n">
        <v>-0.06968553459119509</v>
      </c>
      <c r="L2632" s="2" t="n">
        <v>-0.08826429980276151</v>
      </c>
      <c r="M2632" s="2" t="n">
        <v>100023011</v>
      </c>
      <c r="N2632" s="2" t="n">
        <v>99115757.34999999</v>
      </c>
      <c r="O2632" s="2" t="n">
        <v>1.009153475433743</v>
      </c>
      <c r="P2632" s="2" t="n">
        <v>0.01667780313031544</v>
      </c>
      <c r="Q2632" s="2" t="n">
        <v>0.01681388723368778</v>
      </c>
      <c r="R2632" s="2" t="n">
        <v>39.79</v>
      </c>
      <c r="S2632" s="2" t="n">
        <v>45.9</v>
      </c>
      <c r="T2632" s="2" t="b">
        <v>0</v>
      </c>
      <c r="U2632" s="2" t="b">
        <v>0</v>
      </c>
      <c r="V2632" s="2" t="n">
        <v>-0.1943355119825708</v>
      </c>
      <c r="W2632" s="2" t="n">
        <v>-0.1251935983479608</v>
      </c>
      <c r="X2632" s="2" t="n">
        <v>0.5780756109563837</v>
      </c>
      <c r="Y2632" s="2" t="n">
        <v>0</v>
      </c>
      <c r="Z2632" s="2" t="b">
        <v>0</v>
      </c>
      <c r="AA2632" s="2" t="n">
        <v>-0.02939145872374005</v>
      </c>
      <c r="AB2632" s="2" t="n">
        <v>-0.04685542428717016</v>
      </c>
      <c r="AC2632" s="2" t="n">
        <v>0.5230307076101469</v>
      </c>
      <c r="AD2632" s="2" t="n">
        <v>0.3437917222963952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18</v>
      </c>
      <c r="AM2632" s="2" t="inlineStr">
        <is>
          <t>跌破MA60剔除</t>
        </is>
      </c>
    </row>
    <row r="2633">
      <c r="A2633" s="2" t="inlineStr">
        <is>
          <t>605580</t>
        </is>
      </c>
      <c r="B2633" s="2" t="inlineStr">
        <is>
          <t>恒盛能源</t>
        </is>
      </c>
      <c r="C2633" s="2" t="inlineStr">
        <is>
          <t>2026-04-09</t>
        </is>
      </c>
      <c r="D2633" s="2" t="n">
        <v>21.35</v>
      </c>
      <c r="E2633" s="2" t="n">
        <v>21.2575</v>
      </c>
      <c r="F2633" s="2" t="n">
        <v>23.11433333333333</v>
      </c>
      <c r="G2633" s="2" t="n">
        <v>28.76391666666667</v>
      </c>
      <c r="H2633" s="2" t="n">
        <v>-0.02600229095074447</v>
      </c>
      <c r="I2633" s="2" t="n">
        <v>-0.03356050786748599</v>
      </c>
      <c r="J2633" s="2" t="n">
        <v>0.002818224518553514</v>
      </c>
      <c r="K2633" s="2" t="n">
        <v>-0.1118968386023294</v>
      </c>
      <c r="L2633" s="2" t="n">
        <v>-0.05068919519786563</v>
      </c>
      <c r="M2633" s="2" t="n">
        <v>58624713.8</v>
      </c>
      <c r="N2633" s="2" t="n">
        <v>92532316.34999999</v>
      </c>
      <c r="O2633" s="2" t="n">
        <v>0.633559345669617</v>
      </c>
      <c r="P2633" s="2" t="n">
        <v>0.009777042857142806</v>
      </c>
      <c r="Q2633" s="2" t="n">
        <v>0.01521953071428566</v>
      </c>
      <c r="R2633" s="2" t="n">
        <v>24.41</v>
      </c>
      <c r="S2633" s="2" t="n">
        <v>29.67</v>
      </c>
      <c r="T2633" s="2" t="b">
        <v>0</v>
      </c>
      <c r="U2633" s="2" t="b">
        <v>0</v>
      </c>
      <c r="V2633" s="2" t="n">
        <v>-0.280417930569599</v>
      </c>
      <c r="W2633" s="2" t="n">
        <v>-0.1814720812182741</v>
      </c>
      <c r="X2633" s="2" t="n">
        <v>0.4495262268188631</v>
      </c>
      <c r="Y2633" s="2" t="n">
        <v>0</v>
      </c>
      <c r="Z2633" s="2" t="b">
        <v>0</v>
      </c>
      <c r="AA2633" s="2" t="n">
        <v>-0.02939145872374005</v>
      </c>
      <c r="AB2633" s="2" t="n">
        <v>-0.04685542428717016</v>
      </c>
      <c r="AC2633" s="2" t="n">
        <v>0.2409879839786382</v>
      </c>
      <c r="AD2633" s="2" t="n">
        <v>0.4642857142857143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1</v>
      </c>
      <c r="AK2633" s="2" t="b">
        <v>0</v>
      </c>
      <c r="AL2633" s="2" t="n">
        <v>18</v>
      </c>
      <c r="AM2633" s="2" t="inlineStr">
        <is>
          <t>跌破MA60剔除</t>
        </is>
      </c>
    </row>
    <row r="2634">
      <c r="A2634" s="2" t="inlineStr">
        <is>
          <t>000012</t>
        </is>
      </c>
      <c r="B2634" s="2" t="inlineStr">
        <is>
          <t>南  玻Ａ</t>
        </is>
      </c>
      <c r="C2634" s="2" t="inlineStr">
        <is>
          <t>2026-04-09</t>
        </is>
      </c>
      <c r="D2634" s="2" t="n">
        <v>4.43</v>
      </c>
      <c r="E2634" s="2" t="n">
        <v>4.568</v>
      </c>
      <c r="F2634" s="2" t="n">
        <v>4.647666666666666</v>
      </c>
      <c r="G2634" s="2" t="n">
        <v>4.660333333333333</v>
      </c>
      <c r="H2634" s="2" t="n">
        <v>-0.02351432235998296</v>
      </c>
      <c r="I2634" s="2" t="n">
        <v>-0.0003584743332377682</v>
      </c>
      <c r="J2634" s="2" t="n">
        <v>-0.02207505518763808</v>
      </c>
      <c r="K2634" s="2" t="n">
        <v>-0.1032388663967613</v>
      </c>
      <c r="L2634" s="2" t="n">
        <v>-0.02207505518763808</v>
      </c>
      <c r="M2634" s="2" t="n">
        <v>79435191</v>
      </c>
      <c r="N2634" s="2" t="n">
        <v>120834286.45</v>
      </c>
      <c r="O2634" s="2" t="n">
        <v>0.6573894987402393</v>
      </c>
      <c r="P2634" s="2" t="n">
        <v>0.009165159228646459</v>
      </c>
      <c r="Q2634" s="2" t="n">
        <v>0.0133528216811441</v>
      </c>
      <c r="R2634" s="2" t="n">
        <v>4.96</v>
      </c>
      <c r="S2634" s="2" t="n">
        <v>5.27</v>
      </c>
      <c r="T2634" s="2" t="b">
        <v>0</v>
      </c>
      <c r="U2634" s="2" t="b">
        <v>0</v>
      </c>
      <c r="V2634" s="2" t="n">
        <v>-0.1593927893738141</v>
      </c>
      <c r="W2634" s="2" t="n">
        <v>-0.119433198380567</v>
      </c>
      <c r="X2634" s="2" t="n">
        <v>0.3515190603267927</v>
      </c>
      <c r="Y2634" s="2" t="n">
        <v>0</v>
      </c>
      <c r="Z2634" s="2" t="b">
        <v>0</v>
      </c>
      <c r="AA2634" s="2" t="n">
        <v>-0.02939145872374005</v>
      </c>
      <c r="AB2634" s="2" t="n">
        <v>-0.04685542428717016</v>
      </c>
      <c r="AC2634" s="2" t="n">
        <v>0.2900534045393858</v>
      </c>
      <c r="AD2634" s="2" t="n">
        <v>0.5600801068090788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17</v>
      </c>
      <c r="AM2634" s="2" t="inlineStr">
        <is>
          <t>跌破MA60剔除</t>
        </is>
      </c>
    </row>
    <row r="2635">
      <c r="A2635" s="2" t="inlineStr">
        <is>
          <t>000166</t>
        </is>
      </c>
      <c r="B2635" s="2" t="inlineStr">
        <is>
          <t>申万宏源</t>
        </is>
      </c>
      <c r="C2635" s="2" t="inlineStr">
        <is>
          <t>2026-04-09</t>
        </is>
      </c>
      <c r="D2635" s="2" t="n">
        <v>4.64</v>
      </c>
      <c r="E2635" s="2" t="n">
        <v>4.7805</v>
      </c>
      <c r="F2635" s="2" t="n">
        <v>4.988666666666666</v>
      </c>
      <c r="G2635" s="2" t="n">
        <v>5.139916666666667</v>
      </c>
      <c r="H2635" s="2" t="n">
        <v>-0.01096513913313335</v>
      </c>
      <c r="I2635" s="2" t="n">
        <v>-0.01997249688952918</v>
      </c>
      <c r="J2635" s="2" t="n">
        <v>-0.02725366876310276</v>
      </c>
      <c r="K2635" s="2" t="n">
        <v>-0.053061224489796</v>
      </c>
      <c r="L2635" s="2" t="n">
        <v>-0.1548269581056467</v>
      </c>
      <c r="M2635" s="2" t="n">
        <v>327796480.8</v>
      </c>
      <c r="N2635" s="2" t="n">
        <v>375919407.65</v>
      </c>
      <c r="O2635" s="2" t="n">
        <v>0.871986053737335</v>
      </c>
      <c r="P2635" s="2" t="n">
        <v>0.00311251888925522</v>
      </c>
      <c r="Q2635" s="2" t="n">
        <v>0.00347627626045846</v>
      </c>
      <c r="R2635" s="2" t="n">
        <v>5.04</v>
      </c>
      <c r="S2635" s="2" t="n">
        <v>5.49</v>
      </c>
      <c r="T2635" s="2" t="b">
        <v>0</v>
      </c>
      <c r="U2635" s="2" t="b">
        <v>0</v>
      </c>
      <c r="V2635" s="2" t="n">
        <v>-0.1548269581056467</v>
      </c>
      <c r="W2635" s="2" t="n">
        <v>-0.07228915662650603</v>
      </c>
      <c r="X2635" s="2" t="n">
        <v>0.7018312331407919</v>
      </c>
      <c r="Y2635" s="2" t="n">
        <v>0</v>
      </c>
      <c r="Z2635" s="2" t="b">
        <v>0</v>
      </c>
      <c r="AA2635" s="2" t="n">
        <v>-0.02939145872374005</v>
      </c>
      <c r="AB2635" s="2" t="n">
        <v>-0.04685542428717016</v>
      </c>
      <c r="AC2635" s="2" t="n">
        <v>0.6358477970627503</v>
      </c>
      <c r="AD2635" s="2" t="n">
        <v>0.1582109479305741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17</v>
      </c>
      <c r="AM2635" s="2" t="inlineStr">
        <is>
          <t>跌破MA60剔除</t>
        </is>
      </c>
    </row>
    <row r="2636">
      <c r="A2636" s="2" t="inlineStr">
        <is>
          <t>000598</t>
        </is>
      </c>
      <c r="B2636" s="2" t="inlineStr">
        <is>
          <t>兴蓉环境</t>
        </is>
      </c>
      <c r="C2636" s="2" t="inlineStr">
        <is>
          <t>2026-04-09</t>
        </is>
      </c>
      <c r="D2636" s="2" t="n">
        <v>6.62</v>
      </c>
      <c r="E2636" s="2" t="n">
        <v>6.8575</v>
      </c>
      <c r="F2636" s="2" t="n">
        <v>7.058666666666666</v>
      </c>
      <c r="G2636" s="2" t="n">
        <v>7.079583333333333</v>
      </c>
      <c r="H2636" s="2" t="n">
        <v>-0.0133093525179856</v>
      </c>
      <c r="I2636" s="2" t="n">
        <v>-0.01039792508820725</v>
      </c>
      <c r="J2636" s="2" t="n">
        <v>-0.03779069767441856</v>
      </c>
      <c r="K2636" s="2" t="n">
        <v>-0.06760563380281681</v>
      </c>
      <c r="L2636" s="2" t="n">
        <v>-0.08563535911602216</v>
      </c>
      <c r="M2636" s="2" t="n">
        <v>137339512.6</v>
      </c>
      <c r="N2636" s="2" t="n">
        <v>186586959.5</v>
      </c>
      <c r="O2636" s="2" t="n">
        <v>0.7360616892414713</v>
      </c>
      <c r="P2636" s="2" t="n">
        <v>0.00691240560593584</v>
      </c>
      <c r="Q2636" s="2" t="n">
        <v>0.00910305402599329</v>
      </c>
      <c r="R2636" s="2" t="n">
        <v>7.28</v>
      </c>
      <c r="S2636" s="2" t="n">
        <v>7.43</v>
      </c>
      <c r="T2636" s="2" t="b">
        <v>0</v>
      </c>
      <c r="U2636" s="2" t="b">
        <v>0</v>
      </c>
      <c r="V2636" s="2" t="n">
        <v>-0.1090174966352624</v>
      </c>
      <c r="W2636" s="2" t="n">
        <v>-0.09708737864077677</v>
      </c>
      <c r="X2636" s="2" t="n">
        <v>0.7356670979333517</v>
      </c>
      <c r="Y2636" s="2" t="n">
        <v>0</v>
      </c>
      <c r="Z2636" s="2" t="b">
        <v>0</v>
      </c>
      <c r="AA2636" s="2" t="n">
        <v>-0.02939145872374005</v>
      </c>
      <c r="AB2636" s="2" t="n">
        <v>-0.04685542428717016</v>
      </c>
      <c r="AC2636" s="2" t="n">
        <v>0.5390520694259012</v>
      </c>
      <c r="AD2636" s="2" t="n">
        <v>0.352803738317757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17</v>
      </c>
      <c r="AM2636" s="2" t="inlineStr">
        <is>
          <t>跌破MA60剔除</t>
        </is>
      </c>
    </row>
    <row r="2637">
      <c r="A2637" s="2" t="inlineStr">
        <is>
          <t>000623</t>
        </is>
      </c>
      <c r="B2637" s="2" t="inlineStr">
        <is>
          <t>吉林敖东</t>
        </is>
      </c>
      <c r="C2637" s="2" t="inlineStr">
        <is>
          <t>2026-04-09</t>
        </is>
      </c>
      <c r="D2637" s="2" t="n">
        <v>17.77</v>
      </c>
      <c r="E2637" s="2" t="n">
        <v>17.882</v>
      </c>
      <c r="F2637" s="2" t="n">
        <v>18.96333333333333</v>
      </c>
      <c r="G2637" s="2" t="n">
        <v>19.5215</v>
      </c>
      <c r="H2637" s="2" t="n">
        <v>-0.01212606690053331</v>
      </c>
      <c r="I2637" s="2" t="n">
        <v>-0.0184440725340328</v>
      </c>
      <c r="J2637" s="2" t="n">
        <v>0.01833810888252141</v>
      </c>
      <c r="K2637" s="2" t="n">
        <v>-0.05074786324786318</v>
      </c>
      <c r="L2637" s="2" t="n">
        <v>-0.1485385721130811</v>
      </c>
      <c r="M2637" s="2" t="n">
        <v>134095501.4</v>
      </c>
      <c r="N2637" s="2" t="n">
        <v>172864484.35</v>
      </c>
      <c r="O2637" s="2" t="n">
        <v>0.7757261527966373</v>
      </c>
      <c r="P2637" s="2" t="n">
        <v>0.00633375803658856</v>
      </c>
      <c r="Q2637" s="2" t="n">
        <v>0.008090651674454916</v>
      </c>
      <c r="R2637" s="2" t="n">
        <v>19.12</v>
      </c>
      <c r="S2637" s="2" t="n">
        <v>20.93</v>
      </c>
      <c r="T2637" s="2" t="b">
        <v>0</v>
      </c>
      <c r="U2637" s="2" t="b">
        <v>0</v>
      </c>
      <c r="V2637" s="2" t="n">
        <v>-0.1509794553272814</v>
      </c>
      <c r="W2637" s="2" t="n">
        <v>-0.09824747742963347</v>
      </c>
      <c r="X2637" s="2" t="n">
        <v>0.802081631551583</v>
      </c>
      <c r="Y2637" s="2" t="n">
        <v>0</v>
      </c>
      <c r="Z2637" s="2" t="b">
        <v>0</v>
      </c>
      <c r="AA2637" s="2" t="n">
        <v>-0.02939145872374005</v>
      </c>
      <c r="AB2637" s="2" t="n">
        <v>-0.04685542428717016</v>
      </c>
      <c r="AC2637" s="2" t="n">
        <v>0.6505340453938585</v>
      </c>
      <c r="AD2637" s="2" t="n">
        <v>0.1728971962616822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17</v>
      </c>
      <c r="AM2637" s="2" t="inlineStr">
        <is>
          <t>跌破MA60剔除</t>
        </is>
      </c>
    </row>
    <row r="2638">
      <c r="A2638" s="2" t="inlineStr">
        <is>
          <t>000625</t>
        </is>
      </c>
      <c r="B2638" s="2" t="inlineStr">
        <is>
          <t>长安汽车</t>
        </is>
      </c>
      <c r="C2638" s="2" t="inlineStr">
        <is>
          <t>2026-04-09</t>
        </is>
      </c>
      <c r="D2638" s="2" t="n">
        <v>10.02</v>
      </c>
      <c r="E2638" s="2" t="n">
        <v>10.28</v>
      </c>
      <c r="F2638" s="2" t="n">
        <v>10.965</v>
      </c>
      <c r="G2638" s="2" t="n">
        <v>11.52091666666667</v>
      </c>
      <c r="H2638" s="2" t="n">
        <v>-0.01922434766016323</v>
      </c>
      <c r="I2638" s="2" t="n">
        <v>-0.028140926213162</v>
      </c>
      <c r="J2638" s="2" t="n">
        <v>-0.01183431952662728</v>
      </c>
      <c r="K2638" s="2" t="n">
        <v>-0.07988980716253458</v>
      </c>
      <c r="L2638" s="2" t="n">
        <v>-0.1629072681704261</v>
      </c>
      <c r="M2638" s="2" t="n">
        <v>470568217.6</v>
      </c>
      <c r="N2638" s="2" t="n">
        <v>516965640.6</v>
      </c>
      <c r="O2638" s="2" t="n">
        <v>0.9102504705222764</v>
      </c>
      <c r="P2638" s="2" t="n">
        <v>0.00566687389854438</v>
      </c>
      <c r="Q2638" s="2" t="n">
        <v>0.00608022992557848</v>
      </c>
      <c r="R2638" s="2" t="n">
        <v>10.93</v>
      </c>
      <c r="S2638" s="2" t="n">
        <v>11.97</v>
      </c>
      <c r="T2638" s="2" t="b">
        <v>0</v>
      </c>
      <c r="U2638" s="2" t="b">
        <v>0</v>
      </c>
      <c r="V2638" s="2" t="n">
        <v>-0.1629072681704261</v>
      </c>
      <c r="W2638" s="2" t="n">
        <v>-0.08294930875576045</v>
      </c>
      <c r="X2638" s="2" t="n">
        <v>0.6004335742387105</v>
      </c>
      <c r="Y2638" s="2" t="n">
        <v>0</v>
      </c>
      <c r="Z2638" s="2" t="b">
        <v>0</v>
      </c>
      <c r="AA2638" s="2" t="n">
        <v>-0.02939145872374005</v>
      </c>
      <c r="AB2638" s="2" t="n">
        <v>-0.04685542428717016</v>
      </c>
      <c r="AC2638" s="2" t="n">
        <v>0.4469292389853137</v>
      </c>
      <c r="AD2638" s="2" t="n">
        <v>0.1398531375166889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17</v>
      </c>
      <c r="AM2638" s="2" t="inlineStr">
        <is>
          <t>跌破MA60剔除</t>
        </is>
      </c>
    </row>
    <row r="2639">
      <c r="A2639" s="2" t="inlineStr">
        <is>
          <t>000661</t>
        </is>
      </c>
      <c r="B2639" s="2" t="inlineStr">
        <is>
          <t>长春高新</t>
        </is>
      </c>
      <c r="C2639" s="2" t="inlineStr">
        <is>
          <t>2026-04-09</t>
        </is>
      </c>
      <c r="D2639" s="2" t="n">
        <v>84.97</v>
      </c>
      <c r="E2639" s="2" t="n">
        <v>87.00700000000001</v>
      </c>
      <c r="F2639" s="2" t="n">
        <v>91.91433333333333</v>
      </c>
      <c r="G2639" s="2" t="n">
        <v>97.96233333333333</v>
      </c>
      <c r="H2639" s="2" t="n">
        <v>-0.01390061597919157</v>
      </c>
      <c r="I2639" s="2" t="n">
        <v>-0.01446618094610064</v>
      </c>
      <c r="J2639" s="2" t="n">
        <v>-0.007823446987389127</v>
      </c>
      <c r="K2639" s="2" t="n">
        <v>-0.06749341527655839</v>
      </c>
      <c r="L2639" s="2" t="n">
        <v>-0.1125848563968669</v>
      </c>
      <c r="M2639" s="2" t="n">
        <v>341238523.8</v>
      </c>
      <c r="N2639" s="2" t="n">
        <v>349338185.8</v>
      </c>
      <c r="O2639" s="2" t="n">
        <v>0.976814266721368</v>
      </c>
      <c r="P2639" s="2" t="n">
        <v>0.009931824607555279</v>
      </c>
      <c r="Q2639" s="2" t="n">
        <v>0.0100098236408638</v>
      </c>
      <c r="R2639" s="2" t="n">
        <v>91.87</v>
      </c>
      <c r="S2639" s="2" t="n">
        <v>106.44</v>
      </c>
      <c r="T2639" s="2" t="b">
        <v>0</v>
      </c>
      <c r="U2639" s="2" t="b">
        <v>0</v>
      </c>
      <c r="V2639" s="2" t="n">
        <v>-0.2017098835024427</v>
      </c>
      <c r="W2639" s="2" t="n">
        <v>-0.08203382385240499</v>
      </c>
      <c r="X2639" s="2" t="n">
        <v>0.5218047289701985</v>
      </c>
      <c r="Y2639" s="2" t="n">
        <v>0</v>
      </c>
      <c r="Z2639" s="2" t="b">
        <v>0</v>
      </c>
      <c r="AA2639" s="2" t="n">
        <v>-0.02939145872374005</v>
      </c>
      <c r="AB2639" s="2" t="n">
        <v>-0.04685542428717016</v>
      </c>
      <c r="AC2639" s="2" t="n">
        <v>0.5400534045393859</v>
      </c>
      <c r="AD2639" s="2" t="n">
        <v>0.2660213618157544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17</v>
      </c>
      <c r="AM2639" s="2" t="inlineStr">
        <is>
          <t>跌破MA60剔除</t>
        </is>
      </c>
    </row>
    <row r="2640">
      <c r="A2640" s="2" t="inlineStr">
        <is>
          <t>000686</t>
        </is>
      </c>
      <c r="B2640" s="2" t="inlineStr">
        <is>
          <t>东北证券</t>
        </is>
      </c>
      <c r="C2640" s="2" t="inlineStr">
        <is>
          <t>2026-04-09</t>
        </is>
      </c>
      <c r="D2640" s="2" t="n">
        <v>7.92</v>
      </c>
      <c r="E2640" s="2" t="n">
        <v>8.058</v>
      </c>
      <c r="F2640" s="2" t="n">
        <v>8.642833333333334</v>
      </c>
      <c r="G2640" s="2" t="n">
        <v>8.847666666666667</v>
      </c>
      <c r="H2640" s="2" t="n">
        <v>-0.01701738334858205</v>
      </c>
      <c r="I2640" s="2" t="n">
        <v>-0.02515273991916545</v>
      </c>
      <c r="J2640" s="2" t="n">
        <v>-0.005025125628140725</v>
      </c>
      <c r="K2640" s="2" t="n">
        <v>-0.06713780918727918</v>
      </c>
      <c r="L2640" s="2" t="n">
        <v>-0.1910112359550561</v>
      </c>
      <c r="M2640" s="2" t="n">
        <v>104329513</v>
      </c>
      <c r="N2640" s="2" t="n">
        <v>133931466.95</v>
      </c>
      <c r="O2640" s="2" t="n">
        <v>0.778976855670138</v>
      </c>
      <c r="P2640" s="2" t="n">
        <v>0.00551002855786992</v>
      </c>
      <c r="Q2640" s="2" t="n">
        <v>0.006940739737120451</v>
      </c>
      <c r="R2640" s="2" t="n">
        <v>8.59</v>
      </c>
      <c r="S2640" s="2" t="n">
        <v>9.77</v>
      </c>
      <c r="T2640" s="2" t="b">
        <v>0</v>
      </c>
      <c r="U2640" s="2" t="b">
        <v>0</v>
      </c>
      <c r="V2640" s="2" t="n">
        <v>-0.1893551688843398</v>
      </c>
      <c r="W2640" s="2" t="n">
        <v>-0.09305064782096584</v>
      </c>
      <c r="X2640" s="2" t="n">
        <v>0.7449209935107807</v>
      </c>
      <c r="Y2640" s="2" t="n">
        <v>0</v>
      </c>
      <c r="Z2640" s="2" t="b">
        <v>0</v>
      </c>
      <c r="AA2640" s="2" t="n">
        <v>-0.02939145872374005</v>
      </c>
      <c r="AB2640" s="2" t="n">
        <v>-0.04685542428717016</v>
      </c>
      <c r="AC2640" s="2" t="n">
        <v>0.5433911882510013</v>
      </c>
      <c r="AD2640" s="2" t="n">
        <v>0.0931241655540721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17</v>
      </c>
      <c r="AM2640" s="2" t="inlineStr">
        <is>
          <t>跌破MA60剔除</t>
        </is>
      </c>
    </row>
    <row r="2641">
      <c r="A2641" s="2" t="inlineStr">
        <is>
          <t>000707</t>
        </is>
      </c>
      <c r="B2641" s="2" t="inlineStr">
        <is>
          <t>双环科技</t>
        </is>
      </c>
      <c r="C2641" s="2" t="inlineStr">
        <is>
          <t>2026-04-09</t>
        </is>
      </c>
      <c r="D2641" s="2" t="n">
        <v>5.95</v>
      </c>
      <c r="E2641" s="2" t="n">
        <v>6.154500000000001</v>
      </c>
      <c r="F2641" s="2" t="n">
        <v>6.372833333333333</v>
      </c>
      <c r="G2641" s="2" t="n">
        <v>6.383666666666667</v>
      </c>
      <c r="H2641" s="2" t="n">
        <v>-0.02379252914584795</v>
      </c>
      <c r="I2641" s="2" t="n">
        <v>-0.003414303586321887</v>
      </c>
      <c r="J2641" s="2" t="n">
        <v>-0.008333333333333304</v>
      </c>
      <c r="K2641" s="2" t="n">
        <v>-0.1092814371257484</v>
      </c>
      <c r="L2641" s="2" t="n">
        <v>-0.0449438202247191</v>
      </c>
      <c r="M2641" s="2" t="n">
        <v>102061711.8</v>
      </c>
      <c r="N2641" s="2" t="n">
        <v>120455949.7</v>
      </c>
      <c r="O2641" s="2" t="n">
        <v>0.8472948995395285</v>
      </c>
      <c r="P2641" s="2" t="n">
        <v>0.03103275798698304</v>
      </c>
      <c r="Q2641" s="2" t="n">
        <v>0.03515891804002746</v>
      </c>
      <c r="R2641" s="2" t="n">
        <v>6.95</v>
      </c>
      <c r="S2641" s="2" t="n">
        <v>7</v>
      </c>
      <c r="T2641" s="2" t="b">
        <v>0</v>
      </c>
      <c r="U2641" s="2" t="b">
        <v>0</v>
      </c>
      <c r="V2641" s="2" t="n">
        <v>-0.15</v>
      </c>
      <c r="W2641" s="2" t="n">
        <v>-0.1474926253687315</v>
      </c>
      <c r="X2641" s="2" t="n">
        <v>0.590545740462465</v>
      </c>
      <c r="Y2641" s="2" t="n">
        <v>0</v>
      </c>
      <c r="Z2641" s="2" t="b">
        <v>0</v>
      </c>
      <c r="AA2641" s="2" t="n">
        <v>-0.02939145872374005</v>
      </c>
      <c r="AB2641" s="2" t="n">
        <v>-0.04685542428717016</v>
      </c>
      <c r="AC2641" s="2" t="n">
        <v>0.2556742323097463</v>
      </c>
      <c r="AD2641" s="2" t="n">
        <v>0.4853137516688918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17</v>
      </c>
      <c r="AM2641" s="2" t="inlineStr">
        <is>
          <t>跌破MA60剔除</t>
        </is>
      </c>
    </row>
    <row r="2642">
      <c r="A2642" s="2" t="inlineStr">
        <is>
          <t>000728</t>
        </is>
      </c>
      <c r="B2642" s="2" t="inlineStr">
        <is>
          <t>国元证券</t>
        </is>
      </c>
      <c r="C2642" s="2" t="inlineStr">
        <is>
          <t>2026-04-09</t>
        </is>
      </c>
      <c r="D2642" s="2" t="n">
        <v>7.61</v>
      </c>
      <c r="E2642" s="2" t="n">
        <v>7.699000000000001</v>
      </c>
      <c r="F2642" s="2" t="n">
        <v>8.111666666666668</v>
      </c>
      <c r="G2642" s="2" t="n">
        <v>8.33075</v>
      </c>
      <c r="H2642" s="2" t="n">
        <v>-0.01034770872164015</v>
      </c>
      <c r="I2642" s="2" t="n">
        <v>-0.01607197007985428</v>
      </c>
      <c r="J2642" s="2" t="n">
        <v>0.006613756613756738</v>
      </c>
      <c r="K2642" s="2" t="n">
        <v>-0.04874999999999996</v>
      </c>
      <c r="L2642" s="2" t="n">
        <v>-0.1312785388127853</v>
      </c>
      <c r="M2642" s="2" t="n">
        <v>142204963.2</v>
      </c>
      <c r="N2642" s="2" t="n">
        <v>186554202.05</v>
      </c>
      <c r="O2642" s="2" t="n">
        <v>0.7622715631025369</v>
      </c>
      <c r="P2642" s="2" t="n">
        <v>0.00425955157762172</v>
      </c>
      <c r="Q2642" s="2" t="n">
        <v>0.005542919737021005</v>
      </c>
      <c r="R2642" s="2" t="n">
        <v>8.119999999999999</v>
      </c>
      <c r="S2642" s="2" t="n">
        <v>8.779999999999999</v>
      </c>
      <c r="T2642" s="2" t="b">
        <v>0</v>
      </c>
      <c r="U2642" s="2" t="b">
        <v>0</v>
      </c>
      <c r="V2642" s="2" t="n">
        <v>-0.133257403189066</v>
      </c>
      <c r="W2642" s="2" t="n">
        <v>-0.08250000000000002</v>
      </c>
      <c r="X2642" s="2" t="n">
        <v>0.8452531622355171</v>
      </c>
      <c r="Y2642" s="2" t="n">
        <v>0</v>
      </c>
      <c r="Z2642" s="2" t="b">
        <v>0</v>
      </c>
      <c r="AA2642" s="2" t="n">
        <v>-0.02939145872374005</v>
      </c>
      <c r="AB2642" s="2" t="n">
        <v>-0.04685542428717016</v>
      </c>
      <c r="AC2642" s="2" t="n">
        <v>0.6582109479305741</v>
      </c>
      <c r="AD2642" s="2" t="n">
        <v>0.2212950600801068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17</v>
      </c>
      <c r="AM2642" s="2" t="inlineStr">
        <is>
          <t>跌破MA60剔除</t>
        </is>
      </c>
    </row>
    <row r="2643">
      <c r="A2643" s="2" t="inlineStr">
        <is>
          <t>000750</t>
        </is>
      </c>
      <c r="B2643" s="2" t="inlineStr">
        <is>
          <t>国海证券</t>
        </is>
      </c>
      <c r="C2643" s="2" t="inlineStr">
        <is>
          <t>2026-04-09</t>
        </is>
      </c>
      <c r="D2643" s="2" t="n">
        <v>3.8</v>
      </c>
      <c r="E2643" s="2" t="n">
        <v>3.9005</v>
      </c>
      <c r="F2643" s="2" t="n">
        <v>4.1185</v>
      </c>
      <c r="G2643" s="2" t="n">
        <v>4.242500000000001</v>
      </c>
      <c r="H2643" s="2" t="n">
        <v>-0.01800100704934549</v>
      </c>
      <c r="I2643" s="2" t="n">
        <v>-0.01780674907587732</v>
      </c>
      <c r="J2643" s="2" t="n">
        <v>-0.02061855670103097</v>
      </c>
      <c r="K2643" s="2" t="n">
        <v>-0.06862745098039225</v>
      </c>
      <c r="L2643" s="2" t="n">
        <v>-0.1383219954648527</v>
      </c>
      <c r="M2643" s="2" t="n">
        <v>154518490.4</v>
      </c>
      <c r="N2643" s="2" t="n">
        <v>190850026.05</v>
      </c>
      <c r="O2643" s="2" t="n">
        <v>0.8096330589942825</v>
      </c>
      <c r="P2643" s="2" t="n">
        <v>0.007003872217245749</v>
      </c>
      <c r="Q2643" s="2" t="n">
        <v>0.008389422990108076</v>
      </c>
      <c r="R2643" s="2" t="n">
        <v>4.14</v>
      </c>
      <c r="S2643" s="2" t="n">
        <v>4.46</v>
      </c>
      <c r="T2643" s="2" t="b">
        <v>0</v>
      </c>
      <c r="U2643" s="2" t="b">
        <v>0</v>
      </c>
      <c r="V2643" s="2" t="n">
        <v>-0.147982062780269</v>
      </c>
      <c r="W2643" s="2" t="n">
        <v>-0.08780487804878034</v>
      </c>
      <c r="X2643" s="2" t="n">
        <v>0.8120595285349748</v>
      </c>
      <c r="Y2643" s="2" t="n">
        <v>0</v>
      </c>
      <c r="Z2643" s="2" t="b">
        <v>0</v>
      </c>
      <c r="AA2643" s="2" t="n">
        <v>-0.02939145872374005</v>
      </c>
      <c r="AB2643" s="2" t="n">
        <v>-0.04685542428717016</v>
      </c>
      <c r="AC2643" s="2" t="n">
        <v>0.5298731642189586</v>
      </c>
      <c r="AD2643" s="2" t="n">
        <v>0.2009345794392523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17</v>
      </c>
      <c r="AM2643" s="2" t="inlineStr">
        <is>
          <t>跌破MA60剔除</t>
        </is>
      </c>
    </row>
    <row r="2644">
      <c r="A2644" s="2" t="inlineStr">
        <is>
          <t>000776</t>
        </is>
      </c>
      <c r="B2644" s="2" t="inlineStr">
        <is>
          <t>广发证券</t>
        </is>
      </c>
      <c r="C2644" s="2" t="inlineStr">
        <is>
          <t>2026-04-09</t>
        </is>
      </c>
      <c r="D2644" s="2" t="n">
        <v>18.14</v>
      </c>
      <c r="E2644" s="2" t="n">
        <v>18.5815</v>
      </c>
      <c r="F2644" s="2" t="n">
        <v>20.60266666666667</v>
      </c>
      <c r="G2644" s="2" t="n">
        <v>21.41791666666666</v>
      </c>
      <c r="H2644" s="2" t="n">
        <v>-0.02133094567192484</v>
      </c>
      <c r="I2644" s="2" t="n">
        <v>-0.03215552406379418</v>
      </c>
      <c r="J2644" s="2" t="n">
        <v>-0.02734584450402133</v>
      </c>
      <c r="K2644" s="2" t="n">
        <v>-0.07117255504352282</v>
      </c>
      <c r="L2644" s="2" t="n">
        <v>-0.2371740958788898</v>
      </c>
      <c r="M2644" s="2" t="n">
        <v>714300869.6</v>
      </c>
      <c r="N2644" s="2" t="n">
        <v>744886775</v>
      </c>
      <c r="O2644" s="2" t="n">
        <v>0.9589388529552025</v>
      </c>
      <c r="P2644" s="2" t="n">
        <v>0.006663002445915662</v>
      </c>
      <c r="Q2644" s="2" t="n">
        <v>0.006751180613572566</v>
      </c>
      <c r="R2644" s="2" t="n">
        <v>20.08</v>
      </c>
      <c r="S2644" s="2" t="n">
        <v>23.8</v>
      </c>
      <c r="T2644" s="2" t="b">
        <v>0</v>
      </c>
      <c r="U2644" s="2" t="b">
        <v>0</v>
      </c>
      <c r="V2644" s="2" t="n">
        <v>-0.2378151260504202</v>
      </c>
      <c r="W2644" s="2" t="n">
        <v>-0.09114183307731705</v>
      </c>
      <c r="X2644" s="2" t="n">
        <v>0.6098505013355487</v>
      </c>
      <c r="Y2644" s="2" t="n">
        <v>0</v>
      </c>
      <c r="Z2644" s="2" t="b">
        <v>0</v>
      </c>
      <c r="AA2644" s="2" t="n">
        <v>-0.02939145872374005</v>
      </c>
      <c r="AB2644" s="2" t="n">
        <v>-0.04685542428717016</v>
      </c>
      <c r="AC2644" s="2" t="n">
        <v>0.514018691588785</v>
      </c>
      <c r="AD2644" s="2" t="n">
        <v>0.04205607476635514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17</v>
      </c>
      <c r="AM2644" s="2" t="inlineStr">
        <is>
          <t>跌破MA60剔除</t>
        </is>
      </c>
    </row>
    <row r="2645">
      <c r="A2645" s="2" t="inlineStr">
        <is>
          <t>000876</t>
        </is>
      </c>
      <c r="B2645" s="2" t="inlineStr">
        <is>
          <t>新 希 望</t>
        </is>
      </c>
      <c r="C2645" s="2" t="inlineStr">
        <is>
          <t>2026-04-09</t>
        </is>
      </c>
      <c r="D2645" s="2" t="n">
        <v>8.35</v>
      </c>
      <c r="E2645" s="2" t="n">
        <v>8.433999999999999</v>
      </c>
      <c r="F2645" s="2" t="n">
        <v>8.699499999999999</v>
      </c>
      <c r="G2645" s="2" t="n">
        <v>9.099916666666667</v>
      </c>
      <c r="H2645" s="2" t="n">
        <v>-0.01414377556984248</v>
      </c>
      <c r="I2645" s="2" t="n">
        <v>-0.01702416150355002</v>
      </c>
      <c r="J2645" s="2" t="n">
        <v>0.01212121212121198</v>
      </c>
      <c r="K2645" s="2" t="n">
        <v>-0.06285072951739623</v>
      </c>
      <c r="L2645" s="2" t="n">
        <v>-0.1021505376344087</v>
      </c>
      <c r="M2645" s="2" t="n">
        <v>213261191.8</v>
      </c>
      <c r="N2645" s="2" t="n">
        <v>242757037.3</v>
      </c>
      <c r="O2645" s="2" t="n">
        <v>0.8784964348384722</v>
      </c>
      <c r="P2645" s="2" t="n">
        <v>0.005684018445955779</v>
      </c>
      <c r="Q2645" s="2" t="n">
        <v>0.006339374116727805</v>
      </c>
      <c r="R2645" s="2" t="n">
        <v>9.039999999999999</v>
      </c>
      <c r="S2645" s="2" t="n">
        <v>9.32</v>
      </c>
      <c r="T2645" s="2" t="b">
        <v>0</v>
      </c>
      <c r="U2645" s="2" t="b">
        <v>0</v>
      </c>
      <c r="V2645" s="2" t="n">
        <v>-0.1040772532188842</v>
      </c>
      <c r="W2645" s="2" t="n">
        <v>-0.09172259507829983</v>
      </c>
      <c r="X2645" s="2" t="n">
        <v>0.7411429273921862</v>
      </c>
      <c r="Y2645" s="2" t="n">
        <v>0</v>
      </c>
      <c r="Z2645" s="2" t="b">
        <v>0</v>
      </c>
      <c r="AA2645" s="2" t="n">
        <v>-0.02939145872374005</v>
      </c>
      <c r="AB2645" s="2" t="n">
        <v>-0.04685542428717016</v>
      </c>
      <c r="AC2645" s="2" t="n">
        <v>0.5700934579439252</v>
      </c>
      <c r="AD2645" s="2" t="n">
        <v>0.2997329773030707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17</v>
      </c>
      <c r="AM2645" s="2" t="inlineStr">
        <is>
          <t>跌破MA60剔除</t>
        </is>
      </c>
    </row>
    <row r="2646">
      <c r="A2646" s="2" t="inlineStr">
        <is>
          <t>000897</t>
        </is>
      </c>
      <c r="B2646" s="2" t="inlineStr">
        <is>
          <t>津滨发展</t>
        </is>
      </c>
      <c r="C2646" s="2" t="inlineStr">
        <is>
          <t>2026-04-09</t>
        </is>
      </c>
      <c r="D2646" s="2" t="n">
        <v>2.07</v>
      </c>
      <c r="E2646" s="2" t="n">
        <v>2.135</v>
      </c>
      <c r="F2646" s="2" t="n">
        <v>2.224833333333334</v>
      </c>
      <c r="G2646" s="2" t="n">
        <v>2.303833333333333</v>
      </c>
      <c r="H2646" s="2" t="n">
        <v>-0.01635567841511165</v>
      </c>
      <c r="I2646" s="2" t="n">
        <v>-0.01526999114783101</v>
      </c>
      <c r="J2646" s="2" t="n">
        <v>-0.02816901408450712</v>
      </c>
      <c r="K2646" s="2" t="n">
        <v>-0.06756756756756777</v>
      </c>
      <c r="L2646" s="2" t="n">
        <v>-0.1077586206896551</v>
      </c>
      <c r="M2646" s="2" t="n">
        <v>53985339.6</v>
      </c>
      <c r="N2646" s="2" t="n">
        <v>83434091.15000001</v>
      </c>
      <c r="O2646" s="2" t="n">
        <v>0.6470417410425642</v>
      </c>
      <c r="P2646" s="2" t="n">
        <v>0.01617209341031184</v>
      </c>
      <c r="Q2646" s="2" t="n">
        <v>0.0238808028243</v>
      </c>
      <c r="R2646" s="2" t="n">
        <v>2.34</v>
      </c>
      <c r="S2646" s="2" t="n">
        <v>2.37</v>
      </c>
      <c r="T2646" s="2" t="b">
        <v>0</v>
      </c>
      <c r="U2646" s="2" t="b">
        <v>0</v>
      </c>
      <c r="V2646" s="2" t="n">
        <v>-0.1265822784810128</v>
      </c>
      <c r="W2646" s="2" t="n">
        <v>-0.1304347826086956</v>
      </c>
      <c r="X2646" s="2" t="n">
        <v>1.019682897528883</v>
      </c>
      <c r="Y2646" s="2" t="n">
        <v>0</v>
      </c>
      <c r="Z2646" s="2" t="b">
        <v>0</v>
      </c>
      <c r="AA2646" s="2" t="n">
        <v>-0.02939145872374005</v>
      </c>
      <c r="AB2646" s="2" t="n">
        <v>-0.04685542428717016</v>
      </c>
      <c r="AC2646" s="2" t="n">
        <v>0.5393858477970628</v>
      </c>
      <c r="AD2646" s="2" t="n">
        <v>0.2797062750333779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17</v>
      </c>
      <c r="AM2646" s="2" t="inlineStr">
        <is>
          <t>跌破MA60剔除</t>
        </is>
      </c>
    </row>
    <row r="2647">
      <c r="A2647" s="2" t="inlineStr">
        <is>
          <t>000898</t>
        </is>
      </c>
      <c r="B2647" s="2" t="inlineStr">
        <is>
          <t>鞍钢股份</t>
        </is>
      </c>
      <c r="C2647" s="2" t="inlineStr">
        <is>
          <t>2026-04-09</t>
        </is>
      </c>
      <c r="D2647" s="2" t="n">
        <v>2.35</v>
      </c>
      <c r="E2647" s="2" t="n">
        <v>2.425</v>
      </c>
      <c r="F2647" s="2" t="n">
        <v>2.5275</v>
      </c>
      <c r="G2647" s="2" t="n">
        <v>2.57375</v>
      </c>
      <c r="H2647" s="2" t="n">
        <v>-0.02414486921529191</v>
      </c>
      <c r="I2647" s="2" t="n">
        <v>-0.01147252460726134</v>
      </c>
      <c r="J2647" s="2" t="n">
        <v>-0.01673640167364021</v>
      </c>
      <c r="K2647" s="2" t="n">
        <v>-0.08203125</v>
      </c>
      <c r="L2647" s="2" t="n">
        <v>-0.08560311284046684</v>
      </c>
      <c r="M2647" s="2" t="n">
        <v>80572620.59999999</v>
      </c>
      <c r="N2647" s="2" t="n">
        <v>155131650.45</v>
      </c>
      <c r="O2647" s="2" t="n">
        <v>0.5193822174023032</v>
      </c>
      <c r="P2647" s="2" t="n">
        <v>0.004319024811946899</v>
      </c>
      <c r="Q2647" s="2" t="n">
        <v>0.007847551822307855</v>
      </c>
      <c r="R2647" s="2" t="n">
        <v>2.79</v>
      </c>
      <c r="S2647" s="2" t="n">
        <v>2.79</v>
      </c>
      <c r="T2647" s="2" t="b">
        <v>0</v>
      </c>
      <c r="U2647" s="2" t="b">
        <v>0</v>
      </c>
      <c r="V2647" s="2" t="n">
        <v>-0.1577060931899641</v>
      </c>
      <c r="W2647" s="2" t="n">
        <v>-0.1492537313432837</v>
      </c>
      <c r="X2647" s="2" t="n">
        <v>1.015423814070818</v>
      </c>
      <c r="Y2647" s="2" t="n">
        <v>0</v>
      </c>
      <c r="Z2647" s="2" t="b">
        <v>0</v>
      </c>
      <c r="AA2647" s="2" t="n">
        <v>-0.02939145872374005</v>
      </c>
      <c r="AB2647" s="2" t="n">
        <v>-0.04685542428717016</v>
      </c>
      <c r="AC2647" s="2" t="n">
        <v>0.4332443257676902</v>
      </c>
      <c r="AD2647" s="2" t="n">
        <v>0.3531375166889186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17</v>
      </c>
      <c r="AM2647" s="2" t="inlineStr">
        <is>
          <t>跌破MA60剔除</t>
        </is>
      </c>
    </row>
    <row r="2648">
      <c r="A2648" s="2" t="inlineStr">
        <is>
          <t>000915</t>
        </is>
      </c>
      <c r="B2648" s="2" t="inlineStr">
        <is>
          <t>华特达因</t>
        </is>
      </c>
      <c r="C2648" s="2" t="inlineStr">
        <is>
          <t>2026-04-09</t>
        </is>
      </c>
      <c r="D2648" s="2" t="n">
        <v>31.29</v>
      </c>
      <c r="E2648" s="2" t="n">
        <v>32.057</v>
      </c>
      <c r="F2648" s="2" t="n">
        <v>32.23516666666666</v>
      </c>
      <c r="G2648" s="2" t="n">
        <v>32.89591666666666</v>
      </c>
      <c r="H2648" s="2" t="n">
        <v>-0.007999257322337527</v>
      </c>
      <c r="I2648" s="2" t="n">
        <v>-0.009195414075386932</v>
      </c>
      <c r="J2648" s="2" t="n">
        <v>-0.01603773584905666</v>
      </c>
      <c r="K2648" s="2" t="n">
        <v>-0.05153076689906044</v>
      </c>
      <c r="L2648" s="2" t="n">
        <v>-0.07453416149068337</v>
      </c>
      <c r="M2648" s="2" t="n">
        <v>89757101</v>
      </c>
      <c r="N2648" s="2" t="n">
        <v>101554471.85</v>
      </c>
      <c r="O2648" s="2" t="n">
        <v>0.8838320889756073</v>
      </c>
      <c r="P2648" s="2" t="n">
        <v>0.0121868098262792</v>
      </c>
      <c r="Q2648" s="2" t="n">
        <v>0.01348837072259491</v>
      </c>
      <c r="R2648" s="2" t="n">
        <v>33.8</v>
      </c>
      <c r="S2648" s="2" t="n">
        <v>33.88</v>
      </c>
      <c r="T2648" s="2" t="b">
        <v>0</v>
      </c>
      <c r="U2648" s="2" t="b">
        <v>0</v>
      </c>
      <c r="V2648" s="2" t="n">
        <v>-0.07644628099173567</v>
      </c>
      <c r="W2648" s="2" t="n">
        <v>-0.08222024339566625</v>
      </c>
      <c r="X2648" s="2" t="n">
        <v>0.67244480123672</v>
      </c>
      <c r="Y2648" s="2" t="n">
        <v>0</v>
      </c>
      <c r="Z2648" s="2" t="b">
        <v>0</v>
      </c>
      <c r="AA2648" s="2" t="n">
        <v>-0.02939145872374005</v>
      </c>
      <c r="AB2648" s="2" t="n">
        <v>-0.04685542428717016</v>
      </c>
      <c r="AC2648" s="2" t="n">
        <v>0.6445260347129506</v>
      </c>
      <c r="AD2648" s="2" t="n">
        <v>0.3861815754339119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17</v>
      </c>
      <c r="AM2648" s="2" t="inlineStr">
        <is>
          <t>跌破MA60剔除</t>
        </is>
      </c>
    </row>
    <row r="2649">
      <c r="A2649" s="2" t="inlineStr">
        <is>
          <t>000921</t>
        </is>
      </c>
      <c r="B2649" s="2" t="inlineStr">
        <is>
          <t>海信家电</t>
        </is>
      </c>
      <c r="C2649" s="2" t="inlineStr">
        <is>
          <t>2026-04-09</t>
        </is>
      </c>
      <c r="D2649" s="2" t="n">
        <v>22.03</v>
      </c>
      <c r="E2649" s="2" t="n">
        <v>22.1355</v>
      </c>
      <c r="F2649" s="2" t="n">
        <v>23.37566666666667</v>
      </c>
      <c r="G2649" s="2" t="n">
        <v>24.62575</v>
      </c>
      <c r="H2649" s="2" t="n">
        <v>-0.01356951871657763</v>
      </c>
      <c r="I2649" s="2" t="n">
        <v>-0.02255890613348577</v>
      </c>
      <c r="J2649" s="2" t="n">
        <v>-0.02088888888888885</v>
      </c>
      <c r="K2649" s="2" t="n">
        <v>-0.04134029590948651</v>
      </c>
      <c r="L2649" s="2" t="n">
        <v>-0.1191523390643743</v>
      </c>
      <c r="M2649" s="2" t="n">
        <v>174075743</v>
      </c>
      <c r="N2649" s="2" t="n">
        <v>210179034.5</v>
      </c>
      <c r="O2649" s="2" t="n">
        <v>0.828226009383443</v>
      </c>
      <c r="P2649" s="2" t="n">
        <v>0.00868465089372302</v>
      </c>
      <c r="Q2649" s="2" t="n">
        <v>0.01034831457831306</v>
      </c>
      <c r="R2649" s="2" t="n">
        <v>23.22</v>
      </c>
      <c r="S2649" s="2" t="n">
        <v>25.09</v>
      </c>
      <c r="T2649" s="2" t="b">
        <v>0</v>
      </c>
      <c r="U2649" s="2" t="b">
        <v>0</v>
      </c>
      <c r="V2649" s="2" t="n">
        <v>-0.1219609406137903</v>
      </c>
      <c r="W2649" s="2" t="n">
        <v>-0.08116319444444431</v>
      </c>
      <c r="X2649" s="2" t="n">
        <v>0.9508334980693532</v>
      </c>
      <c r="Y2649" s="2" t="n">
        <v>0</v>
      </c>
      <c r="Z2649" s="2" t="b">
        <v>0</v>
      </c>
      <c r="AA2649" s="2" t="n">
        <v>-0.02939145872374005</v>
      </c>
      <c r="AB2649" s="2" t="n">
        <v>-0.04685542428717016</v>
      </c>
      <c r="AC2649" s="2" t="n">
        <v>0.6885847797062751</v>
      </c>
      <c r="AD2649" s="2" t="n">
        <v>0.2469959946595461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17</v>
      </c>
      <c r="AM2649" s="2" t="inlineStr">
        <is>
          <t>跌破MA60剔除</t>
        </is>
      </c>
    </row>
    <row r="2650">
      <c r="A2650" s="2" t="inlineStr">
        <is>
          <t>001236</t>
        </is>
      </c>
      <c r="B2650" s="2" t="inlineStr">
        <is>
          <t>弘业期货</t>
        </is>
      </c>
      <c r="C2650" s="2" t="inlineStr">
        <is>
          <t>2026-04-09</t>
        </is>
      </c>
      <c r="D2650" s="2" t="n">
        <v>9.1</v>
      </c>
      <c r="E2650" s="2" t="n">
        <v>9.751999999999999</v>
      </c>
      <c r="F2650" s="2" t="n">
        <v>10.05733333333333</v>
      </c>
      <c r="G2650" s="2" t="n">
        <v>10.39266666666667</v>
      </c>
      <c r="H2650" s="2" t="n">
        <v>-0.02611474509412315</v>
      </c>
      <c r="I2650" s="2" t="n">
        <v>-0.02104119011696759</v>
      </c>
      <c r="J2650" s="2" t="n">
        <v>-0.08358509566968786</v>
      </c>
      <c r="K2650" s="2" t="n">
        <v>-0.09452736318407973</v>
      </c>
      <c r="L2650" s="2" t="n">
        <v>-0.1697080291970804</v>
      </c>
      <c r="M2650" s="2" t="n">
        <v>107245191.6</v>
      </c>
      <c r="N2650" s="2" t="n">
        <v>195992166.9</v>
      </c>
      <c r="O2650" s="2" t="n">
        <v>0.5471912132831264</v>
      </c>
      <c r="P2650" s="2" t="n">
        <v>0.0155376378807399</v>
      </c>
      <c r="Q2650" s="2" t="n">
        <v>0.02600068867867535</v>
      </c>
      <c r="R2650" s="2" t="n">
        <v>10.86</v>
      </c>
      <c r="S2650" s="2" t="n">
        <v>11.12</v>
      </c>
      <c r="T2650" s="2" t="b">
        <v>0</v>
      </c>
      <c r="U2650" s="2" t="b">
        <v>0</v>
      </c>
      <c r="V2650" s="2" t="n">
        <v>-0.1816546762589928</v>
      </c>
      <c r="W2650" s="2" t="n">
        <v>-0.1601525262154433</v>
      </c>
      <c r="X2650" s="2" t="n">
        <v>1.414980061793135</v>
      </c>
      <c r="Y2650" s="2" t="n">
        <v>0</v>
      </c>
      <c r="Z2650" s="2" t="b">
        <v>0</v>
      </c>
      <c r="AA2650" s="2" t="n">
        <v>-0.02939145872374005</v>
      </c>
      <c r="AB2650" s="2" t="n">
        <v>-0.04685542428717016</v>
      </c>
      <c r="AC2650" s="2" t="n">
        <v>0.3437917222963952</v>
      </c>
      <c r="AD2650" s="2" t="n">
        <v>0.1271695594125501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17</v>
      </c>
      <c r="AM2650" s="2" t="inlineStr">
        <is>
          <t>跌破MA60剔除</t>
        </is>
      </c>
    </row>
    <row r="2651">
      <c r="A2651" s="2" t="inlineStr">
        <is>
          <t>001391</t>
        </is>
      </c>
      <c r="B2651" s="2" t="inlineStr">
        <is>
          <t>国货航</t>
        </is>
      </c>
      <c r="C2651" s="2" t="inlineStr">
        <is>
          <t>2026-04-09</t>
        </is>
      </c>
      <c r="D2651" s="2" t="n">
        <v>5.27</v>
      </c>
      <c r="E2651" s="2" t="n">
        <v>5.4145</v>
      </c>
      <c r="F2651" s="2" t="n">
        <v>5.758666666666667</v>
      </c>
      <c r="G2651" s="2" t="n">
        <v>6.068166666666667</v>
      </c>
      <c r="H2651" s="2" t="n">
        <v>-0.0209745954253685</v>
      </c>
      <c r="I2651" s="2" t="n">
        <v>-0.02343065487125862</v>
      </c>
      <c r="J2651" s="2" t="n">
        <v>-0.01495327102803745</v>
      </c>
      <c r="K2651" s="2" t="n">
        <v>-0.07705779334500884</v>
      </c>
      <c r="L2651" s="2" t="n">
        <v>-0.1202003338898164</v>
      </c>
      <c r="M2651" s="2" t="n">
        <v>95150015.2</v>
      </c>
      <c r="N2651" s="2" t="n">
        <v>105320289.6</v>
      </c>
      <c r="O2651" s="2" t="n">
        <v>0.9034348040759661</v>
      </c>
      <c r="P2651" s="2" t="n">
        <v>0.01184452916378234</v>
      </c>
      <c r="Q2651" s="2" t="n">
        <v>0.01276698379354663</v>
      </c>
      <c r="R2651" s="2" t="n">
        <v>5.76</v>
      </c>
      <c r="S2651" s="2" t="n">
        <v>6.13</v>
      </c>
      <c r="T2651" s="2" t="b">
        <v>0</v>
      </c>
      <c r="U2651" s="2" t="b">
        <v>0</v>
      </c>
      <c r="V2651" s="2" t="n">
        <v>-0.1402936378466558</v>
      </c>
      <c r="W2651" s="2" t="n">
        <v>-0.0924956369982548</v>
      </c>
      <c r="X2651" s="2" t="n">
        <v>0.5234124507514208</v>
      </c>
      <c r="Y2651" s="2" t="n">
        <v>0</v>
      </c>
      <c r="Z2651" s="2" t="b">
        <v>0</v>
      </c>
      <c r="AA2651" s="2" t="n">
        <v>-0.02939145872374005</v>
      </c>
      <c r="AB2651" s="2" t="n">
        <v>-0.04685542428717016</v>
      </c>
      <c r="AC2651" s="2" t="n">
        <v>0.4696261682242991</v>
      </c>
      <c r="AD2651" s="2" t="n">
        <v>0.243324432576769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17</v>
      </c>
      <c r="AM2651" s="2" t="inlineStr">
        <is>
          <t>跌破MA60剔除</t>
        </is>
      </c>
    </row>
    <row r="2652">
      <c r="A2652" s="2" t="inlineStr">
        <is>
          <t>002027</t>
        </is>
      </c>
      <c r="B2652" s="2" t="inlineStr">
        <is>
          <t>分众传媒</t>
        </is>
      </c>
      <c r="C2652" s="2" t="inlineStr">
        <is>
          <t>2026-04-09</t>
        </is>
      </c>
      <c r="D2652" s="2" t="n">
        <v>6.3</v>
      </c>
      <c r="E2652" s="2" t="n">
        <v>6.5705</v>
      </c>
      <c r="F2652" s="2" t="n">
        <v>7.045</v>
      </c>
      <c r="G2652" s="2" t="n">
        <v>7.224583333333332</v>
      </c>
      <c r="H2652" s="2" t="n">
        <v>-0.01225195429945869</v>
      </c>
      <c r="I2652" s="2" t="n">
        <v>-0.01898440401039725</v>
      </c>
      <c r="J2652" s="2" t="n">
        <v>-0.02325581395348841</v>
      </c>
      <c r="K2652" s="2" t="n">
        <v>-0.07352941176470584</v>
      </c>
      <c r="L2652" s="2" t="n">
        <v>-0.1543624161073825</v>
      </c>
      <c r="M2652" s="2" t="n">
        <v>587282516.8</v>
      </c>
      <c r="N2652" s="2" t="n">
        <v>672531684.8</v>
      </c>
      <c r="O2652" s="2" t="n">
        <v>0.8732414101421084</v>
      </c>
      <c r="P2652" s="2" t="n">
        <v>0.006350418560885039</v>
      </c>
      <c r="Q2652" s="2" t="n">
        <v>0.007070689693216285</v>
      </c>
      <c r="R2652" s="2" t="n">
        <v>7.02</v>
      </c>
      <c r="S2652" s="2" t="n">
        <v>8.32</v>
      </c>
      <c r="T2652" s="2" t="b">
        <v>0</v>
      </c>
      <c r="U2652" s="2" t="b">
        <v>0</v>
      </c>
      <c r="V2652" s="2" t="n">
        <v>-0.2427884615384616</v>
      </c>
      <c r="W2652" s="2" t="n">
        <v>-0.08959537572254339</v>
      </c>
      <c r="X2652" s="2" t="n">
        <v>0.7929130136240645</v>
      </c>
      <c r="Y2652" s="2" t="n">
        <v>0</v>
      </c>
      <c r="Z2652" s="2" t="b">
        <v>0</v>
      </c>
      <c r="AA2652" s="2" t="n">
        <v>-0.02939145872374005</v>
      </c>
      <c r="AB2652" s="2" t="n">
        <v>-0.04685542428717016</v>
      </c>
      <c r="AC2652" s="2" t="n">
        <v>0.4979973297730307</v>
      </c>
      <c r="AD2652" s="2" t="n">
        <v>0.1588785046728972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17</v>
      </c>
      <c r="AM2652" s="2" t="inlineStr">
        <is>
          <t>跌破MA60剔除</t>
        </is>
      </c>
    </row>
    <row r="2653">
      <c r="A2653" s="2" t="inlineStr">
        <is>
          <t>002061</t>
        </is>
      </c>
      <c r="B2653" s="2" t="inlineStr">
        <is>
          <t>浙江交科</t>
        </is>
      </c>
      <c r="C2653" s="2" t="inlineStr">
        <is>
          <t>2026-04-09</t>
        </is>
      </c>
      <c r="D2653" s="2" t="n">
        <v>3.8</v>
      </c>
      <c r="E2653" s="2" t="n">
        <v>3.847499999999999</v>
      </c>
      <c r="F2653" s="2" t="n">
        <v>3.931166666666667</v>
      </c>
      <c r="G2653" s="2" t="n">
        <v>3.981583333333333</v>
      </c>
      <c r="H2653" s="2" t="n">
        <v>-0.01447233606557397</v>
      </c>
      <c r="I2653" s="2" t="n">
        <v>-0.004641937798033458</v>
      </c>
      <c r="J2653" s="2" t="n">
        <v>0.007957559681697646</v>
      </c>
      <c r="K2653" s="2" t="n">
        <v>-0.06862745098039225</v>
      </c>
      <c r="L2653" s="2" t="n">
        <v>-0.02813299232736577</v>
      </c>
      <c r="M2653" s="2" t="n">
        <v>70649111.59999999</v>
      </c>
      <c r="N2653" s="2" t="n">
        <v>118572994.5</v>
      </c>
      <c r="O2653" s="2" t="n">
        <v>0.5958280120858379</v>
      </c>
      <c r="P2653" s="2" t="n">
        <v>0.006982162046884817</v>
      </c>
      <c r="Q2653" s="2" t="n">
        <v>0.01137545378027072</v>
      </c>
      <c r="R2653" s="2" t="n">
        <v>4.18</v>
      </c>
      <c r="S2653" s="2" t="n">
        <v>4.18</v>
      </c>
      <c r="T2653" s="2" t="b">
        <v>0</v>
      </c>
      <c r="U2653" s="2" t="b">
        <v>0</v>
      </c>
      <c r="V2653" s="2" t="n">
        <v>-0.09090909090909094</v>
      </c>
      <c r="W2653" s="2" t="n">
        <v>-0.12590799031477</v>
      </c>
      <c r="X2653" s="2" t="n">
        <v>0.6112978150564572</v>
      </c>
      <c r="Y2653" s="2" t="n">
        <v>0</v>
      </c>
      <c r="Z2653" s="2" t="b">
        <v>0</v>
      </c>
      <c r="AA2653" s="2" t="n">
        <v>-0.02939145872374005</v>
      </c>
      <c r="AB2653" s="2" t="n">
        <v>-0.04685542428717016</v>
      </c>
      <c r="AC2653" s="2" t="n">
        <v>0.5298731642189586</v>
      </c>
      <c r="AD2653" s="2" t="n">
        <v>0.5393858477970628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17</v>
      </c>
      <c r="AM2653" s="2" t="inlineStr">
        <is>
          <t>跌破MA60剔除</t>
        </is>
      </c>
    </row>
    <row r="2654">
      <c r="A2654" s="2" t="inlineStr">
        <is>
          <t>002074</t>
        </is>
      </c>
      <c r="B2654" s="2" t="inlineStr">
        <is>
          <t>国轩高科</t>
        </is>
      </c>
      <c r="C2654" s="2" t="inlineStr">
        <is>
          <t>2026-04-09</t>
        </is>
      </c>
      <c r="D2654" s="2" t="n">
        <v>35.28</v>
      </c>
      <c r="E2654" s="2" t="n">
        <v>36.65</v>
      </c>
      <c r="F2654" s="2" t="n">
        <v>37.9355</v>
      </c>
      <c r="G2654" s="2" t="n">
        <v>39.32225</v>
      </c>
      <c r="H2654" s="2" t="n">
        <v>-0.0200796770139835</v>
      </c>
      <c r="I2654" s="2" t="n">
        <v>-0.01742291138748686</v>
      </c>
      <c r="J2654" s="2" t="n">
        <v>-0.05161290322580647</v>
      </c>
      <c r="K2654" s="2" t="n">
        <v>-0.09445585215605745</v>
      </c>
      <c r="L2654" s="2" t="n">
        <v>-0.1376191640185772</v>
      </c>
      <c r="M2654" s="2" t="n">
        <v>980621371</v>
      </c>
      <c r="N2654" s="2" t="n">
        <v>1434069679.8</v>
      </c>
      <c r="O2654" s="2" t="n">
        <v>0.6838031546254856</v>
      </c>
      <c r="P2654" s="2" t="n">
        <v>0.0162983683531128</v>
      </c>
      <c r="Q2654" s="2" t="n">
        <v>0.02232287005008316</v>
      </c>
      <c r="R2654" s="2" t="n">
        <v>39.5</v>
      </c>
      <c r="S2654" s="2" t="n">
        <v>42.29</v>
      </c>
      <c r="T2654" s="2" t="b">
        <v>0</v>
      </c>
      <c r="U2654" s="2" t="b">
        <v>0</v>
      </c>
      <c r="V2654" s="2" t="n">
        <v>-0.1657602270040198</v>
      </c>
      <c r="W2654" s="2" t="n">
        <v>-0.1416110826064647</v>
      </c>
      <c r="X2654" s="2" t="n">
        <v>1.006417768058348</v>
      </c>
      <c r="Y2654" s="2" t="n">
        <v>0</v>
      </c>
      <c r="Z2654" s="2" t="b">
        <v>0</v>
      </c>
      <c r="AA2654" s="2" t="n">
        <v>-0.02939145872374005</v>
      </c>
      <c r="AB2654" s="2" t="n">
        <v>-0.04685542428717016</v>
      </c>
      <c r="AC2654" s="2" t="n">
        <v>0.3441255006675568</v>
      </c>
      <c r="AD2654" s="2" t="n">
        <v>0.201935914552737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17</v>
      </c>
      <c r="AM2654" s="2" t="inlineStr">
        <is>
          <t>跌破MA60剔除</t>
        </is>
      </c>
    </row>
    <row r="2655">
      <c r="A2655" s="2" t="inlineStr">
        <is>
          <t>002123</t>
        </is>
      </c>
      <c r="B2655" s="2" t="inlineStr">
        <is>
          <t>梦网科技</t>
        </is>
      </c>
      <c r="C2655" s="2" t="inlineStr">
        <is>
          <t>2026-04-09</t>
        </is>
      </c>
      <c r="D2655" s="2" t="n">
        <v>9.91</v>
      </c>
      <c r="E2655" s="2" t="n">
        <v>10.2405</v>
      </c>
      <c r="F2655" s="2" t="n">
        <v>11.58833333333333</v>
      </c>
      <c r="G2655" s="2" t="n">
        <v>11.89091666666667</v>
      </c>
      <c r="H2655" s="2" t="n">
        <v>-0.03085222164387436</v>
      </c>
      <c r="I2655" s="2" t="n">
        <v>-0.03703395933743259</v>
      </c>
      <c r="J2655" s="2" t="n">
        <v>-0.03786407766990296</v>
      </c>
      <c r="K2655" s="2" t="n">
        <v>-0.1047877145438121</v>
      </c>
      <c r="L2655" s="2" t="n">
        <v>-0.2233542319749217</v>
      </c>
      <c r="M2655" s="2" t="n">
        <v>131766735.4</v>
      </c>
      <c r="N2655" s="2" t="n">
        <v>153368724.65</v>
      </c>
      <c r="O2655" s="2" t="n">
        <v>0.859149971421504</v>
      </c>
      <c r="P2655" s="2" t="n">
        <v>0.01852327406295178</v>
      </c>
      <c r="Q2655" s="2" t="n">
        <v>0.02055724261673687</v>
      </c>
      <c r="R2655" s="2" t="n">
        <v>11.48</v>
      </c>
      <c r="S2655" s="2" t="n">
        <v>14.66</v>
      </c>
      <c r="T2655" s="2" t="b">
        <v>0</v>
      </c>
      <c r="U2655" s="2" t="b">
        <v>0</v>
      </c>
      <c r="V2655" s="2" t="n">
        <v>-0.3240109140518418</v>
      </c>
      <c r="W2655" s="2" t="n">
        <v>-0.1395139513951394</v>
      </c>
      <c r="X2655" s="2" t="n">
        <v>1.010730880864317</v>
      </c>
      <c r="Y2655" s="2" t="n">
        <v>0</v>
      </c>
      <c r="Z2655" s="2" t="b">
        <v>0</v>
      </c>
      <c r="AA2655" s="2" t="n">
        <v>-0.02939145872374005</v>
      </c>
      <c r="AB2655" s="2" t="n">
        <v>-0.04685542428717016</v>
      </c>
      <c r="AC2655" s="2" t="n">
        <v>0.2787049399198932</v>
      </c>
      <c r="AD2655" s="2" t="n">
        <v>0.0540720961281709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17</v>
      </c>
      <c r="AM2655" s="2" t="inlineStr">
        <is>
          <t>跌破MA60剔除</t>
        </is>
      </c>
    </row>
    <row r="2656">
      <c r="A2656" s="2" t="inlineStr">
        <is>
          <t>002139</t>
        </is>
      </c>
      <c r="B2656" s="2" t="inlineStr">
        <is>
          <t>拓邦股份</t>
        </is>
      </c>
      <c r="C2656" s="2" t="inlineStr">
        <is>
          <t>2026-04-09</t>
        </is>
      </c>
      <c r="D2656" s="2" t="n">
        <v>12</v>
      </c>
      <c r="E2656" s="2" t="n">
        <v>12.3485</v>
      </c>
      <c r="F2656" s="2" t="n">
        <v>12.98833333333334</v>
      </c>
      <c r="G2656" s="2" t="n">
        <v>13.26391666666667</v>
      </c>
      <c r="H2656" s="2" t="n">
        <v>-0.01330403515781076</v>
      </c>
      <c r="I2656" s="2" t="n">
        <v>-0.01952643365793516</v>
      </c>
      <c r="J2656" s="2" t="n">
        <v>-0.04153354632587858</v>
      </c>
      <c r="K2656" s="2" t="n">
        <v>-0.05660377358490576</v>
      </c>
      <c r="L2656" s="2" t="n">
        <v>-0.139167862266858</v>
      </c>
      <c r="M2656" s="2" t="n">
        <v>134551726</v>
      </c>
      <c r="N2656" s="2" t="n">
        <v>187152677.7</v>
      </c>
      <c r="O2656" s="2" t="n">
        <v>0.7189409612171421</v>
      </c>
      <c r="P2656" s="2" t="n">
        <v>0.01043693022701198</v>
      </c>
      <c r="Q2656" s="2" t="n">
        <v>0.01395925985282909</v>
      </c>
      <c r="R2656" s="2" t="n">
        <v>13.05</v>
      </c>
      <c r="S2656" s="2" t="n">
        <v>14.56</v>
      </c>
      <c r="T2656" s="2" t="b">
        <v>0</v>
      </c>
      <c r="U2656" s="2" t="b">
        <v>0</v>
      </c>
      <c r="V2656" s="2" t="n">
        <v>-0.1758241758241759</v>
      </c>
      <c r="W2656" s="2" t="n">
        <v>-0.09652509652509655</v>
      </c>
      <c r="X2656" s="2" t="n">
        <v>0.8079360296645639</v>
      </c>
      <c r="Y2656" s="2" t="n">
        <v>0</v>
      </c>
      <c r="Z2656" s="2" t="b">
        <v>0</v>
      </c>
      <c r="AA2656" s="2" t="n">
        <v>-0.02939145872374005</v>
      </c>
      <c r="AB2656" s="2" t="n">
        <v>-0.04685542428717016</v>
      </c>
      <c r="AC2656" s="2" t="n">
        <v>0.6138184245660881</v>
      </c>
      <c r="AD2656" s="2" t="n">
        <v>0.1985981308411215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17</v>
      </c>
      <c r="AM2656" s="2" t="inlineStr">
        <is>
          <t>跌破MA60剔除</t>
        </is>
      </c>
    </row>
    <row r="2657">
      <c r="A2657" s="2" t="inlineStr">
        <is>
          <t>002252</t>
        </is>
      </c>
      <c r="B2657" s="2" t="inlineStr">
        <is>
          <t>上海莱士</t>
        </is>
      </c>
      <c r="C2657" s="2" t="inlineStr">
        <is>
          <t>2026-04-09</t>
        </is>
      </c>
      <c r="D2657" s="2" t="n">
        <v>5.72</v>
      </c>
      <c r="E2657" s="2" t="n">
        <v>5.943</v>
      </c>
      <c r="F2657" s="2" t="n">
        <v>6.192666666666667</v>
      </c>
      <c r="G2657" s="2" t="n">
        <v>6.397916666666666</v>
      </c>
      <c r="H2657" s="2" t="n">
        <v>-0.01833498513379594</v>
      </c>
      <c r="I2657" s="2" t="n">
        <v>-0.01500450665394193</v>
      </c>
      <c r="J2657" s="2" t="n">
        <v>-0.02389078498293529</v>
      </c>
      <c r="K2657" s="2" t="n">
        <v>-0.08771929824561397</v>
      </c>
      <c r="L2657" s="2" t="n">
        <v>-0.1090342679127726</v>
      </c>
      <c r="M2657" s="2" t="n">
        <v>165193934</v>
      </c>
      <c r="N2657" s="2" t="n">
        <v>169562656.2</v>
      </c>
      <c r="O2657" s="2" t="n">
        <v>0.9742353517106558</v>
      </c>
      <c r="P2657" s="2" t="n">
        <v>0.004293632125140241</v>
      </c>
      <c r="Q2657" s="2" t="n">
        <v>0.00429488273939937</v>
      </c>
      <c r="R2657" s="2" t="n">
        <v>6.28</v>
      </c>
      <c r="S2657" s="2" t="n">
        <v>6.55</v>
      </c>
      <c r="T2657" s="2" t="b">
        <v>0</v>
      </c>
      <c r="U2657" s="2" t="b">
        <v>0</v>
      </c>
      <c r="V2657" s="2" t="n">
        <v>-0.1267175572519084</v>
      </c>
      <c r="W2657" s="2" t="n">
        <v>-0.08626198083067094</v>
      </c>
      <c r="X2657" s="2" t="n">
        <v>0.3333849508121507</v>
      </c>
      <c r="Y2657" s="2" t="n">
        <v>0</v>
      </c>
      <c r="Z2657" s="2" t="b">
        <v>0</v>
      </c>
      <c r="AA2657" s="2" t="n">
        <v>-0.02939145872374005</v>
      </c>
      <c r="AB2657" s="2" t="n">
        <v>-0.04685542428717016</v>
      </c>
      <c r="AC2657" s="2" t="n">
        <v>0.3851802403204272</v>
      </c>
      <c r="AD2657" s="2" t="n">
        <v>0.2763684913217623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17</v>
      </c>
      <c r="AM2657" s="2" t="inlineStr">
        <is>
          <t>跌破MA60剔除</t>
        </is>
      </c>
    </row>
    <row r="2658">
      <c r="A2658" s="2" t="inlineStr">
        <is>
          <t>002423</t>
        </is>
      </c>
      <c r="B2658" s="2" t="inlineStr">
        <is>
          <t>中粮资本</t>
        </is>
      </c>
      <c r="C2658" s="2" t="inlineStr">
        <is>
          <t>2026-04-09</t>
        </is>
      </c>
      <c r="D2658" s="2" t="n">
        <v>10.31</v>
      </c>
      <c r="E2658" s="2" t="n">
        <v>10.7255</v>
      </c>
      <c r="F2658" s="2" t="n">
        <v>11.15166666666667</v>
      </c>
      <c r="G2658" s="2" t="n">
        <v>11.65941666666667</v>
      </c>
      <c r="H2658" s="2" t="n">
        <v>-0.01388314255504985</v>
      </c>
      <c r="I2658" s="2" t="n">
        <v>-0.01990654616297272</v>
      </c>
      <c r="J2658" s="2" t="n">
        <v>-0.05758683729433267</v>
      </c>
      <c r="K2658" s="2" t="n">
        <v>-0.0462534690101758</v>
      </c>
      <c r="L2658" s="2" t="n">
        <v>-0.1493399339933993</v>
      </c>
      <c r="M2658" s="2" t="n">
        <v>188349882</v>
      </c>
      <c r="N2658" s="2" t="n">
        <v>284840983.45</v>
      </c>
      <c r="O2658" s="2" t="n">
        <v>0.6612457228545635</v>
      </c>
      <c r="P2658" s="2" t="n">
        <v>0.007860673832187512</v>
      </c>
      <c r="Q2658" s="2" t="n">
        <v>0.01133785265026317</v>
      </c>
      <c r="R2658" s="2" t="n">
        <v>11.99</v>
      </c>
      <c r="S2658" s="2" t="n">
        <v>12.53</v>
      </c>
      <c r="T2658" s="2" t="b">
        <v>0</v>
      </c>
      <c r="U2658" s="2" t="b">
        <v>0</v>
      </c>
      <c r="V2658" s="2" t="n">
        <v>-0.1771747805267357</v>
      </c>
      <c r="W2658" s="2" t="n">
        <v>-0.1170858629661752</v>
      </c>
      <c r="X2658" s="2" t="n">
        <v>1.172377199684241</v>
      </c>
      <c r="Y2658" s="2" t="n">
        <v>0</v>
      </c>
      <c r="Z2658" s="2" t="b">
        <v>0</v>
      </c>
      <c r="AA2658" s="2" t="n">
        <v>-0.02939145872374005</v>
      </c>
      <c r="AB2658" s="2" t="n">
        <v>-0.04685542428717016</v>
      </c>
      <c r="AC2658" s="2" t="n">
        <v>0.6665554072096128</v>
      </c>
      <c r="AD2658" s="2" t="n">
        <v>0.1705607476635514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17</v>
      </c>
      <c r="AM2658" s="2" t="inlineStr">
        <is>
          <t>跌破MA60剔除</t>
        </is>
      </c>
    </row>
    <row r="2659">
      <c r="A2659" s="2" t="inlineStr">
        <is>
          <t>002482</t>
        </is>
      </c>
      <c r="B2659" s="2" t="inlineStr">
        <is>
          <t>广田集团</t>
        </is>
      </c>
      <c r="C2659" s="2" t="inlineStr">
        <is>
          <t>2026-04-09</t>
        </is>
      </c>
      <c r="D2659" s="2" t="n">
        <v>1.67</v>
      </c>
      <c r="E2659" s="2" t="n">
        <v>1.7075</v>
      </c>
      <c r="F2659" s="2" t="n">
        <v>1.732333333333333</v>
      </c>
      <c r="G2659" s="2" t="n">
        <v>1.77675</v>
      </c>
      <c r="H2659" s="2" t="n">
        <v>-0.01585014409221897</v>
      </c>
      <c r="I2659" s="2" t="n">
        <v>-0.003547119164030277</v>
      </c>
      <c r="J2659" s="2" t="n">
        <v>-0.04022988505747127</v>
      </c>
      <c r="K2659" s="2" t="n">
        <v>-0.06703910614525144</v>
      </c>
      <c r="L2659" s="2" t="n">
        <v>-0.03468208092485547</v>
      </c>
      <c r="M2659" s="2" t="n">
        <v>75786525.59999999</v>
      </c>
      <c r="N2659" s="2" t="n">
        <v>103977881.2</v>
      </c>
      <c r="O2659" s="2" t="n">
        <v>0.7288716092822248</v>
      </c>
      <c r="P2659" s="2" t="n">
        <v>0.01219677694777596</v>
      </c>
      <c r="Q2659" s="2" t="n">
        <v>0.01620142651917046</v>
      </c>
      <c r="R2659" s="2" t="n">
        <v>1.83</v>
      </c>
      <c r="S2659" s="2" t="n">
        <v>1.87</v>
      </c>
      <c r="T2659" s="2" t="b">
        <v>0</v>
      </c>
      <c r="U2659" s="2" t="b">
        <v>0</v>
      </c>
      <c r="V2659" s="2" t="n">
        <v>-0.1069518716577541</v>
      </c>
      <c r="W2659" s="2" t="n">
        <v>-0.1005586592178771</v>
      </c>
      <c r="X2659" s="2" t="n">
        <v>0.6096392791053974</v>
      </c>
      <c r="Y2659" s="2" t="n">
        <v>0</v>
      </c>
      <c r="Z2659" s="2" t="b">
        <v>0</v>
      </c>
      <c r="AA2659" s="2" t="n">
        <v>-0.02939145872374005</v>
      </c>
      <c r="AB2659" s="2" t="n">
        <v>-0.04685542428717016</v>
      </c>
      <c r="AC2659" s="2" t="n">
        <v>0.5440587449933244</v>
      </c>
      <c r="AD2659" s="2" t="n">
        <v>0.5186915887850467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17</v>
      </c>
      <c r="AM2659" s="2" t="inlineStr">
        <is>
          <t>跌破MA60剔除</t>
        </is>
      </c>
    </row>
    <row r="2660">
      <c r="A2660" s="2" t="inlineStr">
        <is>
          <t>002500</t>
        </is>
      </c>
      <c r="B2660" s="2" t="inlineStr">
        <is>
          <t>山西证券</t>
        </is>
      </c>
      <c r="C2660" s="2" t="inlineStr">
        <is>
          <t>2026-04-09</t>
        </is>
      </c>
      <c r="D2660" s="2" t="n">
        <v>5.55</v>
      </c>
      <c r="E2660" s="2" t="n">
        <v>5.6495</v>
      </c>
      <c r="F2660" s="2" t="n">
        <v>5.898333333333334</v>
      </c>
      <c r="G2660" s="2" t="n">
        <v>6.069083333333333</v>
      </c>
      <c r="H2660" s="2" t="n">
        <v>-0.01111500087519701</v>
      </c>
      <c r="I2660" s="2" t="n">
        <v>-0.01417866792946865</v>
      </c>
      <c r="J2660" s="2" t="n">
        <v>-0.008928571428571397</v>
      </c>
      <c r="K2660" s="2" t="n">
        <v>-0.05128205128205121</v>
      </c>
      <c r="L2660" s="2" t="n">
        <v>-0.112</v>
      </c>
      <c r="M2660" s="2" t="n">
        <v>98371774.8</v>
      </c>
      <c r="N2660" s="2" t="n">
        <v>122189947.05</v>
      </c>
      <c r="O2660" s="2" t="n">
        <v>0.8050725708207924</v>
      </c>
      <c r="P2660" s="2" t="n">
        <v>0.004911224229501043</v>
      </c>
      <c r="Q2660" s="2" t="n">
        <v>0.00601299482916645</v>
      </c>
      <c r="R2660" s="2" t="n">
        <v>5.96</v>
      </c>
      <c r="S2660" s="2" t="n">
        <v>6.3</v>
      </c>
      <c r="T2660" s="2" t="b">
        <v>0</v>
      </c>
      <c r="U2660" s="2" t="b">
        <v>0</v>
      </c>
      <c r="V2660" s="2" t="n">
        <v>-0.1190476190476191</v>
      </c>
      <c r="W2660" s="2" t="n">
        <v>-0.08517887563884152</v>
      </c>
      <c r="X2660" s="2" t="n">
        <v>0.9051886239389212</v>
      </c>
      <c r="Y2660" s="2" t="n">
        <v>0</v>
      </c>
      <c r="Z2660" s="2" t="b">
        <v>0</v>
      </c>
      <c r="AA2660" s="2" t="n">
        <v>-0.02939145872374005</v>
      </c>
      <c r="AB2660" s="2" t="n">
        <v>-0.04685542428717016</v>
      </c>
      <c r="AC2660" s="2" t="n">
        <v>0.6458611481975968</v>
      </c>
      <c r="AD2660" s="2" t="n">
        <v>0.267022696929239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17</v>
      </c>
      <c r="AM2660" s="2" t="inlineStr">
        <is>
          <t>跌破MA60剔除</t>
        </is>
      </c>
    </row>
    <row r="2661">
      <c r="A2661" s="2" t="inlineStr">
        <is>
          <t>002562</t>
        </is>
      </c>
      <c r="B2661" s="2" t="inlineStr">
        <is>
          <t>兄弟科技</t>
        </is>
      </c>
      <c r="C2661" s="2" t="inlineStr">
        <is>
          <t>2026-04-09</t>
        </is>
      </c>
      <c r="D2661" s="2" t="n">
        <v>5.86</v>
      </c>
      <c r="E2661" s="2" t="n">
        <v>6.1395</v>
      </c>
      <c r="F2661" s="2" t="n">
        <v>6.702500000000001</v>
      </c>
      <c r="G2661" s="2" t="n">
        <v>6.720666666666667</v>
      </c>
      <c r="H2661" s="2" t="n">
        <v>-0.03223518284993687</v>
      </c>
      <c r="I2661" s="2" t="n">
        <v>-0.01065243062389287</v>
      </c>
      <c r="J2661" s="2" t="n">
        <v>-0.005093378607809784</v>
      </c>
      <c r="K2661" s="2" t="n">
        <v>-0.12143928035982</v>
      </c>
      <c r="L2661" s="2" t="n">
        <v>-0.1094224924012158</v>
      </c>
      <c r="M2661" s="2" t="n">
        <v>131380332.8</v>
      </c>
      <c r="N2661" s="2" t="n">
        <v>224951647.5</v>
      </c>
      <c r="O2661" s="2" t="n">
        <v>0.5840381000099143</v>
      </c>
      <c r="P2661" s="2" t="n">
        <v>0.03127731285206122</v>
      </c>
      <c r="Q2661" s="2" t="n">
        <v>0.05016401933149093</v>
      </c>
      <c r="R2661" s="2" t="n">
        <v>7.04</v>
      </c>
      <c r="S2661" s="2" t="n">
        <v>7.86</v>
      </c>
      <c r="T2661" s="2" t="b">
        <v>0</v>
      </c>
      <c r="U2661" s="2" t="b">
        <v>0</v>
      </c>
      <c r="V2661" s="2" t="n">
        <v>-0.2544529262086513</v>
      </c>
      <c r="W2661" s="2" t="n">
        <v>-0.1822157434402333</v>
      </c>
      <c r="X2661" s="2" t="n">
        <v>1.249691457126381</v>
      </c>
      <c r="Y2661" s="2" t="n">
        <v>0</v>
      </c>
      <c r="Z2661" s="2" t="b">
        <v>0</v>
      </c>
      <c r="AA2661" s="2" t="n">
        <v>-0.02939145872374005</v>
      </c>
      <c r="AB2661" s="2" t="n">
        <v>-0.04685542428717016</v>
      </c>
      <c r="AC2661" s="2" t="n">
        <v>0.1985981308411215</v>
      </c>
      <c r="AD2661" s="2" t="n">
        <v>0.2753671562082777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17</v>
      </c>
      <c r="AM2661" s="2" t="inlineStr">
        <is>
          <t>跌破MA60剔除</t>
        </is>
      </c>
    </row>
    <row r="2662">
      <c r="A2662" s="2" t="inlineStr">
        <is>
          <t>002640</t>
        </is>
      </c>
      <c r="B2662" s="2" t="inlineStr">
        <is>
          <t>跨境通</t>
        </is>
      </c>
      <c r="C2662" s="2" t="inlineStr">
        <is>
          <t>2026-04-09</t>
        </is>
      </c>
      <c r="D2662" s="2" t="n">
        <v>3.48</v>
      </c>
      <c r="E2662" s="2" t="n">
        <v>3.5765</v>
      </c>
      <c r="F2662" s="2" t="n">
        <v>3.9635</v>
      </c>
      <c r="G2662" s="2" t="n">
        <v>4.338166666666666</v>
      </c>
      <c r="H2662" s="2" t="n">
        <v>-0.01865825216079009</v>
      </c>
      <c r="I2662" s="2" t="n">
        <v>-0.04116603499717753</v>
      </c>
      <c r="J2662" s="2" t="n">
        <v>-0.02521008403361336</v>
      </c>
      <c r="K2662" s="2" t="n">
        <v>-0.07446808510638292</v>
      </c>
      <c r="L2662" s="2" t="n">
        <v>-0.2467532467532467</v>
      </c>
      <c r="M2662" s="2" t="n">
        <v>166636799.8</v>
      </c>
      <c r="N2662" s="2" t="n">
        <v>172398473.5</v>
      </c>
      <c r="O2662" s="2" t="n">
        <v>0.9665793229891911</v>
      </c>
      <c r="P2662" s="2" t="n">
        <v>0.03063615683057464</v>
      </c>
      <c r="Q2662" s="2" t="n">
        <v>0.03096366583639049</v>
      </c>
      <c r="R2662" s="2" t="n">
        <v>3.88</v>
      </c>
      <c r="S2662" s="2" t="n">
        <v>5.14</v>
      </c>
      <c r="T2662" s="2" t="b">
        <v>0</v>
      </c>
      <c r="U2662" s="2" t="b">
        <v>0</v>
      </c>
      <c r="V2662" s="2" t="n">
        <v>-0.3229571984435797</v>
      </c>
      <c r="W2662" s="2" t="n">
        <v>-0.1282722513089005</v>
      </c>
      <c r="X2662" s="2" t="n">
        <v>1.103550242249113</v>
      </c>
      <c r="Y2662" s="2" t="n">
        <v>0</v>
      </c>
      <c r="Z2662" s="2" t="b">
        <v>0</v>
      </c>
      <c r="AA2662" s="2" t="n">
        <v>-0.02939145872374005</v>
      </c>
      <c r="AB2662" s="2" t="n">
        <v>-0.04685542428717016</v>
      </c>
      <c r="AC2662" s="2" t="n">
        <v>0.4888184245660881</v>
      </c>
      <c r="AD2662" s="2" t="n">
        <v>0.03471295060080107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17</v>
      </c>
      <c r="AM2662" s="2" t="inlineStr">
        <is>
          <t>跌破MA60剔除</t>
        </is>
      </c>
    </row>
    <row r="2663">
      <c r="A2663" s="2" t="inlineStr">
        <is>
          <t>002690</t>
        </is>
      </c>
      <c r="B2663" s="2" t="inlineStr">
        <is>
          <t>美亚光电</t>
        </is>
      </c>
      <c r="C2663" s="2" t="inlineStr">
        <is>
          <t>2026-04-09</t>
        </is>
      </c>
      <c r="D2663" s="2" t="n">
        <v>17.13</v>
      </c>
      <c r="E2663" s="2" t="n">
        <v>17.3805</v>
      </c>
      <c r="F2663" s="2" t="n">
        <v>18.84616666666667</v>
      </c>
      <c r="G2663" s="2" t="n">
        <v>19.20733333333333</v>
      </c>
      <c r="H2663" s="2" t="n">
        <v>-0.01793988021245352</v>
      </c>
      <c r="I2663" s="2" t="n">
        <v>-0.02685095140149929</v>
      </c>
      <c r="J2663" s="2" t="n">
        <v>-0.01551724137931032</v>
      </c>
      <c r="K2663" s="2" t="n">
        <v>-0.06393442622950829</v>
      </c>
      <c r="L2663" s="2" t="n">
        <v>-0.156988188976378</v>
      </c>
      <c r="M2663" s="2" t="n">
        <v>86817335</v>
      </c>
      <c r="N2663" s="2" t="n">
        <v>89626171.55</v>
      </c>
      <c r="O2663" s="2" t="n">
        <v>0.9686605318354693</v>
      </c>
      <c r="P2663" s="2" t="n">
        <v>0.01137762850079782</v>
      </c>
      <c r="Q2663" s="2" t="n">
        <v>0.01147847980002809</v>
      </c>
      <c r="R2663" s="2" t="n">
        <v>18.43</v>
      </c>
      <c r="S2663" s="2" t="n">
        <v>21.63</v>
      </c>
      <c r="T2663" s="2" t="b">
        <v>0</v>
      </c>
      <c r="U2663" s="2" t="b">
        <v>0</v>
      </c>
      <c r="V2663" s="2" t="n">
        <v>-0.2080443828016644</v>
      </c>
      <c r="W2663" s="2" t="n">
        <v>-0.08741066520065965</v>
      </c>
      <c r="X2663" s="2" t="n">
        <v>0.6627253411644716</v>
      </c>
      <c r="Y2663" s="2" t="n">
        <v>0</v>
      </c>
      <c r="Z2663" s="2" t="b">
        <v>0</v>
      </c>
      <c r="AA2663" s="2" t="n">
        <v>-0.02939145872374005</v>
      </c>
      <c r="AB2663" s="2" t="n">
        <v>-0.04685542428717016</v>
      </c>
      <c r="AC2663" s="2" t="n">
        <v>0.5634178905206942</v>
      </c>
      <c r="AD2663" s="2" t="n">
        <v>0.1528704939919893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17</v>
      </c>
      <c r="AM2663" s="2" t="inlineStr">
        <is>
          <t>跌破MA60剔除</t>
        </is>
      </c>
    </row>
    <row r="2664">
      <c r="A2664" s="2" t="inlineStr">
        <is>
          <t>002697</t>
        </is>
      </c>
      <c r="B2664" s="2" t="inlineStr">
        <is>
          <t>红旗连锁</t>
        </is>
      </c>
      <c r="C2664" s="2" t="inlineStr">
        <is>
          <t>2026-04-09</t>
        </is>
      </c>
      <c r="D2664" s="2" t="n">
        <v>5.24</v>
      </c>
      <c r="E2664" s="2" t="n">
        <v>5.378500000000001</v>
      </c>
      <c r="F2664" s="2" t="n">
        <v>5.725333333333333</v>
      </c>
      <c r="G2664" s="2" t="n">
        <v>5.730916666666666</v>
      </c>
      <c r="H2664" s="2" t="n">
        <v>-0.0102134707397864</v>
      </c>
      <c r="I2664" s="2" t="n">
        <v>-0.01803733241860328</v>
      </c>
      <c r="J2664" s="2" t="n">
        <v>-0.01132075471698102</v>
      </c>
      <c r="K2664" s="2" t="n">
        <v>-0.06093189964157708</v>
      </c>
      <c r="L2664" s="2" t="n">
        <v>-0.1103565365025466</v>
      </c>
      <c r="M2664" s="2" t="n">
        <v>95421802.59999999</v>
      </c>
      <c r="N2664" s="2" t="n">
        <v>123914714.25</v>
      </c>
      <c r="O2664" s="2" t="n">
        <v>0.7700603046017999</v>
      </c>
      <c r="P2664" s="2" t="n">
        <v>0.01519536260076421</v>
      </c>
      <c r="Q2664" s="2" t="n">
        <v>0.0196664675409774</v>
      </c>
      <c r="R2664" s="2" t="n">
        <v>5.62</v>
      </c>
      <c r="S2664" s="2" t="n">
        <v>6.63</v>
      </c>
      <c r="T2664" s="2" t="b">
        <v>0</v>
      </c>
      <c r="U2664" s="2" t="b">
        <v>0</v>
      </c>
      <c r="V2664" s="2" t="n">
        <v>-0.2096530920060331</v>
      </c>
      <c r="W2664" s="2" t="n">
        <v>-0.09892086330935246</v>
      </c>
      <c r="X2664" s="2" t="n">
        <v>0.7470341935763739</v>
      </c>
      <c r="Y2664" s="2" t="n">
        <v>0</v>
      </c>
      <c r="Z2664" s="2" t="b">
        <v>0</v>
      </c>
      <c r="AA2664" s="2" t="n">
        <v>-0.02939145872374005</v>
      </c>
      <c r="AB2664" s="2" t="n">
        <v>-0.04685542428717016</v>
      </c>
      <c r="AC2664" s="2" t="n">
        <v>0.5817757009345794</v>
      </c>
      <c r="AD2664" s="2" t="n">
        <v>0.2733644859813084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17</v>
      </c>
      <c r="AM2664" s="2" t="inlineStr">
        <is>
          <t>跌破MA60剔除</t>
        </is>
      </c>
    </row>
    <row r="2665">
      <c r="A2665" s="2" t="inlineStr">
        <is>
          <t>002701</t>
        </is>
      </c>
      <c r="B2665" s="2" t="inlineStr">
        <is>
          <t>奥瑞金</t>
        </is>
      </c>
      <c r="C2665" s="2" t="inlineStr">
        <is>
          <t>2026-04-09</t>
        </is>
      </c>
      <c r="D2665" s="2" t="n">
        <v>4.97</v>
      </c>
      <c r="E2665" s="2" t="n">
        <v>5.029</v>
      </c>
      <c r="F2665" s="2" t="n">
        <v>5.409166666666667</v>
      </c>
      <c r="G2665" s="2" t="n">
        <v>5.624416666666667</v>
      </c>
      <c r="H2665" s="2" t="n">
        <v>-0.01353471949784246</v>
      </c>
      <c r="I2665" s="2" t="n">
        <v>-0.02814792633627783</v>
      </c>
      <c r="J2665" s="2" t="n">
        <v>0.004040404040403844</v>
      </c>
      <c r="K2665" s="2" t="n">
        <v>-0.05692599620493355</v>
      </c>
      <c r="L2665" s="2" t="n">
        <v>-0.1416234887737479</v>
      </c>
      <c r="M2665" s="2" t="n">
        <v>81284876.59999999</v>
      </c>
      <c r="N2665" s="2" t="n">
        <v>100548541</v>
      </c>
      <c r="O2665" s="2" t="n">
        <v>0.8084142822122102</v>
      </c>
      <c r="P2665" s="2" t="n">
        <v>0.00624855503339036</v>
      </c>
      <c r="Q2665" s="2" t="n">
        <v>0.007619072769930191</v>
      </c>
      <c r="R2665" s="2" t="n">
        <v>5.32</v>
      </c>
      <c r="S2665" s="2" t="n">
        <v>6.08</v>
      </c>
      <c r="T2665" s="2" t="b">
        <v>0</v>
      </c>
      <c r="U2665" s="2" t="b">
        <v>0</v>
      </c>
      <c r="V2665" s="2" t="n">
        <v>-0.1825657894736843</v>
      </c>
      <c r="W2665" s="2" t="n">
        <v>-0.0876190476190476</v>
      </c>
      <c r="X2665" s="2" t="n">
        <v>0.6583198161672997</v>
      </c>
      <c r="Y2665" s="2" t="n">
        <v>0</v>
      </c>
      <c r="Z2665" s="2" t="b">
        <v>0</v>
      </c>
      <c r="AA2665" s="2" t="n">
        <v>-0.02939145872374005</v>
      </c>
      <c r="AB2665" s="2" t="n">
        <v>-0.04685542428717016</v>
      </c>
      <c r="AC2665" s="2" t="n">
        <v>0.6108144192256342</v>
      </c>
      <c r="AD2665" s="2" t="n">
        <v>0.1895861148197597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17</v>
      </c>
      <c r="AM2665" s="2" t="inlineStr">
        <is>
          <t>跌破MA60剔除</t>
        </is>
      </c>
    </row>
    <row r="2666">
      <c r="A2666" s="2" t="inlineStr">
        <is>
          <t>002841</t>
        </is>
      </c>
      <c r="B2666" s="2" t="inlineStr">
        <is>
          <t>视源股份</t>
        </is>
      </c>
      <c r="C2666" s="2" t="inlineStr">
        <is>
          <t>2026-04-09</t>
        </is>
      </c>
      <c r="D2666" s="2" t="n">
        <v>32.73</v>
      </c>
      <c r="E2666" s="2" t="n">
        <v>33.1</v>
      </c>
      <c r="F2666" s="2" t="n">
        <v>36.6855</v>
      </c>
      <c r="G2666" s="2" t="n">
        <v>37.6</v>
      </c>
      <c r="H2666" s="2" t="n">
        <v>-0.01872137319715983</v>
      </c>
      <c r="I2666" s="2" t="n">
        <v>-0.02709476094287999</v>
      </c>
      <c r="J2666" s="2" t="n">
        <v>-0.01266968325791862</v>
      </c>
      <c r="K2666" s="2" t="n">
        <v>-0.06298310907529348</v>
      </c>
      <c r="L2666" s="2" t="n">
        <v>-0.1792878635907724</v>
      </c>
      <c r="M2666" s="2" t="n">
        <v>118234017.6</v>
      </c>
      <c r="N2666" s="2" t="n">
        <v>136569289.15</v>
      </c>
      <c r="O2666" s="2" t="n">
        <v>0.865743816460364</v>
      </c>
      <c r="P2666" s="2" t="n">
        <v>0.0069114743186416</v>
      </c>
      <c r="Q2666" s="2" t="n">
        <v>0.007813119710541465</v>
      </c>
      <c r="R2666" s="2" t="n">
        <v>35.01</v>
      </c>
      <c r="S2666" s="2" t="n">
        <v>42.43</v>
      </c>
      <c r="T2666" s="2" t="b">
        <v>0</v>
      </c>
      <c r="U2666" s="2" t="b">
        <v>0</v>
      </c>
      <c r="V2666" s="2" t="n">
        <v>-0.2286118312514731</v>
      </c>
      <c r="W2666" s="2" t="n">
        <v>-0.0922678930727221</v>
      </c>
      <c r="X2666" s="2" t="n">
        <v>0.4877995768864229</v>
      </c>
      <c r="Y2666" s="2" t="n">
        <v>0</v>
      </c>
      <c r="Z2666" s="2" t="b">
        <v>0</v>
      </c>
      <c r="AA2666" s="2" t="n">
        <v>-0.02939145872374005</v>
      </c>
      <c r="AB2666" s="2" t="n">
        <v>-0.04685542428717016</v>
      </c>
      <c r="AC2666" s="2" t="n">
        <v>0.568090787716956</v>
      </c>
      <c r="AD2666" s="2" t="n">
        <v>0.1098130841121495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17</v>
      </c>
      <c r="AM2666" s="2" t="inlineStr">
        <is>
          <t>跌破MA60剔除</t>
        </is>
      </c>
    </row>
    <row r="2667">
      <c r="A2667" s="2" t="inlineStr">
        <is>
          <t>002846</t>
        </is>
      </c>
      <c r="B2667" s="2" t="inlineStr">
        <is>
          <t>英联股份</t>
        </is>
      </c>
      <c r="C2667" s="2" t="inlineStr">
        <is>
          <t>2026-04-09</t>
        </is>
      </c>
      <c r="D2667" s="2" t="n">
        <v>14.21</v>
      </c>
      <c r="E2667" s="2" t="n">
        <v>14.3065</v>
      </c>
      <c r="F2667" s="2" t="n">
        <v>15.57733333333333</v>
      </c>
      <c r="G2667" s="2" t="n">
        <v>16.34216666666667</v>
      </c>
      <c r="H2667" s="2" t="n">
        <v>-0.01524642070484583</v>
      </c>
      <c r="I2667" s="2" t="n">
        <v>-0.02180078914042294</v>
      </c>
      <c r="J2667" s="2" t="n">
        <v>0.02230215827338133</v>
      </c>
      <c r="K2667" s="2" t="n">
        <v>-0.0576923076923076</v>
      </c>
      <c r="L2667" s="2" t="n">
        <v>-0.1566765578635015</v>
      </c>
      <c r="M2667" s="2" t="n">
        <v>70033678.59999999</v>
      </c>
      <c r="N2667" s="2" t="n">
        <v>89010329.75</v>
      </c>
      <c r="O2667" s="2" t="n">
        <v>0.7868039450780711</v>
      </c>
      <c r="P2667" s="2" t="n">
        <v>0.01906814588784228</v>
      </c>
      <c r="Q2667" s="2" t="n">
        <v>0.02369450556140541</v>
      </c>
      <c r="R2667" s="2" t="n">
        <v>15.62</v>
      </c>
      <c r="S2667" s="2" t="n">
        <v>18.67</v>
      </c>
      <c r="T2667" s="2" t="b">
        <v>0</v>
      </c>
      <c r="U2667" s="2" t="b">
        <v>0</v>
      </c>
      <c r="V2667" s="2" t="n">
        <v>-0.2388859132297804</v>
      </c>
      <c r="W2667" s="2" t="n">
        <v>-0.1279373368146215</v>
      </c>
      <c r="X2667" s="2" t="n">
        <v>1.12340782739736</v>
      </c>
      <c r="Y2667" s="2" t="n">
        <v>0</v>
      </c>
      <c r="Z2667" s="2" t="b">
        <v>0</v>
      </c>
      <c r="AA2667" s="2" t="n">
        <v>-0.02939145872374005</v>
      </c>
      <c r="AB2667" s="2" t="n">
        <v>-0.04685542428717016</v>
      </c>
      <c r="AC2667" s="2" t="n">
        <v>0.6059746328437917</v>
      </c>
      <c r="AD2667" s="2" t="n">
        <v>0.1535380507343124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17</v>
      </c>
      <c r="AM2667" s="2" t="inlineStr">
        <is>
          <t>跌破MA60剔除</t>
        </is>
      </c>
    </row>
    <row r="2668">
      <c r="A2668" s="2" t="inlineStr">
        <is>
          <t>002926</t>
        </is>
      </c>
      <c r="B2668" s="2" t="inlineStr">
        <is>
          <t>华西证券</t>
        </is>
      </c>
      <c r="C2668" s="2" t="inlineStr">
        <is>
          <t>2026-04-09</t>
        </is>
      </c>
      <c r="D2668" s="2" t="n">
        <v>8.33</v>
      </c>
      <c r="E2668" s="2" t="n">
        <v>8.442499999999999</v>
      </c>
      <c r="F2668" s="2" t="n">
        <v>8.865333333333334</v>
      </c>
      <c r="G2668" s="2" t="n">
        <v>9.261749999999999</v>
      </c>
      <c r="H2668" s="2" t="n">
        <v>-0.0133808577772585</v>
      </c>
      <c r="I2668" s="2" t="n">
        <v>-0.01982752266529086</v>
      </c>
      <c r="J2668" s="2" t="n">
        <v>-0.003588516746411363</v>
      </c>
      <c r="K2668" s="2" t="n">
        <v>-0.0523321956769055</v>
      </c>
      <c r="L2668" s="2" t="n">
        <v>-0.1277486910994765</v>
      </c>
      <c r="M2668" s="2" t="n">
        <v>88633950</v>
      </c>
      <c r="N2668" s="2" t="n">
        <v>116851030.4</v>
      </c>
      <c r="O2668" s="2" t="n">
        <v>0.7585209107407237</v>
      </c>
      <c r="P2668" s="2" t="n">
        <v>0.004051663390476139</v>
      </c>
      <c r="Q2668" s="2" t="n">
        <v>0.00524388899047614</v>
      </c>
      <c r="R2668" s="2" t="n">
        <v>8.9</v>
      </c>
      <c r="S2668" s="2" t="n">
        <v>9.619999999999999</v>
      </c>
      <c r="T2668" s="2" t="b">
        <v>0</v>
      </c>
      <c r="U2668" s="2" t="b">
        <v>0</v>
      </c>
      <c r="V2668" s="2" t="n">
        <v>-0.134095634095634</v>
      </c>
      <c r="W2668" s="2" t="n">
        <v>-0.06825938566552903</v>
      </c>
      <c r="X2668" s="2" t="n">
        <v>0.8317483371053374</v>
      </c>
      <c r="Y2668" s="2" t="n">
        <v>0</v>
      </c>
      <c r="Z2668" s="2" t="b">
        <v>0</v>
      </c>
      <c r="AA2668" s="2" t="n">
        <v>-0.02939145872374005</v>
      </c>
      <c r="AB2668" s="2" t="n">
        <v>-0.04685542428717016</v>
      </c>
      <c r="AC2668" s="2" t="n">
        <v>0.6385180240320427</v>
      </c>
      <c r="AD2668" s="2" t="n">
        <v>0.2299732977303071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17</v>
      </c>
      <c r="AM2668" s="2" t="inlineStr">
        <is>
          <t>跌破MA60剔除</t>
        </is>
      </c>
    </row>
    <row r="2669">
      <c r="A2669" s="2" t="inlineStr">
        <is>
          <t>002936</t>
        </is>
      </c>
      <c r="B2669" s="2" t="inlineStr">
        <is>
          <t>郑州银行</t>
        </is>
      </c>
      <c r="C2669" s="2" t="inlineStr">
        <is>
          <t>2026-04-09</t>
        </is>
      </c>
      <c r="D2669" s="2" t="n">
        <v>1.81</v>
      </c>
      <c r="E2669" s="2" t="n">
        <v>1.877</v>
      </c>
      <c r="F2669" s="2" t="n">
        <v>1.903333333333333</v>
      </c>
      <c r="G2669" s="2" t="n">
        <v>1.952416666666667</v>
      </c>
      <c r="H2669" s="2" t="n">
        <v>-0.01028209860268925</v>
      </c>
      <c r="I2669" s="2" t="n">
        <v>-0.008336227856894807</v>
      </c>
      <c r="J2669" s="2" t="n">
        <v>-0.04232804232804221</v>
      </c>
      <c r="K2669" s="2" t="n">
        <v>-0.05235602094240832</v>
      </c>
      <c r="L2669" s="2" t="n">
        <v>-0.07653061224489788</v>
      </c>
      <c r="M2669" s="2" t="n">
        <v>144512442.2</v>
      </c>
      <c r="N2669" s="2" t="n">
        <v>196011749.85</v>
      </c>
      <c r="O2669" s="2" t="n">
        <v>0.7372641809003267</v>
      </c>
      <c r="P2669" s="2" t="n">
        <v>0.01126474267520624</v>
      </c>
      <c r="Q2669" s="2" t="n">
        <v>0.01477808859675439</v>
      </c>
      <c r="R2669" s="2" t="n">
        <v>1.97</v>
      </c>
      <c r="S2669" s="2" t="n">
        <v>1.97</v>
      </c>
      <c r="T2669" s="2" t="b">
        <v>0</v>
      </c>
      <c r="U2669" s="2" t="b">
        <v>0</v>
      </c>
      <c r="V2669" s="2" t="n">
        <v>-0.08121827411167504</v>
      </c>
      <c r="W2669" s="2" t="n">
        <v>-0.07179487179487176</v>
      </c>
      <c r="X2669" s="2" t="n">
        <v>0.6812705488513139</v>
      </c>
      <c r="Y2669" s="2" t="n">
        <v>0</v>
      </c>
      <c r="Z2669" s="2" t="b">
        <v>0</v>
      </c>
      <c r="AA2669" s="2" t="n">
        <v>-0.02939145872374005</v>
      </c>
      <c r="AB2669" s="2" t="n">
        <v>-0.04685542428717016</v>
      </c>
      <c r="AC2669" s="2" t="n">
        <v>0.6381842456608812</v>
      </c>
      <c r="AD2669" s="2" t="n">
        <v>0.3811748998664887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17</v>
      </c>
      <c r="AM2669" s="2" t="inlineStr">
        <is>
          <t>跌破MA60剔除</t>
        </is>
      </c>
    </row>
    <row r="2670">
      <c r="A2670" s="2" t="inlineStr">
        <is>
          <t>002939</t>
        </is>
      </c>
      <c r="B2670" s="2" t="inlineStr">
        <is>
          <t>长城证券</t>
        </is>
      </c>
      <c r="C2670" s="2" t="inlineStr">
        <is>
          <t>2026-04-09</t>
        </is>
      </c>
      <c r="D2670" s="2" t="n">
        <v>8.880000000000001</v>
      </c>
      <c r="E2670" s="2" t="n">
        <v>9.0375</v>
      </c>
      <c r="F2670" s="2" t="n">
        <v>9.601166666666668</v>
      </c>
      <c r="G2670" s="2" t="n">
        <v>10.05033333333333</v>
      </c>
      <c r="H2670" s="2" t="n">
        <v>-0.0151473873481176</v>
      </c>
      <c r="I2670" s="2" t="n">
        <v>-0.02339498533575179</v>
      </c>
      <c r="J2670" s="2" t="n">
        <v>-0.01878453038674033</v>
      </c>
      <c r="K2670" s="2" t="n">
        <v>-0.06329113924050633</v>
      </c>
      <c r="L2670" s="2" t="n">
        <v>-0.1661971830985915</v>
      </c>
      <c r="M2670" s="2" t="n">
        <v>153781699.6</v>
      </c>
      <c r="N2670" s="2" t="n">
        <v>170065640.05</v>
      </c>
      <c r="O2670" s="2" t="n">
        <v>0.9042490861457231</v>
      </c>
      <c r="P2670" s="2" t="n">
        <v>0.004803918763537458</v>
      </c>
      <c r="Q2670" s="2" t="n">
        <v>0.005202832301645146</v>
      </c>
      <c r="R2670" s="2" t="n">
        <v>9.58</v>
      </c>
      <c r="S2670" s="2" t="n">
        <v>10.66</v>
      </c>
      <c r="T2670" s="2" t="b">
        <v>0</v>
      </c>
      <c r="U2670" s="2" t="b">
        <v>0</v>
      </c>
      <c r="V2670" s="2" t="n">
        <v>-0.1669793621013133</v>
      </c>
      <c r="W2670" s="2" t="n">
        <v>-0.08025343189017953</v>
      </c>
      <c r="X2670" s="2" t="n">
        <v>0.5739626759772717</v>
      </c>
      <c r="Y2670" s="2" t="n">
        <v>0</v>
      </c>
      <c r="Z2670" s="2" t="b">
        <v>0</v>
      </c>
      <c r="AA2670" s="2" t="n">
        <v>-0.02939145872374005</v>
      </c>
      <c r="AB2670" s="2" t="n">
        <v>-0.04685542428717016</v>
      </c>
      <c r="AC2670" s="2" t="n">
        <v>0.5657543391188251</v>
      </c>
      <c r="AD2670" s="2" t="n">
        <v>0.1331775700934579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17</v>
      </c>
      <c r="AM2670" s="2" t="inlineStr">
        <is>
          <t>跌破MA60剔除</t>
        </is>
      </c>
    </row>
    <row r="2671">
      <c r="A2671" s="2" t="inlineStr">
        <is>
          <t>600009</t>
        </is>
      </c>
      <c r="B2671" s="2" t="inlineStr">
        <is>
          <t>上海机场</t>
        </is>
      </c>
      <c r="C2671" s="2" t="inlineStr">
        <is>
          <t>2026-04-09</t>
        </is>
      </c>
      <c r="D2671" s="2" t="n">
        <v>27.76</v>
      </c>
      <c r="E2671" s="2" t="n">
        <v>28.26</v>
      </c>
      <c r="F2671" s="2" t="n">
        <v>30.09216666666667</v>
      </c>
      <c r="G2671" s="2" t="n">
        <v>31.171</v>
      </c>
      <c r="H2671" s="2" t="n">
        <v>-0.013973936253729</v>
      </c>
      <c r="I2671" s="2" t="n">
        <v>-0.02923797388045657</v>
      </c>
      <c r="J2671" s="2" t="n">
        <v>-0.007862759113652529</v>
      </c>
      <c r="K2671" s="2" t="n">
        <v>-0.05352881009205579</v>
      </c>
      <c r="L2671" s="2" t="n">
        <v>-0.1580224446466484</v>
      </c>
      <c r="M2671" s="2" t="n">
        <v>175958493.2</v>
      </c>
      <c r="N2671" s="2" t="n">
        <v>225786904.2</v>
      </c>
      <c r="O2671" s="2" t="n">
        <v>0.7793122184098753</v>
      </c>
      <c r="P2671" s="2" t="n">
        <v>0.003086349618272901</v>
      </c>
      <c r="Q2671" s="2" t="n">
        <v>0.003900139199702589</v>
      </c>
      <c r="R2671" s="2" t="n">
        <v>29.79</v>
      </c>
      <c r="S2671" s="2" t="n">
        <v>33.19</v>
      </c>
      <c r="T2671" s="2" t="b">
        <v>0</v>
      </c>
      <c r="U2671" s="2" t="b">
        <v>0</v>
      </c>
      <c r="V2671" s="2" t="n">
        <v>-0.1636034950286229</v>
      </c>
      <c r="W2671" s="2" t="n">
        <v>-0.07188877585622233</v>
      </c>
      <c r="X2671" s="2" t="n">
        <v>0.7813132128589867</v>
      </c>
      <c r="Y2671" s="2" t="n">
        <v>0</v>
      </c>
      <c r="Z2671" s="2" t="b">
        <v>0</v>
      </c>
      <c r="AA2671" s="2" t="n">
        <v>-0.02939145872374005</v>
      </c>
      <c r="AB2671" s="2" t="n">
        <v>-0.04685542428717016</v>
      </c>
      <c r="AC2671" s="2" t="n">
        <v>0.6325100133511349</v>
      </c>
      <c r="AD2671" s="2" t="n">
        <v>0.1505340453938585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17</v>
      </c>
      <c r="AM2671" s="2" t="inlineStr">
        <is>
          <t>跌破MA60剔除</t>
        </is>
      </c>
    </row>
    <row r="2672">
      <c r="A2672" s="2" t="inlineStr">
        <is>
          <t>600030</t>
        </is>
      </c>
      <c r="B2672" s="2" t="inlineStr">
        <is>
          <t>中信证券</t>
        </is>
      </c>
      <c r="C2672" s="2" t="inlineStr">
        <is>
          <t>2026-04-09</t>
        </is>
      </c>
      <c r="D2672" s="2" t="n">
        <v>23.76</v>
      </c>
      <c r="E2672" s="2" t="n">
        <v>24.361</v>
      </c>
      <c r="F2672" s="2" t="n">
        <v>26.21116666666666</v>
      </c>
      <c r="G2672" s="2" t="n">
        <v>27.10183333333333</v>
      </c>
      <c r="H2672" s="2" t="n">
        <v>-0.01955970539702989</v>
      </c>
      <c r="I2672" s="2" t="n">
        <v>-0.02749315144731712</v>
      </c>
      <c r="J2672" s="2" t="n">
        <v>-0.0206100577081616</v>
      </c>
      <c r="K2672" s="2" t="n">
        <v>-0.07476635514018681</v>
      </c>
      <c r="L2672" s="2" t="n">
        <v>-0.1918367346938774</v>
      </c>
      <c r="M2672" s="2" t="n">
        <v>2294689341.4</v>
      </c>
      <c r="N2672" s="2" t="n">
        <v>2778885431.6</v>
      </c>
      <c r="O2672" s="2" t="n">
        <v>0.8257588871084858</v>
      </c>
      <c r="P2672" s="2" t="n">
        <v>0.00776619407268284</v>
      </c>
      <c r="Q2672" s="2" t="n">
        <v>0.009180791895726464</v>
      </c>
      <c r="R2672" s="2" t="n">
        <v>26.12</v>
      </c>
      <c r="S2672" s="2" t="n">
        <v>29.42</v>
      </c>
      <c r="T2672" s="2" t="b">
        <v>0</v>
      </c>
      <c r="U2672" s="2" t="b">
        <v>0</v>
      </c>
      <c r="V2672" s="2" t="n">
        <v>-0.1923861318830727</v>
      </c>
      <c r="W2672" s="2" t="n">
        <v>-0.07866927592954998</v>
      </c>
      <c r="X2672" s="2" t="n">
        <v>0.696221716051141</v>
      </c>
      <c r="Y2672" s="2" t="n">
        <v>0</v>
      </c>
      <c r="Z2672" s="2" t="b">
        <v>0</v>
      </c>
      <c r="AA2672" s="2" t="n">
        <v>-0.02939145872374005</v>
      </c>
      <c r="AB2672" s="2" t="n">
        <v>-0.04685542428717016</v>
      </c>
      <c r="AC2672" s="2" t="n">
        <v>0.4853137516688918</v>
      </c>
      <c r="AD2672" s="2" t="n">
        <v>0.0911214953271028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17</v>
      </c>
      <c r="AM2672" s="2" t="inlineStr">
        <is>
          <t>跌破MA60剔除</t>
        </is>
      </c>
    </row>
    <row r="2673">
      <c r="A2673" s="2" t="inlineStr">
        <is>
          <t>600061</t>
        </is>
      </c>
      <c r="B2673" s="2" t="inlineStr">
        <is>
          <t>国投资本</t>
        </is>
      </c>
      <c r="C2673" s="2" t="inlineStr">
        <is>
          <t>2026-04-09</t>
        </is>
      </c>
      <c r="D2673" s="2" t="n">
        <v>6.77</v>
      </c>
      <c r="E2673" s="2" t="n">
        <v>7.01</v>
      </c>
      <c r="F2673" s="2" t="n">
        <v>7.3935</v>
      </c>
      <c r="G2673" s="2" t="n">
        <v>7.519000000000001</v>
      </c>
      <c r="H2673" s="2" t="n">
        <v>-0.01475755446240345</v>
      </c>
      <c r="I2673" s="2" t="n">
        <v>-0.01727919186548799</v>
      </c>
      <c r="J2673" s="2" t="n">
        <v>-0.02026049204052105</v>
      </c>
      <c r="K2673" s="2" t="n">
        <v>-0.07133058984910845</v>
      </c>
      <c r="L2673" s="2" t="n">
        <v>-0.1441213653603035</v>
      </c>
      <c r="M2673" s="2" t="n">
        <v>194255605.4</v>
      </c>
      <c r="N2673" s="2" t="n">
        <v>204776965.95</v>
      </c>
      <c r="O2673" s="2" t="n">
        <v>0.9486203904760999</v>
      </c>
      <c r="P2673" s="2" t="n">
        <v>0.004447687964046422</v>
      </c>
      <c r="Q2673" s="2" t="n">
        <v>0.00455859468927656</v>
      </c>
      <c r="R2673" s="2" t="n">
        <v>7.43</v>
      </c>
      <c r="S2673" s="2" t="n">
        <v>8.01</v>
      </c>
      <c r="T2673" s="2" t="b">
        <v>0</v>
      </c>
      <c r="U2673" s="2" t="b">
        <v>0</v>
      </c>
      <c r="V2673" s="2" t="n">
        <v>-0.1548064918851436</v>
      </c>
      <c r="W2673" s="2" t="n">
        <v>-0.08321964529331516</v>
      </c>
      <c r="X2673" s="2" t="n">
        <v>0.9866288996320703</v>
      </c>
      <c r="Y2673" s="2" t="n">
        <v>0</v>
      </c>
      <c r="Z2673" s="2" t="b">
        <v>0</v>
      </c>
      <c r="AA2673" s="2" t="n">
        <v>-0.02939145872374005</v>
      </c>
      <c r="AB2673" s="2" t="n">
        <v>-0.04685542428717016</v>
      </c>
      <c r="AC2673" s="2" t="n">
        <v>0.5136849132176236</v>
      </c>
      <c r="AD2673" s="2" t="n">
        <v>0.1855807743658211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17</v>
      </c>
      <c r="AM2673" s="2" t="inlineStr">
        <is>
          <t>跌破MA60剔除</t>
        </is>
      </c>
    </row>
    <row r="2674">
      <c r="A2674" s="2" t="inlineStr">
        <is>
          <t>600085</t>
        </is>
      </c>
      <c r="B2674" s="2" t="inlineStr">
        <is>
          <t>同仁堂</t>
        </is>
      </c>
      <c r="C2674" s="2" t="inlineStr">
        <is>
          <t>2026-04-09</t>
        </is>
      </c>
      <c r="D2674" s="2" t="n">
        <v>27.63</v>
      </c>
      <c r="E2674" s="2" t="n">
        <v>28.819</v>
      </c>
      <c r="F2674" s="2" t="n">
        <v>30.183</v>
      </c>
      <c r="G2674" s="2" t="n">
        <v>31.84158333333334</v>
      </c>
      <c r="H2674" s="2" t="n">
        <v>-0.01792468904413036</v>
      </c>
      <c r="I2674" s="2" t="n">
        <v>-0.02209094492653441</v>
      </c>
      <c r="J2674" s="2" t="n">
        <v>-0.03391608391608403</v>
      </c>
      <c r="K2674" s="2" t="n">
        <v>-0.08570483123759098</v>
      </c>
      <c r="L2674" s="2" t="n">
        <v>-0.1474853440296204</v>
      </c>
      <c r="M2674" s="2" t="n">
        <v>181337673.8</v>
      </c>
      <c r="N2674" s="2" t="n">
        <v>196788209.4</v>
      </c>
      <c r="O2674" s="2" t="n">
        <v>0.9214864770246749</v>
      </c>
      <c r="P2674" s="2" t="n">
        <v>0.004734457887939201</v>
      </c>
      <c r="Q2674" s="2" t="n">
        <v>0.00499969462699143</v>
      </c>
      <c r="R2674" s="2" t="n">
        <v>30.47</v>
      </c>
      <c r="S2674" s="2" t="n">
        <v>32.98</v>
      </c>
      <c r="T2674" s="2" t="b">
        <v>0</v>
      </c>
      <c r="U2674" s="2" t="b">
        <v>0</v>
      </c>
      <c r="V2674" s="2" t="n">
        <v>-0.1622195269860521</v>
      </c>
      <c r="W2674" s="2" t="n">
        <v>-0.08648111332007946</v>
      </c>
      <c r="X2674" s="2" t="n">
        <v>0.3130469790977899</v>
      </c>
      <c r="Y2674" s="2" t="n">
        <v>0</v>
      </c>
      <c r="Z2674" s="2" t="b">
        <v>0</v>
      </c>
      <c r="AA2674" s="2" t="n">
        <v>-0.02939145872374005</v>
      </c>
      <c r="AB2674" s="2" t="n">
        <v>-0.04685542428717016</v>
      </c>
      <c r="AC2674" s="2" t="n">
        <v>0.403871829105474</v>
      </c>
      <c r="AD2674" s="2" t="n">
        <v>0.1769025367156208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17</v>
      </c>
      <c r="AM2674" s="2" t="inlineStr">
        <is>
          <t>跌破MA60剔除</t>
        </is>
      </c>
    </row>
    <row r="2675">
      <c r="A2675" s="2" t="inlineStr">
        <is>
          <t>600109</t>
        </is>
      </c>
      <c r="B2675" s="2" t="inlineStr">
        <is>
          <t>国金证券</t>
        </is>
      </c>
      <c r="C2675" s="2" t="inlineStr">
        <is>
          <t>2026-04-09</t>
        </is>
      </c>
      <c r="D2675" s="2" t="n">
        <v>8.359999999999999</v>
      </c>
      <c r="E2675" s="2" t="n">
        <v>8.509499999999999</v>
      </c>
      <c r="F2675" s="2" t="n">
        <v>8.981</v>
      </c>
      <c r="G2675" s="2" t="n">
        <v>9.282083333333333</v>
      </c>
      <c r="H2675" s="2" t="n">
        <v>-0.01281902552204195</v>
      </c>
      <c r="I2675" s="2" t="n">
        <v>-0.01791539849459634</v>
      </c>
      <c r="J2675" s="2" t="n">
        <v>-0.004761904761904856</v>
      </c>
      <c r="K2675" s="2" t="n">
        <v>-0.052154195011338</v>
      </c>
      <c r="L2675" s="2" t="n">
        <v>-0.1381443298969072</v>
      </c>
      <c r="M2675" s="2" t="n">
        <v>172882155</v>
      </c>
      <c r="N2675" s="2" t="n">
        <v>205919380.25</v>
      </c>
      <c r="O2675" s="2" t="n">
        <v>0.8395623315790355</v>
      </c>
      <c r="P2675" s="2" t="n">
        <v>0.00557177830023758</v>
      </c>
      <c r="Q2675" s="2" t="n">
        <v>0.006501625018087565</v>
      </c>
      <c r="R2675" s="2" t="n">
        <v>9.02</v>
      </c>
      <c r="S2675" s="2" t="n">
        <v>9.77</v>
      </c>
      <c r="T2675" s="2" t="b">
        <v>0</v>
      </c>
      <c r="U2675" s="2" t="b">
        <v>0</v>
      </c>
      <c r="V2675" s="2" t="n">
        <v>-0.1443193449334699</v>
      </c>
      <c r="W2675" s="2" t="n">
        <v>-0.07102593010146552</v>
      </c>
      <c r="X2675" s="2" t="n">
        <v>0.7364384594819361</v>
      </c>
      <c r="Y2675" s="2" t="n">
        <v>0</v>
      </c>
      <c r="Z2675" s="2" t="b">
        <v>0</v>
      </c>
      <c r="AA2675" s="2" t="n">
        <v>-0.02939145872374005</v>
      </c>
      <c r="AB2675" s="2" t="n">
        <v>-0.04685542428717016</v>
      </c>
      <c r="AC2675" s="2" t="n">
        <v>0.6398531375166889</v>
      </c>
      <c r="AD2675" s="2" t="n">
        <v>0.2012683578104139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17</v>
      </c>
      <c r="AM2675" s="2" t="inlineStr">
        <is>
          <t>跌破MA60剔除</t>
        </is>
      </c>
    </row>
    <row r="2676">
      <c r="A2676" s="2" t="inlineStr">
        <is>
          <t>600155</t>
        </is>
      </c>
      <c r="B2676" s="2" t="inlineStr">
        <is>
          <t>华创云信</t>
        </is>
      </c>
      <c r="C2676" s="2" t="inlineStr">
        <is>
          <t>2026-04-09</t>
        </is>
      </c>
      <c r="D2676" s="2" t="n">
        <v>6.21</v>
      </c>
      <c r="E2676" s="2" t="n">
        <v>6.44</v>
      </c>
      <c r="F2676" s="2" t="n">
        <v>6.673833333333334</v>
      </c>
      <c r="G2676" s="2" t="n">
        <v>6.900583333333333</v>
      </c>
      <c r="H2676" s="2" t="n">
        <v>-0.0143108594168514</v>
      </c>
      <c r="I2676" s="2" t="n">
        <v>-0.009792527015999419</v>
      </c>
      <c r="J2676" s="2" t="n">
        <v>-0.02511773940345374</v>
      </c>
      <c r="K2676" s="2" t="n">
        <v>-0.06896551724137934</v>
      </c>
      <c r="L2676" s="2" t="n">
        <v>-0.1013024602026049</v>
      </c>
      <c r="M2676" s="2" t="n">
        <v>143684792.2</v>
      </c>
      <c r="N2676" s="2" t="n">
        <v>155589333.15</v>
      </c>
      <c r="O2676" s="2" t="n">
        <v>0.9234874222481362</v>
      </c>
      <c r="P2676" s="2" t="n">
        <v>0.01035401418230832</v>
      </c>
      <c r="Q2676" s="2" t="n">
        <v>0.01083974615319744</v>
      </c>
      <c r="R2676" s="2" t="n">
        <v>6.93</v>
      </c>
      <c r="S2676" s="2" t="n">
        <v>7.21</v>
      </c>
      <c r="T2676" s="2" t="b">
        <v>0</v>
      </c>
      <c r="U2676" s="2" t="b">
        <v>0</v>
      </c>
      <c r="V2676" s="2" t="n">
        <v>-0.1386962552011096</v>
      </c>
      <c r="W2676" s="2" t="n">
        <v>-0.09489051094890499</v>
      </c>
      <c r="X2676" s="2" t="n">
        <v>0.873393128957432</v>
      </c>
      <c r="Y2676" s="2" t="n">
        <v>0</v>
      </c>
      <c r="Z2676" s="2" t="b">
        <v>0</v>
      </c>
      <c r="AA2676" s="2" t="n">
        <v>-0.02939145872374005</v>
      </c>
      <c r="AB2676" s="2" t="n">
        <v>-0.04685542428717016</v>
      </c>
      <c r="AC2676" s="2" t="n">
        <v>0.527369826435247</v>
      </c>
      <c r="AD2676" s="2" t="n">
        <v>0.3027369826435247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17</v>
      </c>
      <c r="AM2676" s="2" t="inlineStr">
        <is>
          <t>跌破MA60剔除</t>
        </is>
      </c>
    </row>
    <row r="2677">
      <c r="A2677" s="2" t="inlineStr">
        <is>
          <t>600167</t>
        </is>
      </c>
      <c r="B2677" s="2" t="inlineStr">
        <is>
          <t>联美控股</t>
        </is>
      </c>
      <c r="C2677" s="2" t="inlineStr">
        <is>
          <t>2026-04-09</t>
        </is>
      </c>
      <c r="D2677" s="2" t="n">
        <v>6.43</v>
      </c>
      <c r="E2677" s="2" t="n">
        <v>6.7685</v>
      </c>
      <c r="F2677" s="2" t="n">
        <v>6.977</v>
      </c>
      <c r="G2677" s="2" t="n">
        <v>7.571</v>
      </c>
      <c r="H2677" s="2" t="n">
        <v>-0.009656887848416118</v>
      </c>
      <c r="I2677" s="2" t="n">
        <v>-0.007962462675956128</v>
      </c>
      <c r="J2677" s="2" t="n">
        <v>-0.09308885754583929</v>
      </c>
      <c r="K2677" s="2" t="n">
        <v>-0.04740740740740745</v>
      </c>
      <c r="L2677" s="2" t="n">
        <v>-0.1081830790568655</v>
      </c>
      <c r="M2677" s="2" t="n">
        <v>81317008</v>
      </c>
      <c r="N2677" s="2" t="n">
        <v>150306754.8</v>
      </c>
      <c r="O2677" s="2" t="n">
        <v>0.5410070100189536</v>
      </c>
      <c r="P2677" s="2" t="n">
        <v>0.00548645342126352</v>
      </c>
      <c r="Q2677" s="2" t="n">
        <v>0.009636826151274234</v>
      </c>
      <c r="R2677" s="2" t="n">
        <v>7.68</v>
      </c>
      <c r="S2677" s="2" t="n">
        <v>7.73</v>
      </c>
      <c r="T2677" s="2" t="b">
        <v>0</v>
      </c>
      <c r="U2677" s="2" t="b">
        <v>0</v>
      </c>
      <c r="V2677" s="2" t="n">
        <v>-0.1681759379042692</v>
      </c>
      <c r="W2677" s="2" t="n">
        <v>-0.1451398135818908</v>
      </c>
      <c r="X2677" s="2" t="n">
        <v>1.097607767012945</v>
      </c>
      <c r="Y2677" s="2" t="n">
        <v>0</v>
      </c>
      <c r="Z2677" s="2" t="b">
        <v>0</v>
      </c>
      <c r="AA2677" s="2" t="n">
        <v>-0.02939145872374005</v>
      </c>
      <c r="AB2677" s="2" t="n">
        <v>-0.04685542428717016</v>
      </c>
      <c r="AC2677" s="2" t="n">
        <v>0.6608811748998665</v>
      </c>
      <c r="AD2677" s="2" t="n">
        <v>0.2790387182910548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17</v>
      </c>
      <c r="AM2677" s="2" t="inlineStr">
        <is>
          <t>跌破MA60剔除</t>
        </is>
      </c>
    </row>
    <row r="2678">
      <c r="A2678" s="2" t="inlineStr">
        <is>
          <t>600199</t>
        </is>
      </c>
      <c r="B2678" s="2" t="inlineStr">
        <is>
          <t>金种子酒</t>
        </is>
      </c>
      <c r="C2678" s="2" t="inlineStr">
        <is>
          <t>2026-04-09</t>
        </is>
      </c>
      <c r="D2678" s="2" t="n">
        <v>7.98</v>
      </c>
      <c r="E2678" s="2" t="n">
        <v>8.342499999999999</v>
      </c>
      <c r="F2678" s="2" t="n">
        <v>9.173333333333334</v>
      </c>
      <c r="G2678" s="2" t="n">
        <v>9.655083333333334</v>
      </c>
      <c r="H2678" s="2" t="n">
        <v>-0.0209482455110902</v>
      </c>
      <c r="I2678" s="2" t="n">
        <v>-0.03030303030303017</v>
      </c>
      <c r="J2678" s="2" t="n">
        <v>-0.01602959309494434</v>
      </c>
      <c r="K2678" s="2" t="n">
        <v>-0.08486238532110091</v>
      </c>
      <c r="L2678" s="2" t="n">
        <v>-0.1857142857142857</v>
      </c>
      <c r="M2678" s="2" t="n">
        <v>56191380.6</v>
      </c>
      <c r="N2678" s="2" t="n">
        <v>91600843.65000001</v>
      </c>
      <c r="O2678" s="2" t="n">
        <v>0.6134373697987223</v>
      </c>
      <c r="P2678" s="2" t="n">
        <v>0.01060222966354728</v>
      </c>
      <c r="Q2678" s="2" t="n">
        <v>0.01636335796598491</v>
      </c>
      <c r="R2678" s="2" t="n">
        <v>9.289999999999999</v>
      </c>
      <c r="S2678" s="2" t="n">
        <v>11.3</v>
      </c>
      <c r="T2678" s="2" t="b">
        <v>0</v>
      </c>
      <c r="U2678" s="2" t="b">
        <v>0</v>
      </c>
      <c r="V2678" s="2" t="n">
        <v>-0.2938053097345132</v>
      </c>
      <c r="W2678" s="2" t="n">
        <v>-0.1374045801526718</v>
      </c>
      <c r="X2678" s="2" t="n">
        <v>1.045950626093375</v>
      </c>
      <c r="Y2678" s="2" t="n">
        <v>0</v>
      </c>
      <c r="Z2678" s="2" t="b">
        <v>0</v>
      </c>
      <c r="AA2678" s="2" t="n">
        <v>-0.02939145872374005</v>
      </c>
      <c r="AB2678" s="2" t="n">
        <v>-0.04685542428717016</v>
      </c>
      <c r="AC2678" s="2" t="n">
        <v>0.411214953271028</v>
      </c>
      <c r="AD2678" s="2" t="n">
        <v>0.1001335113484646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17</v>
      </c>
      <c r="AM2678" s="2" t="inlineStr">
        <is>
          <t>跌破MA60剔除</t>
        </is>
      </c>
    </row>
    <row r="2679">
      <c r="A2679" s="2" t="inlineStr">
        <is>
          <t>600332</t>
        </is>
      </c>
      <c r="B2679" s="2" t="inlineStr">
        <is>
          <t>白云山</t>
        </is>
      </c>
      <c r="C2679" s="2" t="inlineStr">
        <is>
          <t>2026-04-09</t>
        </is>
      </c>
      <c r="D2679" s="2" t="n">
        <v>22.38</v>
      </c>
      <c r="E2679" s="2" t="n">
        <v>23.3565</v>
      </c>
      <c r="F2679" s="2" t="n">
        <v>24.28566666666667</v>
      </c>
      <c r="G2679" s="2" t="n">
        <v>24.89216666666666</v>
      </c>
      <c r="H2679" s="2" t="n">
        <v>-0.02220873278352242</v>
      </c>
      <c r="I2679" s="2" t="n">
        <v>-0.01884022839905186</v>
      </c>
      <c r="J2679" s="2" t="n">
        <v>-0.0179903466432646</v>
      </c>
      <c r="K2679" s="2" t="n">
        <v>-0.09575757575757582</v>
      </c>
      <c r="L2679" s="2" t="n">
        <v>-0.1195908733280883</v>
      </c>
      <c r="M2679" s="2" t="n">
        <v>268014377</v>
      </c>
      <c r="N2679" s="2" t="n">
        <v>312174659.85</v>
      </c>
      <c r="O2679" s="2" t="n">
        <v>0.8585398223186371</v>
      </c>
      <c r="P2679" s="2" t="n">
        <v>0.008295662340166281</v>
      </c>
      <c r="Q2679" s="2" t="n">
        <v>0.009361182251981286</v>
      </c>
      <c r="R2679" s="2" t="n">
        <v>25.23</v>
      </c>
      <c r="S2679" s="2" t="n">
        <v>25.49</v>
      </c>
      <c r="T2679" s="2" t="b">
        <v>0</v>
      </c>
      <c r="U2679" s="2" t="b">
        <v>0</v>
      </c>
      <c r="V2679" s="2" t="n">
        <v>-0.1220086308356217</v>
      </c>
      <c r="W2679" s="2" t="n">
        <v>-0.1108895093737535</v>
      </c>
      <c r="X2679" s="2" t="n">
        <v>1.104215857870469</v>
      </c>
      <c r="Y2679" s="2" t="n">
        <v>0</v>
      </c>
      <c r="Z2679" s="2" t="b">
        <v>0</v>
      </c>
      <c r="AA2679" s="2" t="n">
        <v>-0.02939145872374005</v>
      </c>
      <c r="AB2679" s="2" t="n">
        <v>-0.04685542428717016</v>
      </c>
      <c r="AC2679" s="2" t="n">
        <v>0.3367823765020027</v>
      </c>
      <c r="AD2679" s="2" t="n">
        <v>0.2453271028037383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17</v>
      </c>
      <c r="AM2679" s="2" t="inlineStr">
        <is>
          <t>跌破MA60剔除</t>
        </is>
      </c>
    </row>
    <row r="2680">
      <c r="A2680" s="2" t="inlineStr">
        <is>
          <t>600369</t>
        </is>
      </c>
      <c r="B2680" s="2" t="inlineStr">
        <is>
          <t>西南证券</t>
        </is>
      </c>
      <c r="C2680" s="2" t="inlineStr">
        <is>
          <t>2026-04-09</t>
        </is>
      </c>
      <c r="D2680" s="2" t="n">
        <v>4.16</v>
      </c>
      <c r="E2680" s="2" t="n">
        <v>4.232</v>
      </c>
      <c r="F2680" s="2" t="n">
        <v>4.430833333333333</v>
      </c>
      <c r="G2680" s="2" t="n">
        <v>4.508500000000001</v>
      </c>
      <c r="H2680" s="2" t="n">
        <v>-0.01156136867920099</v>
      </c>
      <c r="I2680" s="2" t="n">
        <v>-0.01240759314981998</v>
      </c>
      <c r="J2680" s="2" t="n">
        <v>-0.00952380952380949</v>
      </c>
      <c r="K2680" s="2" t="n">
        <v>-0.04587155963302758</v>
      </c>
      <c r="L2680" s="2" t="n">
        <v>-0.1053763440860216</v>
      </c>
      <c r="M2680" s="2" t="n">
        <v>142626332</v>
      </c>
      <c r="N2680" s="2" t="n">
        <v>169924118.05</v>
      </c>
      <c r="O2680" s="2" t="n">
        <v>0.8393530808736187</v>
      </c>
      <c r="P2680" s="2" t="n">
        <v>0.005166831448410043</v>
      </c>
      <c r="Q2680" s="2" t="n">
        <v>0.006043512634721879</v>
      </c>
      <c r="R2680" s="2" t="n">
        <v>4.45</v>
      </c>
      <c r="S2680" s="2" t="n">
        <v>4.69</v>
      </c>
      <c r="T2680" s="2" t="b">
        <v>0</v>
      </c>
      <c r="U2680" s="2" t="b">
        <v>0</v>
      </c>
      <c r="V2680" s="2" t="n">
        <v>-0.1130063965884862</v>
      </c>
      <c r="W2680" s="2" t="n">
        <v>-0.08636363636363653</v>
      </c>
      <c r="X2680" s="2" t="n">
        <v>0.7954224279717179</v>
      </c>
      <c r="Y2680" s="2" t="n">
        <v>0</v>
      </c>
      <c r="Z2680" s="2" t="b">
        <v>0</v>
      </c>
      <c r="AA2680" s="2" t="n">
        <v>-0.02939145872374005</v>
      </c>
      <c r="AB2680" s="2" t="n">
        <v>-0.04685542428717016</v>
      </c>
      <c r="AC2680" s="2" t="n">
        <v>0.6695594125500668</v>
      </c>
      <c r="AD2680" s="2" t="n">
        <v>0.2893858477970627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17</v>
      </c>
      <c r="AM2680" s="2" t="inlineStr">
        <is>
          <t>跌破MA60剔除</t>
        </is>
      </c>
    </row>
    <row r="2681">
      <c r="A2681" s="2" t="inlineStr">
        <is>
          <t>600373</t>
        </is>
      </c>
      <c r="B2681" s="2" t="inlineStr">
        <is>
          <t>中文传媒</t>
        </is>
      </c>
      <c r="C2681" s="2" t="inlineStr">
        <is>
          <t>2026-04-09</t>
        </is>
      </c>
      <c r="D2681" s="2" t="n">
        <v>8.32</v>
      </c>
      <c r="E2681" s="2" t="n">
        <v>8.4125</v>
      </c>
      <c r="F2681" s="2" t="n">
        <v>8.965166666666667</v>
      </c>
      <c r="G2681" s="2" t="n">
        <v>9.530916666666666</v>
      </c>
      <c r="H2681" s="2" t="n">
        <v>-0.01809162532827535</v>
      </c>
      <c r="I2681" s="2" t="n">
        <v>-0.01427524280740322</v>
      </c>
      <c r="J2681" s="2" t="n">
        <v>0.007263922518159882</v>
      </c>
      <c r="K2681" s="2" t="n">
        <v>-0.06830907054871216</v>
      </c>
      <c r="L2681" s="2" t="n">
        <v>-0.09170305676855894</v>
      </c>
      <c r="M2681" s="2" t="n">
        <v>59882307.4</v>
      </c>
      <c r="N2681" s="2" t="n">
        <v>83878679.8</v>
      </c>
      <c r="O2681" s="2" t="n">
        <v>0.7139157118684168</v>
      </c>
      <c r="P2681" s="2" t="n">
        <v>0.005202481641416483</v>
      </c>
      <c r="Q2681" s="2" t="n">
        <v>0.007149340234462035</v>
      </c>
      <c r="R2681" s="2" t="n">
        <v>8.93</v>
      </c>
      <c r="S2681" s="2" t="n">
        <v>10.28</v>
      </c>
      <c r="T2681" s="2" t="b">
        <v>0</v>
      </c>
      <c r="U2681" s="2" t="b">
        <v>0</v>
      </c>
      <c r="V2681" s="2" t="n">
        <v>-0.1906614785992217</v>
      </c>
      <c r="W2681" s="2" t="n">
        <v>-0.09410430839002271</v>
      </c>
      <c r="X2681" s="2" t="n">
        <v>0.4085987006460158</v>
      </c>
      <c r="Y2681" s="2" t="n">
        <v>0</v>
      </c>
      <c r="Z2681" s="2" t="b">
        <v>0</v>
      </c>
      <c r="AA2681" s="2" t="n">
        <v>-0.02939145872374005</v>
      </c>
      <c r="AB2681" s="2" t="n">
        <v>-0.04685542428717016</v>
      </c>
      <c r="AC2681" s="2" t="n">
        <v>0.5323765020026703</v>
      </c>
      <c r="AD2681" s="2" t="n">
        <v>0.3337783711615487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17</v>
      </c>
      <c r="AM2681" s="2" t="inlineStr">
        <is>
          <t>跌破MA60剔除</t>
        </is>
      </c>
    </row>
    <row r="2682">
      <c r="A2682" s="2" t="inlineStr">
        <is>
          <t>600390</t>
        </is>
      </c>
      <c r="B2682" s="2" t="inlineStr">
        <is>
          <t>五矿资本</t>
        </is>
      </c>
      <c r="C2682" s="2" t="inlineStr">
        <is>
          <t>2026-04-09</t>
        </is>
      </c>
      <c r="D2682" s="2" t="n">
        <v>5.31</v>
      </c>
      <c r="E2682" s="2" t="n">
        <v>5.4295</v>
      </c>
      <c r="F2682" s="2" t="n">
        <v>5.648166666666667</v>
      </c>
      <c r="G2682" s="2" t="n">
        <v>5.683333333333334</v>
      </c>
      <c r="H2682" s="2" t="n">
        <v>-0.01335635108122846</v>
      </c>
      <c r="I2682" s="2" t="n">
        <v>-0.007439299417157152</v>
      </c>
      <c r="J2682" s="2" t="n">
        <v>-0.03102189781021913</v>
      </c>
      <c r="K2682" s="2" t="n">
        <v>-0.05347593582887711</v>
      </c>
      <c r="L2682" s="2" t="n">
        <v>-0.08605851979345958</v>
      </c>
      <c r="M2682" s="2" t="n">
        <v>161557634.8</v>
      </c>
      <c r="N2682" s="2" t="n">
        <v>204084762.5</v>
      </c>
      <c r="O2682" s="2" t="n">
        <v>0.7916202700336338</v>
      </c>
      <c r="P2682" s="2" t="n">
        <v>0.00673329418525916</v>
      </c>
      <c r="Q2682" s="2" t="n">
        <v>0.008292436735300919</v>
      </c>
      <c r="R2682" s="2" t="n">
        <v>5.8</v>
      </c>
      <c r="S2682" s="2" t="n">
        <v>6.4</v>
      </c>
      <c r="T2682" s="2" t="b">
        <v>0</v>
      </c>
      <c r="U2682" s="2" t="b">
        <v>0</v>
      </c>
      <c r="V2682" s="2" t="n">
        <v>-0.1703125000000001</v>
      </c>
      <c r="W2682" s="2" t="n">
        <v>-0.08303886925795045</v>
      </c>
      <c r="X2682" s="2" t="n">
        <v>0.9383851905424887</v>
      </c>
      <c r="Y2682" s="2" t="n">
        <v>0</v>
      </c>
      <c r="Z2682" s="2" t="b">
        <v>0</v>
      </c>
      <c r="AA2682" s="2" t="n">
        <v>-0.02939145872374005</v>
      </c>
      <c r="AB2682" s="2" t="n">
        <v>-0.04685542428717016</v>
      </c>
      <c r="AC2682" s="2" t="n">
        <v>0.6328437917222964</v>
      </c>
      <c r="AD2682" s="2" t="n">
        <v>0.3504672897196262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17</v>
      </c>
      <c r="AM2682" s="2" t="inlineStr">
        <is>
          <t>跌破MA60剔除</t>
        </is>
      </c>
    </row>
    <row r="2683">
      <c r="A2683" s="2" t="inlineStr">
        <is>
          <t>600436</t>
        </is>
      </c>
      <c r="B2683" s="2" t="inlineStr">
        <is>
          <t>片仔癀</t>
        </is>
      </c>
      <c r="C2683" s="2" t="inlineStr">
        <is>
          <t>2026-04-09</t>
        </is>
      </c>
      <c r="D2683" s="2" t="n">
        <v>150.89</v>
      </c>
      <c r="E2683" s="2" t="n">
        <v>154.162</v>
      </c>
      <c r="F2683" s="2" t="n">
        <v>161.0246666666667</v>
      </c>
      <c r="G2683" s="2" t="n">
        <v>168.8268333333333</v>
      </c>
      <c r="H2683" s="2" t="n">
        <v>-0.009944737188564812</v>
      </c>
      <c r="I2683" s="2" t="n">
        <v>-0.01861302302147749</v>
      </c>
      <c r="J2683" s="2" t="n">
        <v>-0.02063996884533004</v>
      </c>
      <c r="K2683" s="2" t="n">
        <v>-0.04287979701871247</v>
      </c>
      <c r="L2683" s="2" t="n">
        <v>-0.1204313611192074</v>
      </c>
      <c r="M2683" s="2" t="n">
        <v>204963656.8</v>
      </c>
      <c r="N2683" s="2" t="n">
        <v>249848538.95</v>
      </c>
      <c r="O2683" s="2" t="n">
        <v>0.8203516324784977</v>
      </c>
      <c r="P2683" s="2" t="n">
        <v>0.00223871087648896</v>
      </c>
      <c r="Q2683" s="2" t="n">
        <v>0.002671452054218665</v>
      </c>
      <c r="R2683" s="2" t="n">
        <v>161.8</v>
      </c>
      <c r="S2683" s="2" t="n">
        <v>175.6</v>
      </c>
      <c r="T2683" s="2" t="b">
        <v>0</v>
      </c>
      <c r="U2683" s="2" t="b">
        <v>0</v>
      </c>
      <c r="V2683" s="2" t="n">
        <v>-0.1407175398633258</v>
      </c>
      <c r="W2683" s="2" t="n">
        <v>-0.06529294935451846</v>
      </c>
      <c r="X2683" s="2" t="n">
        <v>0.5905489799143059</v>
      </c>
      <c r="Y2683" s="2" t="n">
        <v>0</v>
      </c>
      <c r="Z2683" s="2" t="b">
        <v>0</v>
      </c>
      <c r="AA2683" s="2" t="n">
        <v>-0.02939145872374005</v>
      </c>
      <c r="AB2683" s="2" t="n">
        <v>-0.04685542428717016</v>
      </c>
      <c r="AC2683" s="2" t="n">
        <v>0.6795727636849133</v>
      </c>
      <c r="AD2683" s="2" t="n">
        <v>0.2426568758344459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17</v>
      </c>
      <c r="AM2683" s="2" t="inlineStr">
        <is>
          <t>跌破MA60剔除</t>
        </is>
      </c>
    </row>
    <row r="2684">
      <c r="A2684" s="2" t="inlineStr">
        <is>
          <t>600529</t>
        </is>
      </c>
      <c r="B2684" s="2" t="inlineStr">
        <is>
          <t>山东药玻</t>
        </is>
      </c>
      <c r="C2684" s="2" t="inlineStr">
        <is>
          <t>2026-04-09</t>
        </is>
      </c>
      <c r="D2684" s="2" t="n">
        <v>18.2</v>
      </c>
      <c r="E2684" s="2" t="n">
        <v>18.597</v>
      </c>
      <c r="F2684" s="2" t="n">
        <v>19.66716666666667</v>
      </c>
      <c r="G2684" s="2" t="n">
        <v>20.05666666666666</v>
      </c>
      <c r="H2684" s="2" t="n">
        <v>-0.01623994921709682</v>
      </c>
      <c r="I2684" s="2" t="n">
        <v>-0.01443235252357367</v>
      </c>
      <c r="J2684" s="2" t="n">
        <v>-0.007092198581560183</v>
      </c>
      <c r="K2684" s="2" t="n">
        <v>-0.06522855675398043</v>
      </c>
      <c r="L2684" s="2" t="n">
        <v>-0.1047712739793408</v>
      </c>
      <c r="M2684" s="2" t="n">
        <v>78242008.59999999</v>
      </c>
      <c r="N2684" s="2" t="n">
        <v>105904385.4</v>
      </c>
      <c r="O2684" s="2" t="n">
        <v>0.7387985710363226</v>
      </c>
      <c r="P2684" s="2" t="n">
        <v>0.006375417455897221</v>
      </c>
      <c r="Q2684" s="2" t="n">
        <v>0.008466126608732879</v>
      </c>
      <c r="R2684" s="2" t="n">
        <v>19.62</v>
      </c>
      <c r="S2684" s="2" t="n">
        <v>21.51</v>
      </c>
      <c r="T2684" s="2" t="b">
        <v>0</v>
      </c>
      <c r="U2684" s="2" t="b">
        <v>0</v>
      </c>
      <c r="V2684" s="2" t="n">
        <v>-0.1538819153881916</v>
      </c>
      <c r="W2684" s="2" t="n">
        <v>-0.07205352547606791</v>
      </c>
      <c r="X2684" s="2" t="n">
        <v>0.6687511020746457</v>
      </c>
      <c r="Y2684" s="2" t="n">
        <v>0</v>
      </c>
      <c r="Z2684" s="2" t="b">
        <v>0</v>
      </c>
      <c r="AA2684" s="2" t="n">
        <v>-0.02939145872374005</v>
      </c>
      <c r="AB2684" s="2" t="n">
        <v>-0.04685542428717016</v>
      </c>
      <c r="AC2684" s="2" t="n">
        <v>0.554739652870494</v>
      </c>
      <c r="AD2684" s="2" t="n">
        <v>0.2917222963951936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17</v>
      </c>
      <c r="AM2684" s="2" t="inlineStr">
        <is>
          <t>跌破MA60剔除</t>
        </is>
      </c>
    </row>
    <row r="2685">
      <c r="A2685" s="2" t="inlineStr">
        <is>
          <t>600559</t>
        </is>
      </c>
      <c r="B2685" s="2" t="inlineStr">
        <is>
          <t>老白干酒</t>
        </is>
      </c>
      <c r="C2685" s="2" t="inlineStr">
        <is>
          <t>2026-04-09</t>
        </is>
      </c>
      <c r="D2685" s="2" t="n">
        <v>13.38</v>
      </c>
      <c r="E2685" s="2" t="n">
        <v>13.9495</v>
      </c>
      <c r="F2685" s="2" t="n">
        <v>15.16583333333333</v>
      </c>
      <c r="G2685" s="2" t="n">
        <v>15.86208333333333</v>
      </c>
      <c r="H2685" s="2" t="n">
        <v>-0.02293899278559897</v>
      </c>
      <c r="I2685" s="2" t="n">
        <v>-0.02837099047537694</v>
      </c>
      <c r="J2685" s="2" t="n">
        <v>-0.02335766423357655</v>
      </c>
      <c r="K2685" s="2" t="n">
        <v>-0.09777478084962909</v>
      </c>
      <c r="L2685" s="2" t="n">
        <v>-0.172029702970297</v>
      </c>
      <c r="M2685" s="2" t="n">
        <v>84785291.40000001</v>
      </c>
      <c r="N2685" s="2" t="n">
        <v>109994419.95</v>
      </c>
      <c r="O2685" s="2" t="n">
        <v>0.7708144780302558</v>
      </c>
      <c r="P2685" s="2" t="n">
        <v>0.00691599613560466</v>
      </c>
      <c r="Q2685" s="2" t="n">
        <v>0.008594584752876911</v>
      </c>
      <c r="R2685" s="2" t="n">
        <v>15.2</v>
      </c>
      <c r="S2685" s="2" t="n">
        <v>17.17</v>
      </c>
      <c r="T2685" s="2" t="b">
        <v>0</v>
      </c>
      <c r="U2685" s="2" t="b">
        <v>0</v>
      </c>
      <c r="V2685" s="2" t="n">
        <v>-0.2207338380896914</v>
      </c>
      <c r="W2685" s="2" t="n">
        <v>-0.1219512195121951</v>
      </c>
      <c r="X2685" s="2" t="n">
        <v>1.122782608078071</v>
      </c>
      <c r="Y2685" s="2" t="n">
        <v>0</v>
      </c>
      <c r="Z2685" s="2" t="b">
        <v>0</v>
      </c>
      <c r="AA2685" s="2" t="n">
        <v>-0.02939145872374005</v>
      </c>
      <c r="AB2685" s="2" t="n">
        <v>-0.04685542428717016</v>
      </c>
      <c r="AC2685" s="2" t="n">
        <v>0.3234312416555407</v>
      </c>
      <c r="AD2685" s="2" t="n">
        <v>0.1238317757009346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17</v>
      </c>
      <c r="AM2685" s="2" t="inlineStr">
        <is>
          <t>跌破MA60剔除</t>
        </is>
      </c>
    </row>
    <row r="2686">
      <c r="A2686" s="2" t="inlineStr">
        <is>
          <t>600570</t>
        </is>
      </c>
      <c r="B2686" s="2" t="inlineStr">
        <is>
          <t>恒生电子</t>
        </is>
      </c>
      <c r="C2686" s="2" t="inlineStr">
        <is>
          <t>2026-04-09</t>
        </is>
      </c>
      <c r="D2686" s="2" t="n">
        <v>25.74</v>
      </c>
      <c r="E2686" s="2" t="n">
        <v>25.908</v>
      </c>
      <c r="F2686" s="2" t="n">
        <v>28.979</v>
      </c>
      <c r="G2686" s="2" t="n">
        <v>29.4475</v>
      </c>
      <c r="H2686" s="2" t="n">
        <v>-0.01949059531468811</v>
      </c>
      <c r="I2686" s="2" t="n">
        <v>-0.02532624781380344</v>
      </c>
      <c r="J2686" s="2" t="n">
        <v>0.006648416112631894</v>
      </c>
      <c r="K2686" s="2" t="n">
        <v>-0.06569872958257716</v>
      </c>
      <c r="L2686" s="2" t="n">
        <v>-0.1778984350047909</v>
      </c>
      <c r="M2686" s="2" t="n">
        <v>475168284</v>
      </c>
      <c r="N2686" s="2" t="n">
        <v>560492361.75</v>
      </c>
      <c r="O2686" s="2" t="n">
        <v>0.8477694192234905</v>
      </c>
      <c r="P2686" s="2" t="n">
        <v>0.009721725877174655</v>
      </c>
      <c r="Q2686" s="2" t="n">
        <v>0.01126264587178074</v>
      </c>
      <c r="R2686" s="2" t="n">
        <v>27.92</v>
      </c>
      <c r="S2686" s="2" t="n">
        <v>35.86</v>
      </c>
      <c r="T2686" s="2" t="b">
        <v>0</v>
      </c>
      <c r="U2686" s="2" t="b">
        <v>0</v>
      </c>
      <c r="V2686" s="2" t="n">
        <v>-0.2822085889570553</v>
      </c>
      <c r="W2686" s="2" t="n">
        <v>-0.1028985507246377</v>
      </c>
      <c r="X2686" s="2" t="n">
        <v>1.017128427545125</v>
      </c>
      <c r="Y2686" s="2" t="n">
        <v>0</v>
      </c>
      <c r="Z2686" s="2" t="b">
        <v>0</v>
      </c>
      <c r="AA2686" s="2" t="n">
        <v>-0.02939145872374005</v>
      </c>
      <c r="AB2686" s="2" t="n">
        <v>-0.04685542428717016</v>
      </c>
      <c r="AC2686" s="2" t="n">
        <v>0.5514018691588785</v>
      </c>
      <c r="AD2686" s="2" t="n">
        <v>0.1141522029372497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17</v>
      </c>
      <c r="AM2686" s="2" t="inlineStr">
        <is>
          <t>跌破MA60剔除</t>
        </is>
      </c>
    </row>
    <row r="2687">
      <c r="A2687" s="2" t="inlineStr">
        <is>
          <t>600621</t>
        </is>
      </c>
      <c r="B2687" s="2" t="inlineStr">
        <is>
          <t>华鑫股份</t>
        </is>
      </c>
      <c r="C2687" s="2" t="inlineStr">
        <is>
          <t>2026-04-09</t>
        </is>
      </c>
      <c r="D2687" s="2" t="n">
        <v>13.86</v>
      </c>
      <c r="E2687" s="2" t="n">
        <v>14.5575</v>
      </c>
      <c r="F2687" s="2" t="n">
        <v>15.6605</v>
      </c>
      <c r="G2687" s="2" t="n">
        <v>15.74458333333333</v>
      </c>
      <c r="H2687" s="2" t="n">
        <v>-0.02817183484094943</v>
      </c>
      <c r="I2687" s="2" t="n">
        <v>-0.01343930787564429</v>
      </c>
      <c r="J2687" s="2" t="n">
        <v>-0.05133470225872694</v>
      </c>
      <c r="K2687" s="2" t="n">
        <v>-0.1132437619961613</v>
      </c>
      <c r="L2687" s="2" t="n">
        <v>-0.1272040302267003</v>
      </c>
      <c r="M2687" s="2" t="n">
        <v>138302637.2</v>
      </c>
      <c r="N2687" s="2" t="n">
        <v>175679026.05</v>
      </c>
      <c r="O2687" s="2" t="n">
        <v>0.7872461517440202</v>
      </c>
      <c r="P2687" s="2" t="n">
        <v>0.009350009256109446</v>
      </c>
      <c r="Q2687" s="2" t="n">
        <v>0.01129429818678769</v>
      </c>
      <c r="R2687" s="2" t="n">
        <v>15.73</v>
      </c>
      <c r="S2687" s="2" t="n">
        <v>18.38</v>
      </c>
      <c r="T2687" s="2" t="b">
        <v>0</v>
      </c>
      <c r="U2687" s="2" t="b">
        <v>0</v>
      </c>
      <c r="V2687" s="2" t="n">
        <v>-0.2459194776931447</v>
      </c>
      <c r="W2687" s="2" t="n">
        <v>-0.1277955271565495</v>
      </c>
      <c r="X2687" s="2" t="n">
        <v>1.002833713611826</v>
      </c>
      <c r="Y2687" s="2" t="n">
        <v>0</v>
      </c>
      <c r="Z2687" s="2" t="b">
        <v>0</v>
      </c>
      <c r="AA2687" s="2" t="n">
        <v>-0.02939145872374005</v>
      </c>
      <c r="AB2687" s="2" t="n">
        <v>-0.04685542428717016</v>
      </c>
      <c r="AC2687" s="2" t="n">
        <v>0.2313084112149533</v>
      </c>
      <c r="AD2687" s="2" t="n">
        <v>0.2316421895861148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17</v>
      </c>
      <c r="AM2687" s="2" t="inlineStr">
        <is>
          <t>跌破MA60剔除</t>
        </is>
      </c>
    </row>
    <row r="2688">
      <c r="A2688" s="2" t="inlineStr">
        <is>
          <t>600698</t>
        </is>
      </c>
      <c r="B2688" s="2" t="inlineStr">
        <is>
          <t>湖南天雁</t>
        </is>
      </c>
      <c r="C2688" s="2" t="inlineStr">
        <is>
          <t>2026-04-09</t>
        </is>
      </c>
      <c r="D2688" s="2" t="n">
        <v>7.34</v>
      </c>
      <c r="E2688" s="2" t="n">
        <v>7.6715</v>
      </c>
      <c r="F2688" s="2" t="n">
        <v>8.225833333333334</v>
      </c>
      <c r="G2688" s="2" t="n">
        <v>8.884499999999999</v>
      </c>
      <c r="H2688" s="2" t="n">
        <v>-0.01596972806567465</v>
      </c>
      <c r="I2688" s="2" t="n">
        <v>-0.02348541806814142</v>
      </c>
      <c r="J2688" s="2" t="n">
        <v>-0.1026894865525673</v>
      </c>
      <c r="K2688" s="2" t="n">
        <v>-0.05655526992287918</v>
      </c>
      <c r="L2688" s="2" t="n">
        <v>-0.2021739130434782</v>
      </c>
      <c r="M2688" s="2" t="n">
        <v>200974546</v>
      </c>
      <c r="N2688" s="2" t="n">
        <v>248320215.5</v>
      </c>
      <c r="O2688" s="2" t="n">
        <v>0.8093362257894786</v>
      </c>
      <c r="P2688" s="2" t="n">
        <v>0.03240627368375879</v>
      </c>
      <c r="Q2688" s="2" t="n">
        <v>0.03727589795010132</v>
      </c>
      <c r="R2688" s="2" t="n">
        <v>9</v>
      </c>
      <c r="S2688" s="2" t="n">
        <v>9.42</v>
      </c>
      <c r="T2688" s="2" t="b">
        <v>0</v>
      </c>
      <c r="U2688" s="2" t="b">
        <v>0</v>
      </c>
      <c r="V2688" s="2" t="n">
        <v>-0.2208067940552018</v>
      </c>
      <c r="W2688" s="2" t="n">
        <v>-0.1729237770193401</v>
      </c>
      <c r="X2688" s="2" t="n">
        <v>1.335563681063881</v>
      </c>
      <c r="Y2688" s="2" t="n">
        <v>0</v>
      </c>
      <c r="Z2688" s="2" t="b">
        <v>0</v>
      </c>
      <c r="AA2688" s="2" t="n">
        <v>-0.02939145872374005</v>
      </c>
      <c r="AB2688" s="2" t="n">
        <v>-0.04685542428717016</v>
      </c>
      <c r="AC2688" s="2" t="n">
        <v>0.6148197596795728</v>
      </c>
      <c r="AD2688" s="2" t="n">
        <v>0.0787716955941255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17</v>
      </c>
      <c r="AM2688" s="2" t="inlineStr">
        <is>
          <t>跌破MA60剔除</t>
        </is>
      </c>
    </row>
    <row r="2689">
      <c r="A2689" s="2" t="inlineStr">
        <is>
          <t>600718</t>
        </is>
      </c>
      <c r="B2689" s="2" t="inlineStr">
        <is>
          <t>东软集团</t>
        </is>
      </c>
      <c r="C2689" s="2" t="inlineStr">
        <is>
          <t>2026-04-09</t>
        </is>
      </c>
      <c r="D2689" s="2" t="n">
        <v>8.970000000000001</v>
      </c>
      <c r="E2689" s="2" t="n">
        <v>9.141999999999999</v>
      </c>
      <c r="F2689" s="2" t="n">
        <v>10.13733333333333</v>
      </c>
      <c r="G2689" s="2" t="n">
        <v>10.20475</v>
      </c>
      <c r="H2689" s="2" t="n">
        <v>-0.01300944669365722</v>
      </c>
      <c r="I2689" s="2" t="n">
        <v>-0.01585657886220948</v>
      </c>
      <c r="J2689" s="2" t="n">
        <v>-0.009933774834437026</v>
      </c>
      <c r="K2689" s="2" t="n">
        <v>-0.05079365079365061</v>
      </c>
      <c r="L2689" s="2" t="n">
        <v>-0.1457142857142857</v>
      </c>
      <c r="M2689" s="2" t="n">
        <v>124924553.4</v>
      </c>
      <c r="N2689" s="2" t="n">
        <v>146105559.95</v>
      </c>
      <c r="O2689" s="2" t="n">
        <v>0.8550294283308006</v>
      </c>
      <c r="P2689" s="2" t="n">
        <v>0.01155362848414082</v>
      </c>
      <c r="Q2689" s="2" t="n">
        <v>0.01329763938491688</v>
      </c>
      <c r="R2689" s="2" t="n">
        <v>9.59</v>
      </c>
      <c r="S2689" s="2" t="n">
        <v>12.67</v>
      </c>
      <c r="T2689" s="2" t="b">
        <v>0</v>
      </c>
      <c r="U2689" s="2" t="b">
        <v>0</v>
      </c>
      <c r="V2689" s="2" t="n">
        <v>-0.2920284135753749</v>
      </c>
      <c r="W2689" s="2" t="n">
        <v>-0.07836990595611282</v>
      </c>
      <c r="X2689" s="2" t="n">
        <v>0.7013790507449466</v>
      </c>
      <c r="Y2689" s="2" t="n">
        <v>0</v>
      </c>
      <c r="Z2689" s="2" t="b">
        <v>0</v>
      </c>
      <c r="AA2689" s="2" t="n">
        <v>-0.02939145872374005</v>
      </c>
      <c r="AB2689" s="2" t="n">
        <v>-0.04685542428717016</v>
      </c>
      <c r="AC2689" s="2" t="n">
        <v>0.650200267022697</v>
      </c>
      <c r="AD2689" s="2" t="n">
        <v>0.1822429906542056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17</v>
      </c>
      <c r="AM2689" s="2" t="inlineStr">
        <is>
          <t>跌破MA60剔除</t>
        </is>
      </c>
    </row>
    <row r="2690">
      <c r="A2690" s="2" t="inlineStr">
        <is>
          <t>600739</t>
        </is>
      </c>
      <c r="B2690" s="2" t="inlineStr">
        <is>
          <t>辽宁成大</t>
        </is>
      </c>
      <c r="C2690" s="2" t="inlineStr">
        <is>
          <t>2026-04-09</t>
        </is>
      </c>
      <c r="D2690" s="2" t="n">
        <v>11.35</v>
      </c>
      <c r="E2690" s="2" t="n">
        <v>11.4775</v>
      </c>
      <c r="F2690" s="2" t="n">
        <v>11.97016666666667</v>
      </c>
      <c r="G2690" s="2" t="n">
        <v>12.0065</v>
      </c>
      <c r="H2690" s="2" t="n">
        <v>-0.01670593274791166</v>
      </c>
      <c r="I2690" s="2" t="n">
        <v>-0.003537932182696046</v>
      </c>
      <c r="J2690" s="2" t="n">
        <v>0.008888888888888946</v>
      </c>
      <c r="K2690" s="2" t="n">
        <v>-0.060430463576159</v>
      </c>
      <c r="L2690" s="2" t="n">
        <v>-0.0749796251018745</v>
      </c>
      <c r="M2690" s="2" t="n">
        <v>113830399.8</v>
      </c>
      <c r="N2690" s="2" t="n">
        <v>144373171.1</v>
      </c>
      <c r="O2690" s="2" t="n">
        <v>0.7884456574078811</v>
      </c>
      <c r="P2690" s="2" t="n">
        <v>0.006585089338277417</v>
      </c>
      <c r="Q2690" s="2" t="n">
        <v>0.008165838330477135</v>
      </c>
      <c r="R2690" s="2" t="n">
        <v>12.43</v>
      </c>
      <c r="S2690" s="2" t="n">
        <v>13.05</v>
      </c>
      <c r="T2690" s="2" t="b">
        <v>0</v>
      </c>
      <c r="U2690" s="2" t="b">
        <v>0</v>
      </c>
      <c r="V2690" s="2" t="n">
        <v>-0.1302681992337166</v>
      </c>
      <c r="W2690" s="2" t="n">
        <v>-0.1169780666125102</v>
      </c>
      <c r="X2690" s="2" t="n">
        <v>1.160612778946968</v>
      </c>
      <c r="Y2690" s="2" t="n">
        <v>0</v>
      </c>
      <c r="Z2690" s="2" t="b">
        <v>0</v>
      </c>
      <c r="AA2690" s="2" t="n">
        <v>-0.02939145872374005</v>
      </c>
      <c r="AB2690" s="2" t="n">
        <v>-0.04685542428717016</v>
      </c>
      <c r="AC2690" s="2" t="n">
        <v>0.5864485981308412</v>
      </c>
      <c r="AD2690" s="2" t="n">
        <v>0.3848464619492657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17</v>
      </c>
      <c r="AM2690" s="2" t="inlineStr">
        <is>
          <t>跌破MA60剔除</t>
        </is>
      </c>
    </row>
    <row r="2691">
      <c r="A2691" s="2" t="inlineStr">
        <is>
          <t>600779</t>
        </is>
      </c>
      <c r="B2691" s="2" t="inlineStr">
        <is>
          <t>水井坊</t>
        </is>
      </c>
      <c r="C2691" s="2" t="inlineStr">
        <is>
          <t>2026-04-09</t>
        </is>
      </c>
      <c r="D2691" s="2" t="n">
        <v>32.32</v>
      </c>
      <c r="E2691" s="2" t="n">
        <v>33.825</v>
      </c>
      <c r="F2691" s="2" t="n">
        <v>37.50283333333334</v>
      </c>
      <c r="G2691" s="2" t="n">
        <v>38.86166666666667</v>
      </c>
      <c r="H2691" s="2" t="n">
        <v>-0.02573555885190881</v>
      </c>
      <c r="I2691" s="2" t="n">
        <v>-0.02364763718883822</v>
      </c>
      <c r="J2691" s="2" t="n">
        <v>-0.0273848931688232</v>
      </c>
      <c r="K2691" s="2" t="n">
        <v>-0.108167770419426</v>
      </c>
      <c r="L2691" s="2" t="n">
        <v>-0.1759306476287608</v>
      </c>
      <c r="M2691" s="2" t="n">
        <v>70626752.40000001</v>
      </c>
      <c r="N2691" s="2" t="n">
        <v>96179018.7</v>
      </c>
      <c r="O2691" s="2" t="n">
        <v>0.7343259824712685</v>
      </c>
      <c r="P2691" s="2" t="n">
        <v>0.0044271631629378</v>
      </c>
      <c r="Q2691" s="2" t="n">
        <v>0.00574982464012468</v>
      </c>
      <c r="R2691" s="2" t="n">
        <v>37.56</v>
      </c>
      <c r="S2691" s="2" t="n">
        <v>45.85</v>
      </c>
      <c r="T2691" s="2" t="b">
        <v>0</v>
      </c>
      <c r="U2691" s="2" t="b">
        <v>0</v>
      </c>
      <c r="V2691" s="2" t="n">
        <v>-0.295092693565976</v>
      </c>
      <c r="W2691" s="2" t="n">
        <v>-0.1305758313057584</v>
      </c>
      <c r="X2691" s="2" t="n">
        <v>1.000678219050652</v>
      </c>
      <c r="Y2691" s="2" t="n">
        <v>0</v>
      </c>
      <c r="Z2691" s="2" t="b">
        <v>0</v>
      </c>
      <c r="AA2691" s="2" t="n">
        <v>-0.02939145872374005</v>
      </c>
      <c r="AB2691" s="2" t="n">
        <v>-0.04685542428717016</v>
      </c>
      <c r="AC2691" s="2" t="n">
        <v>0.2636849132176235</v>
      </c>
      <c r="AD2691" s="2" t="n">
        <v>0.1168224299065421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17</v>
      </c>
      <c r="AM2691" s="2" t="inlineStr">
        <is>
          <t>跌破MA60剔除</t>
        </is>
      </c>
    </row>
    <row r="2692">
      <c r="A2692" s="2" t="inlineStr">
        <is>
          <t>600802</t>
        </is>
      </c>
      <c r="B2692" s="2" t="inlineStr">
        <is>
          <t>福建水泥</t>
        </is>
      </c>
      <c r="C2692" s="2" t="inlineStr">
        <is>
          <t>2026-04-09</t>
        </is>
      </c>
      <c r="D2692" s="2" t="n">
        <v>5.83</v>
      </c>
      <c r="E2692" s="2" t="n">
        <v>5.9795</v>
      </c>
      <c r="F2692" s="2" t="n">
        <v>6.236166666666667</v>
      </c>
      <c r="G2692" s="2" t="n">
        <v>6.646000000000001</v>
      </c>
      <c r="H2692" s="2" t="n">
        <v>-0.01018043370302935</v>
      </c>
      <c r="I2692" s="2" t="n">
        <v>-0.0204717400979082</v>
      </c>
      <c r="J2692" s="2" t="n">
        <v>-0.07017543859649111</v>
      </c>
      <c r="K2692" s="2" t="n">
        <v>-0.04738562091503273</v>
      </c>
      <c r="L2692" s="2" t="n">
        <v>-0.1030769230769231</v>
      </c>
      <c r="M2692" s="2" t="n">
        <v>82723020.8</v>
      </c>
      <c r="N2692" s="2" t="n">
        <v>100666248.6</v>
      </c>
      <c r="O2692" s="2" t="n">
        <v>0.8217552749849864</v>
      </c>
      <c r="P2692" s="2" t="n">
        <v>0.03010379959864558</v>
      </c>
      <c r="Q2692" s="2" t="n">
        <v>0.03619849594673975</v>
      </c>
      <c r="R2692" s="2" t="n">
        <v>6.58</v>
      </c>
      <c r="S2692" s="2" t="n">
        <v>6.69</v>
      </c>
      <c r="T2692" s="2" t="b">
        <v>0</v>
      </c>
      <c r="U2692" s="2" t="b">
        <v>0</v>
      </c>
      <c r="V2692" s="2" t="n">
        <v>-0.1285500747384156</v>
      </c>
      <c r="W2692" s="2" t="n">
        <v>-0.1081967213114753</v>
      </c>
      <c r="X2692" s="2" t="n">
        <v>1.055203161832166</v>
      </c>
      <c r="Y2692" s="2" t="n">
        <v>0</v>
      </c>
      <c r="Z2692" s="2" t="b">
        <v>0</v>
      </c>
      <c r="AA2692" s="2" t="n">
        <v>-0.02939145872374005</v>
      </c>
      <c r="AB2692" s="2" t="n">
        <v>-0.04685542428717016</v>
      </c>
      <c r="AC2692" s="2" t="n">
        <v>0.6612149532710281</v>
      </c>
      <c r="AD2692" s="2" t="n">
        <v>0.2947263017356475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17</v>
      </c>
      <c r="AM2692" s="2" t="inlineStr">
        <is>
          <t>跌破MA60剔除</t>
        </is>
      </c>
    </row>
    <row r="2693">
      <c r="A2693" s="2" t="inlineStr">
        <is>
          <t>600816</t>
        </is>
      </c>
      <c r="B2693" s="2" t="inlineStr">
        <is>
          <t>建元信托</t>
        </is>
      </c>
      <c r="C2693" s="2" t="inlineStr">
        <is>
          <t>2026-04-09</t>
        </is>
      </c>
      <c r="D2693" s="2" t="n">
        <v>2.52</v>
      </c>
      <c r="E2693" s="2" t="n">
        <v>2.6065</v>
      </c>
      <c r="F2693" s="2" t="n">
        <v>2.780333333333334</v>
      </c>
      <c r="G2693" s="2" t="n">
        <v>2.860333333333334</v>
      </c>
      <c r="H2693" s="2" t="n">
        <v>-0.01900639819345129</v>
      </c>
      <c r="I2693" s="2" t="n">
        <v>-0.01853268223804194</v>
      </c>
      <c r="J2693" s="2" t="n">
        <v>-0.02702702702702697</v>
      </c>
      <c r="K2693" s="2" t="n">
        <v>-0.07352941176470595</v>
      </c>
      <c r="L2693" s="2" t="n">
        <v>-0.136986301369863</v>
      </c>
      <c r="M2693" s="2" t="n">
        <v>76917080.8</v>
      </c>
      <c r="N2693" s="2" t="n">
        <v>98882913.95</v>
      </c>
      <c r="O2693" s="2" t="n">
        <v>0.7778601755091178</v>
      </c>
      <c r="P2693" s="2" t="n">
        <v>0.0055358203154503</v>
      </c>
      <c r="Q2693" s="2" t="n">
        <v>0.00688454965986382</v>
      </c>
      <c r="R2693" s="2" t="n">
        <v>2.79</v>
      </c>
      <c r="S2693" s="2" t="n">
        <v>3.21</v>
      </c>
      <c r="T2693" s="2" t="b">
        <v>0</v>
      </c>
      <c r="U2693" s="2" t="b">
        <v>0</v>
      </c>
      <c r="V2693" s="2" t="n">
        <v>-0.2149532710280374</v>
      </c>
      <c r="W2693" s="2" t="n">
        <v>-0.08759124087591252</v>
      </c>
      <c r="X2693" s="2" t="n">
        <v>0.9596151848927856</v>
      </c>
      <c r="Y2693" s="2" t="n">
        <v>0</v>
      </c>
      <c r="Z2693" s="2" t="b">
        <v>0</v>
      </c>
      <c r="AA2693" s="2" t="n">
        <v>-0.02939145872374005</v>
      </c>
      <c r="AB2693" s="2" t="n">
        <v>-0.04685542428717016</v>
      </c>
      <c r="AC2693" s="2" t="n">
        <v>0.4974966622162884</v>
      </c>
      <c r="AD2693" s="2" t="n">
        <v>0.2029372496662216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17</v>
      </c>
      <c r="AM2693" s="2" t="inlineStr">
        <is>
          <t>跌破MA60剔除</t>
        </is>
      </c>
    </row>
    <row r="2694">
      <c r="A2694" s="2" t="inlineStr">
        <is>
          <t>600903</t>
        </is>
      </c>
      <c r="B2694" s="2" t="inlineStr">
        <is>
          <t>贵州燃气</t>
        </is>
      </c>
      <c r="C2694" s="2" t="inlineStr">
        <is>
          <t>2026-04-09</t>
        </is>
      </c>
      <c r="D2694" s="2" t="n">
        <v>6.28</v>
      </c>
      <c r="E2694" s="2" t="n">
        <v>6.542</v>
      </c>
      <c r="F2694" s="2" t="n">
        <v>6.744833333333333</v>
      </c>
      <c r="G2694" s="2" t="n">
        <v>6.850750000000001</v>
      </c>
      <c r="H2694" s="2" t="n">
        <v>-0.02299880525686993</v>
      </c>
      <c r="I2694" s="2" t="n">
        <v>-0.007309833934309617</v>
      </c>
      <c r="J2694" s="2" t="n">
        <v>-0.03384615384615386</v>
      </c>
      <c r="K2694" s="2" t="n">
        <v>-0.07917888563049857</v>
      </c>
      <c r="L2694" s="2" t="n">
        <v>-0.05705705705705699</v>
      </c>
      <c r="M2694" s="2" t="n">
        <v>56254317.8</v>
      </c>
      <c r="N2694" s="2" t="n">
        <v>106291842.95</v>
      </c>
      <c r="O2694" s="2" t="n">
        <v>0.5292439780770589</v>
      </c>
      <c r="P2694" s="2" t="n">
        <v>0.00774812426577986</v>
      </c>
      <c r="Q2694" s="2" t="n">
        <v>0.01390531785110399</v>
      </c>
      <c r="R2694" s="2" t="n">
        <v>7.01</v>
      </c>
      <c r="S2694" s="2" t="n">
        <v>7.69</v>
      </c>
      <c r="T2694" s="2" t="b">
        <v>0</v>
      </c>
      <c r="U2694" s="2" t="b">
        <v>0</v>
      </c>
      <c r="V2694" s="2" t="n">
        <v>-0.1833550065019506</v>
      </c>
      <c r="W2694" s="2" t="n">
        <v>-0.1051873198847263</v>
      </c>
      <c r="X2694" s="2" t="n">
        <v>1.159901861361457</v>
      </c>
      <c r="Y2694" s="2" t="n">
        <v>0</v>
      </c>
      <c r="Z2694" s="2" t="b">
        <v>0</v>
      </c>
      <c r="AA2694" s="2" t="n">
        <v>-0.02939145872374005</v>
      </c>
      <c r="AB2694" s="2" t="n">
        <v>-0.04685542428717016</v>
      </c>
      <c r="AC2694" s="2" t="n">
        <v>0.4532710280373832</v>
      </c>
      <c r="AD2694" s="2" t="n">
        <v>0.4432576769025367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17</v>
      </c>
      <c r="AM2694" s="2" t="inlineStr">
        <is>
          <t>跌破MA60剔除</t>
        </is>
      </c>
    </row>
    <row r="2695">
      <c r="A2695" s="2" t="inlineStr">
        <is>
          <t>600928</t>
        </is>
      </c>
      <c r="B2695" s="2" t="inlineStr">
        <is>
          <t>西安银行</t>
        </is>
      </c>
      <c r="C2695" s="2" t="inlineStr">
        <is>
          <t>2026-04-09</t>
        </is>
      </c>
      <c r="D2695" s="2" t="n">
        <v>3.56</v>
      </c>
      <c r="E2695" s="2" t="n">
        <v>3.6345</v>
      </c>
      <c r="F2695" s="2" t="n">
        <v>3.696833333333333</v>
      </c>
      <c r="G2695" s="2" t="n">
        <v>3.806666666666667</v>
      </c>
      <c r="H2695" s="2" t="n">
        <v>-0.00778050778050754</v>
      </c>
      <c r="I2695" s="2" t="n">
        <v>-0.006138542880186448</v>
      </c>
      <c r="J2695" s="2" t="n">
        <v>-0.01657458563535918</v>
      </c>
      <c r="K2695" s="2" t="n">
        <v>-0.04557640750670244</v>
      </c>
      <c r="L2695" s="2" t="n">
        <v>-0.04812834224598939</v>
      </c>
      <c r="M2695" s="2" t="n">
        <v>56901593.4</v>
      </c>
      <c r="N2695" s="2" t="n">
        <v>89457360.90000001</v>
      </c>
      <c r="O2695" s="2" t="n">
        <v>0.6360750286788306</v>
      </c>
      <c r="P2695" s="2" t="n">
        <v>0.003599597175000318</v>
      </c>
      <c r="Q2695" s="2" t="n">
        <v>0.005556724870597276</v>
      </c>
      <c r="R2695" s="2" t="n">
        <v>3.81</v>
      </c>
      <c r="S2695" s="2" t="n">
        <v>3.95</v>
      </c>
      <c r="T2695" s="2" t="b">
        <v>0</v>
      </c>
      <c r="U2695" s="2" t="b">
        <v>0</v>
      </c>
      <c r="V2695" s="2" t="n">
        <v>-0.09873417721518996</v>
      </c>
      <c r="W2695" s="2" t="n">
        <v>-0.08994708994708989</v>
      </c>
      <c r="X2695" s="2" t="n">
        <v>0.761285945429847</v>
      </c>
      <c r="Y2695" s="2" t="n">
        <v>0</v>
      </c>
      <c r="Z2695" s="2" t="b">
        <v>0</v>
      </c>
      <c r="AA2695" s="2" t="n">
        <v>-0.02939145872374005</v>
      </c>
      <c r="AB2695" s="2" t="n">
        <v>-0.04685542428717016</v>
      </c>
      <c r="AC2695" s="2" t="n">
        <v>0.6705607476635514</v>
      </c>
      <c r="AD2695" s="2" t="n">
        <v>0.4729639519359146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17</v>
      </c>
      <c r="AM2695" s="2" t="inlineStr">
        <is>
          <t>跌破MA60剔除</t>
        </is>
      </c>
    </row>
    <row r="2696">
      <c r="A2696" s="2" t="inlineStr">
        <is>
          <t>600958</t>
        </is>
      </c>
      <c r="B2696" s="2" t="inlineStr">
        <is>
          <t>东方证券</t>
        </is>
      </c>
      <c r="C2696" s="2" t="inlineStr">
        <is>
          <t>2026-04-09</t>
        </is>
      </c>
      <c r="D2696" s="2" t="n">
        <v>9.06</v>
      </c>
      <c r="E2696" s="2" t="n">
        <v>9.288500000000001</v>
      </c>
      <c r="F2696" s="2" t="n">
        <v>9.986833333333333</v>
      </c>
      <c r="G2696" s="2" t="n">
        <v>10.40633333333333</v>
      </c>
      <c r="H2696" s="2" t="n">
        <v>-0.02040708711242356</v>
      </c>
      <c r="I2696" s="2" t="n">
        <v>-0.03023191830261052</v>
      </c>
      <c r="J2696" s="2" t="n">
        <v>-0.01521739130434774</v>
      </c>
      <c r="K2696" s="2" t="n">
        <v>-0.07551020408163267</v>
      </c>
      <c r="L2696" s="2" t="n">
        <v>-0.2073490813648293</v>
      </c>
      <c r="M2696" s="2" t="n">
        <v>367823421.4</v>
      </c>
      <c r="N2696" s="2" t="n">
        <v>401932910.8</v>
      </c>
      <c r="O2696" s="2" t="n">
        <v>0.9151363611103427</v>
      </c>
      <c r="P2696" s="2" t="n">
        <v>0.005435212924266461</v>
      </c>
      <c r="Q2696" s="2" t="n">
        <v>0.005759658370373575</v>
      </c>
      <c r="R2696" s="2" t="n">
        <v>9.949999999999999</v>
      </c>
      <c r="S2696" s="2" t="n">
        <v>11.42</v>
      </c>
      <c r="T2696" s="2" t="b">
        <v>0</v>
      </c>
      <c r="U2696" s="2" t="b">
        <v>0</v>
      </c>
      <c r="V2696" s="2" t="n">
        <v>-0.2066549912434326</v>
      </c>
      <c r="W2696" s="2" t="n">
        <v>-0.09775967413441966</v>
      </c>
      <c r="X2696" s="2" t="n">
        <v>0.5890755407492669</v>
      </c>
      <c r="Y2696" s="2" t="n">
        <v>0</v>
      </c>
      <c r="Z2696" s="2" t="b">
        <v>0</v>
      </c>
      <c r="AA2696" s="2" t="n">
        <v>-0.02939145872374005</v>
      </c>
      <c r="AB2696" s="2" t="n">
        <v>-0.04685542428717016</v>
      </c>
      <c r="AC2696" s="2" t="n">
        <v>0.479305740987984</v>
      </c>
      <c r="AD2696" s="2" t="n">
        <v>0.07276368491321762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17</v>
      </c>
      <c r="AM2696" s="2" t="inlineStr">
        <is>
          <t>跌破MA60剔除</t>
        </is>
      </c>
    </row>
    <row r="2697">
      <c r="A2697" s="2" t="inlineStr">
        <is>
          <t>601005</t>
        </is>
      </c>
      <c r="B2697" s="2" t="inlineStr">
        <is>
          <t>重庆钢铁</t>
        </is>
      </c>
      <c r="C2697" s="2" t="inlineStr">
        <is>
          <t>2026-04-09</t>
        </is>
      </c>
      <c r="D2697" s="2" t="n">
        <v>1.4</v>
      </c>
      <c r="E2697" s="2" t="n">
        <v>1.457</v>
      </c>
      <c r="F2697" s="2" t="n">
        <v>1.501833333333333</v>
      </c>
      <c r="G2697" s="2" t="n">
        <v>1.503916666666667</v>
      </c>
      <c r="H2697" s="2" t="n">
        <v>-0.02541806020066872</v>
      </c>
      <c r="I2697" s="2" t="n">
        <v>-0.006395412945197965</v>
      </c>
      <c r="J2697" s="2" t="n">
        <v>-0.04109589041095896</v>
      </c>
      <c r="K2697" s="2" t="n">
        <v>-0.09677419354838723</v>
      </c>
      <c r="L2697" s="2" t="n">
        <v>-0.06040268456375841</v>
      </c>
      <c r="M2697" s="2" t="n">
        <v>113774502</v>
      </c>
      <c r="N2697" s="2" t="n">
        <v>259942664.8</v>
      </c>
      <c r="O2697" s="2" t="n">
        <v>0.4376907580274987</v>
      </c>
      <c r="P2697" s="2" t="n">
        <v>0.00969892168729918</v>
      </c>
      <c r="Q2697" s="2" t="n">
        <v>0.02093197914625653</v>
      </c>
      <c r="R2697" s="2" t="n">
        <v>1.64</v>
      </c>
      <c r="S2697" s="2" t="n">
        <v>1.68</v>
      </c>
      <c r="T2697" s="2" t="b">
        <v>0</v>
      </c>
      <c r="U2697" s="2" t="b">
        <v>0</v>
      </c>
      <c r="V2697" s="2" t="n">
        <v>-0.1666666666666667</v>
      </c>
      <c r="W2697" s="2" t="n">
        <v>-0.1320754716981133</v>
      </c>
      <c r="X2697" s="2" t="n">
        <v>1.036281892633659</v>
      </c>
      <c r="Y2697" s="2" t="n">
        <v>0</v>
      </c>
      <c r="Z2697" s="2" t="b">
        <v>0</v>
      </c>
      <c r="AA2697" s="2" t="n">
        <v>-0.02939145872374005</v>
      </c>
      <c r="AB2697" s="2" t="n">
        <v>-0.04685542428717016</v>
      </c>
      <c r="AC2697" s="2" t="n">
        <v>0.3277703604806408</v>
      </c>
      <c r="AD2697" s="2" t="n">
        <v>0.4319092122830441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17</v>
      </c>
      <c r="AM2697" s="2" t="inlineStr">
        <is>
          <t>跌破MA60剔除</t>
        </is>
      </c>
    </row>
    <row r="2698">
      <c r="A2698" s="2" t="inlineStr">
        <is>
          <t>601022</t>
        </is>
      </c>
      <c r="B2698" s="2" t="inlineStr">
        <is>
          <t>宁波远洋</t>
        </is>
      </c>
      <c r="C2698" s="2" t="inlineStr">
        <is>
          <t>2026-04-09</t>
        </is>
      </c>
      <c r="D2698" s="2" t="n">
        <v>8.84</v>
      </c>
      <c r="E2698" s="2" t="n">
        <v>9.065</v>
      </c>
      <c r="F2698" s="2" t="n">
        <v>9.447833333333334</v>
      </c>
      <c r="G2698" s="2" t="n">
        <v>9.578416666666667</v>
      </c>
      <c r="H2698" s="2" t="n">
        <v>-0.02074106081883997</v>
      </c>
      <c r="I2698" s="2" t="n">
        <v>-0.003795933430574938</v>
      </c>
      <c r="J2698" s="2" t="n">
        <v>-0.02857142857142858</v>
      </c>
      <c r="K2698" s="2" t="n">
        <v>-0.06849315068493156</v>
      </c>
      <c r="L2698" s="2" t="n">
        <v>-0.04432432432432432</v>
      </c>
      <c r="M2698" s="2" t="n">
        <v>87664926.59999999</v>
      </c>
      <c r="N2698" s="2" t="n">
        <v>114182936.45</v>
      </c>
      <c r="O2698" s="2" t="n">
        <v>0.7677585576754538</v>
      </c>
      <c r="P2698" s="2" t="n">
        <v>0.007415970805463201</v>
      </c>
      <c r="Q2698" s="2" t="n">
        <v>0.00950158640846599</v>
      </c>
      <c r="R2698" s="2" t="n">
        <v>9.529999999999999</v>
      </c>
      <c r="S2698" s="2" t="n">
        <v>11.16</v>
      </c>
      <c r="T2698" s="2" t="b">
        <v>0</v>
      </c>
      <c r="U2698" s="2" t="b">
        <v>0</v>
      </c>
      <c r="V2698" s="2" t="n">
        <v>-0.2078853046594983</v>
      </c>
      <c r="W2698" s="2" t="n">
        <v>-0.1011591148577451</v>
      </c>
      <c r="X2698" s="2" t="n">
        <v>0.8700961465028728</v>
      </c>
      <c r="Y2698" s="2" t="n">
        <v>0</v>
      </c>
      <c r="Z2698" s="2" t="b">
        <v>0</v>
      </c>
      <c r="AA2698" s="2" t="n">
        <v>-0.02939145872374005</v>
      </c>
      <c r="AB2698" s="2" t="n">
        <v>-0.04685542428717016</v>
      </c>
      <c r="AC2698" s="2" t="n">
        <v>0.5307076101468625</v>
      </c>
      <c r="AD2698" s="2" t="n">
        <v>0.4889853137516689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17</v>
      </c>
      <c r="AM2698" s="2" t="inlineStr">
        <is>
          <t>跌破MA60剔除</t>
        </is>
      </c>
    </row>
    <row r="2699">
      <c r="A2699" s="2" t="inlineStr">
        <is>
          <t>601059</t>
        </is>
      </c>
      <c r="B2699" s="2" t="inlineStr">
        <is>
          <t>信达证券</t>
        </is>
      </c>
      <c r="C2699" s="2" t="inlineStr">
        <is>
          <t>2026-04-09</t>
        </is>
      </c>
      <c r="D2699" s="2" t="n">
        <v>16.54</v>
      </c>
      <c r="E2699" s="2" t="n">
        <v>16.758</v>
      </c>
      <c r="F2699" s="2" t="n">
        <v>17.375</v>
      </c>
      <c r="G2699" s="2" t="n">
        <v>18.095</v>
      </c>
      <c r="H2699" s="2" t="n">
        <v>-0.01371314225178044</v>
      </c>
      <c r="I2699" s="2" t="n">
        <v>-0.01326998069132634</v>
      </c>
      <c r="J2699" s="2" t="n">
        <v>-0.009580838323353325</v>
      </c>
      <c r="K2699" s="2" t="n">
        <v>-0.04942528735632179</v>
      </c>
      <c r="L2699" s="2" t="n">
        <v>-0.09220636663007686</v>
      </c>
      <c r="M2699" s="2" t="n">
        <v>102385448</v>
      </c>
      <c r="N2699" s="2" t="n">
        <v>160995456.2</v>
      </c>
      <c r="O2699" s="2" t="n">
        <v>0.6359524077052804</v>
      </c>
      <c r="P2699" s="2" t="n">
        <v>0.00191553129818066</v>
      </c>
      <c r="Q2699" s="2" t="n">
        <v>0.002945489222941675</v>
      </c>
      <c r="R2699" s="2" t="n">
        <v>17.55</v>
      </c>
      <c r="S2699" s="2" t="n">
        <v>18.21</v>
      </c>
      <c r="T2699" s="2" t="b">
        <v>0</v>
      </c>
      <c r="U2699" s="2" t="b">
        <v>0</v>
      </c>
      <c r="V2699" s="2" t="n">
        <v>-0.09170785282811655</v>
      </c>
      <c r="W2699" s="2" t="n">
        <v>-0.06766055045871555</v>
      </c>
      <c r="X2699" s="2" t="n">
        <v>0.7004082666404421</v>
      </c>
      <c r="Y2699" s="2" t="n">
        <v>0</v>
      </c>
      <c r="Z2699" s="2" t="b">
        <v>0</v>
      </c>
      <c r="AA2699" s="2" t="n">
        <v>-0.02939145872374005</v>
      </c>
      <c r="AB2699" s="2" t="n">
        <v>-0.04685542428717016</v>
      </c>
      <c r="AC2699" s="2" t="n">
        <v>0.6565420560747663</v>
      </c>
      <c r="AD2699" s="2" t="n">
        <v>0.3317757009345794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17</v>
      </c>
      <c r="AM2699" s="2" t="inlineStr">
        <is>
          <t>跌破MA60剔除</t>
        </is>
      </c>
    </row>
    <row r="2700">
      <c r="A2700" s="2" t="inlineStr">
        <is>
          <t>601066</t>
        </is>
      </c>
      <c r="B2700" s="2" t="inlineStr">
        <is>
          <t>中信建投</t>
        </is>
      </c>
      <c r="C2700" s="2" t="inlineStr">
        <is>
          <t>2026-04-09</t>
        </is>
      </c>
      <c r="D2700" s="2" t="n">
        <v>21.35</v>
      </c>
      <c r="E2700" s="2" t="n">
        <v>22.0305</v>
      </c>
      <c r="F2700" s="2" t="n">
        <v>23.61083333333333</v>
      </c>
      <c r="G2700" s="2" t="n">
        <v>24.76808333333333</v>
      </c>
      <c r="H2700" s="2" t="n">
        <v>-0.01888262931706353</v>
      </c>
      <c r="I2700" s="2" t="n">
        <v>-0.03593181122188582</v>
      </c>
      <c r="J2700" s="2" t="n">
        <v>-0.03042688465031784</v>
      </c>
      <c r="K2700" s="2" t="n">
        <v>-0.07375271149674623</v>
      </c>
      <c r="L2700" s="2" t="n">
        <v>-0.2162261380323053</v>
      </c>
      <c r="M2700" s="2" t="n">
        <v>162673469.6</v>
      </c>
      <c r="N2700" s="2" t="n">
        <v>207255275.4</v>
      </c>
      <c r="O2700" s="2" t="n">
        <v>0.7848942290421428</v>
      </c>
      <c r="P2700" s="2" t="n">
        <v>0.00117360105813914</v>
      </c>
      <c r="Q2700" s="2" t="n">
        <v>0.001438046823748935</v>
      </c>
      <c r="R2700" s="2" t="n">
        <v>23.45</v>
      </c>
      <c r="S2700" s="2" t="n">
        <v>27.24</v>
      </c>
      <c r="T2700" s="2" t="b">
        <v>0</v>
      </c>
      <c r="U2700" s="2" t="b">
        <v>0</v>
      </c>
      <c r="V2700" s="2" t="n">
        <v>-0.2162261380323053</v>
      </c>
      <c r="W2700" s="2" t="n">
        <v>-0.09260060579835572</v>
      </c>
      <c r="X2700" s="2" t="n">
        <v>0.7198560567491881</v>
      </c>
      <c r="Y2700" s="2" t="n">
        <v>0</v>
      </c>
      <c r="Z2700" s="2" t="b">
        <v>0</v>
      </c>
      <c r="AA2700" s="2" t="n">
        <v>-0.02939145872374005</v>
      </c>
      <c r="AB2700" s="2" t="n">
        <v>-0.04685542428717016</v>
      </c>
      <c r="AC2700" s="2" t="n">
        <v>0.4956608811748999</v>
      </c>
      <c r="AD2700" s="2" t="n">
        <v>0.06275033377837116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17</v>
      </c>
      <c r="AM2700" s="2" t="inlineStr">
        <is>
          <t>跌破MA60剔除</t>
        </is>
      </c>
    </row>
    <row r="2701">
      <c r="A2701" s="2" t="inlineStr">
        <is>
          <t>601099</t>
        </is>
      </c>
      <c r="B2701" s="2" t="inlineStr">
        <is>
          <t>太平洋</t>
        </is>
      </c>
      <c r="C2701" s="2" t="inlineStr">
        <is>
          <t>2026-04-09</t>
        </is>
      </c>
      <c r="D2701" s="2" t="n">
        <v>3.73</v>
      </c>
      <c r="E2701" s="2" t="n">
        <v>3.821</v>
      </c>
      <c r="F2701" s="2" t="n">
        <v>4.073666666666667</v>
      </c>
      <c r="G2701" s="2" t="n">
        <v>4.178083333333333</v>
      </c>
      <c r="H2701" s="2" t="n">
        <v>-0.01912463098446915</v>
      </c>
      <c r="I2701" s="2" t="n">
        <v>-0.01669549824998973</v>
      </c>
      <c r="J2701" s="2" t="n">
        <v>-0.01842105263157889</v>
      </c>
      <c r="K2701" s="2" t="n">
        <v>-0.07213930348258701</v>
      </c>
      <c r="L2701" s="2" t="n">
        <v>-0.1325581395348837</v>
      </c>
      <c r="M2701" s="2" t="n">
        <v>323908071.8</v>
      </c>
      <c r="N2701" s="2" t="n">
        <v>355264257.15</v>
      </c>
      <c r="O2701" s="2" t="n">
        <v>0.9117384180397278</v>
      </c>
      <c r="P2701" s="2" t="n">
        <v>0.01273276011394989</v>
      </c>
      <c r="Q2701" s="2" t="n">
        <v>0.01357369026432083</v>
      </c>
      <c r="R2701" s="2" t="n">
        <v>4.07</v>
      </c>
      <c r="S2701" s="2" t="n">
        <v>4.66</v>
      </c>
      <c r="T2701" s="2" t="b">
        <v>0</v>
      </c>
      <c r="U2701" s="2" t="b">
        <v>0</v>
      </c>
      <c r="V2701" s="2" t="n">
        <v>-0.1995708154506438</v>
      </c>
      <c r="W2701" s="2" t="n">
        <v>-0.09653465346534651</v>
      </c>
      <c r="X2701" s="2" t="n">
        <v>0.8586302951391823</v>
      </c>
      <c r="Y2701" s="2" t="n">
        <v>0</v>
      </c>
      <c r="Z2701" s="2" t="b">
        <v>0</v>
      </c>
      <c r="AA2701" s="2" t="n">
        <v>-0.02939145872374005</v>
      </c>
      <c r="AB2701" s="2" t="n">
        <v>-0.04685542428717016</v>
      </c>
      <c r="AC2701" s="2" t="n">
        <v>0.5086782376502003</v>
      </c>
      <c r="AD2701" s="2" t="n">
        <v>0.2176234979973298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17</v>
      </c>
      <c r="AM2701" s="2" t="inlineStr">
        <is>
          <t>跌破MA60剔除</t>
        </is>
      </c>
    </row>
    <row r="2702">
      <c r="A2702" s="2" t="inlineStr">
        <is>
          <t>601186</t>
        </is>
      </c>
      <c r="B2702" s="2" t="inlineStr">
        <is>
          <t>中国铁建</t>
        </is>
      </c>
      <c r="C2702" s="2" t="inlineStr">
        <is>
          <t>2026-04-09</t>
        </is>
      </c>
      <c r="D2702" s="2" t="n">
        <v>6.97</v>
      </c>
      <c r="E2702" s="2" t="n">
        <v>7.1045</v>
      </c>
      <c r="F2702" s="2" t="n">
        <v>7.300666666666667</v>
      </c>
      <c r="G2702" s="2" t="n">
        <v>7.59125</v>
      </c>
      <c r="H2702" s="2" t="n">
        <v>-0.01072199401239293</v>
      </c>
      <c r="I2702" s="2" t="n">
        <v>-0.017362824711741</v>
      </c>
      <c r="J2702" s="2" t="n">
        <v>-0.01134751773049647</v>
      </c>
      <c r="K2702" s="2" t="n">
        <v>-0.05427408412483048</v>
      </c>
      <c r="L2702" s="2" t="n">
        <v>-0.1029601029601029</v>
      </c>
      <c r="M2702" s="2" t="n">
        <v>327707728.6</v>
      </c>
      <c r="N2702" s="2" t="n">
        <v>562453418.5</v>
      </c>
      <c r="O2702" s="2" t="n">
        <v>0.5826397668165297</v>
      </c>
      <c r="P2702" s="2" t="n">
        <v>0.004088788629261162</v>
      </c>
      <c r="Q2702" s="2" t="n">
        <v>0.006807037166163191</v>
      </c>
      <c r="R2702" s="2" t="n">
        <v>7.59</v>
      </c>
      <c r="S2702" s="2" t="n">
        <v>7.87</v>
      </c>
      <c r="T2702" s="2" t="b">
        <v>0</v>
      </c>
      <c r="U2702" s="2" t="b">
        <v>0</v>
      </c>
      <c r="V2702" s="2" t="n">
        <v>-0.1143583227445998</v>
      </c>
      <c r="W2702" s="2" t="n">
        <v>-0.08122503328894803</v>
      </c>
      <c r="X2702" s="2" t="n">
        <v>0.8349935981183002</v>
      </c>
      <c r="Y2702" s="2" t="n">
        <v>0</v>
      </c>
      <c r="Z2702" s="2" t="b">
        <v>0</v>
      </c>
      <c r="AA2702" s="2" t="n">
        <v>-0.02939145872374005</v>
      </c>
      <c r="AB2702" s="2" t="n">
        <v>-0.04685542428717016</v>
      </c>
      <c r="AC2702" s="2" t="n">
        <v>0.6268357810413885</v>
      </c>
      <c r="AD2702" s="2" t="n">
        <v>0.2960614152202937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17</v>
      </c>
      <c r="AM2702" s="2" t="inlineStr">
        <is>
          <t>跌破MA60剔除</t>
        </is>
      </c>
    </row>
    <row r="2703">
      <c r="A2703" s="2" t="inlineStr">
        <is>
          <t>601375</t>
        </is>
      </c>
      <c r="B2703" s="2" t="inlineStr">
        <is>
          <t>中原证券</t>
        </is>
      </c>
      <c r="C2703" s="2" t="inlineStr">
        <is>
          <t>2026-04-09</t>
        </is>
      </c>
      <c r="D2703" s="2" t="n">
        <v>3.97</v>
      </c>
      <c r="E2703" s="2" t="n">
        <v>4.086</v>
      </c>
      <c r="F2703" s="2" t="n">
        <v>4.274166666666667</v>
      </c>
      <c r="G2703" s="2" t="n">
        <v>4.353083333333332</v>
      </c>
      <c r="H2703" s="2" t="n">
        <v>-0.01565887737894467</v>
      </c>
      <c r="I2703" s="2" t="n">
        <v>-0.0137297130989924</v>
      </c>
      <c r="J2703" s="2" t="n">
        <v>-0.02216748768472887</v>
      </c>
      <c r="K2703" s="2" t="n">
        <v>-0.06807511737089189</v>
      </c>
      <c r="L2703" s="2" t="n">
        <v>-0.1158129175946548</v>
      </c>
      <c r="M2703" s="2" t="n">
        <v>110633050.8</v>
      </c>
      <c r="N2703" s="2" t="n">
        <v>141292587.35</v>
      </c>
      <c r="O2703" s="2" t="n">
        <v>0.7830067583513609</v>
      </c>
      <c r="P2703" s="2" t="n">
        <v>0.008035487425931142</v>
      </c>
      <c r="Q2703" s="2" t="n">
        <v>0.009995139636185351</v>
      </c>
      <c r="R2703" s="2" t="n">
        <v>4.35</v>
      </c>
      <c r="S2703" s="2" t="n">
        <v>4.56</v>
      </c>
      <c r="T2703" s="2" t="b">
        <v>0</v>
      </c>
      <c r="U2703" s="2" t="b">
        <v>0</v>
      </c>
      <c r="V2703" s="2" t="n">
        <v>-0.1293859649122806</v>
      </c>
      <c r="W2703" s="2" t="n">
        <v>-0.09069767441860455</v>
      </c>
      <c r="X2703" s="2" t="n">
        <v>0.9090033310739453</v>
      </c>
      <c r="Y2703" s="2" t="n">
        <v>0</v>
      </c>
      <c r="Z2703" s="2" t="b">
        <v>0</v>
      </c>
      <c r="AA2703" s="2" t="n">
        <v>-0.02939145872374005</v>
      </c>
      <c r="AB2703" s="2" t="n">
        <v>-0.04685542428717016</v>
      </c>
      <c r="AC2703" s="2" t="n">
        <v>0.5340453938584779</v>
      </c>
      <c r="AD2703" s="2" t="n">
        <v>0.2563417890520694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17</v>
      </c>
      <c r="AM2703" s="2" t="inlineStr">
        <is>
          <t>跌破MA60剔除</t>
        </is>
      </c>
    </row>
    <row r="2704">
      <c r="A2704" s="2" t="inlineStr">
        <is>
          <t>601456</t>
        </is>
      </c>
      <c r="B2704" s="2" t="inlineStr">
        <is>
          <t>国联民生</t>
        </is>
      </c>
      <c r="C2704" s="2" t="inlineStr">
        <is>
          <t>2026-04-09</t>
        </is>
      </c>
      <c r="D2704" s="2" t="n">
        <v>9.109999999999999</v>
      </c>
      <c r="E2704" s="2" t="n">
        <v>9.208499999999999</v>
      </c>
      <c r="F2704" s="2" t="n">
        <v>9.585666666666667</v>
      </c>
      <c r="G2704" s="2" t="n">
        <v>10.11833333333333</v>
      </c>
      <c r="H2704" s="2" t="n">
        <v>-0.01068972926514833</v>
      </c>
      <c r="I2704" s="2" t="n">
        <v>-0.01982037254801716</v>
      </c>
      <c r="J2704" s="2" t="n">
        <v>-0.007625272331154731</v>
      </c>
      <c r="K2704" s="2" t="n">
        <v>-0.04105263157894745</v>
      </c>
      <c r="L2704" s="2" t="n">
        <v>-0.109481915933529</v>
      </c>
      <c r="M2704" s="2" t="n">
        <v>156375346</v>
      </c>
      <c r="N2704" s="2" t="n">
        <v>188240389.2</v>
      </c>
      <c r="O2704" s="2" t="n">
        <v>0.8307215399658768</v>
      </c>
      <c r="P2704" s="2" t="n">
        <v>0.003924568244959963</v>
      </c>
      <c r="Q2704" s="2" t="n">
        <v>0.00466371055033603</v>
      </c>
      <c r="R2704" s="2" t="n">
        <v>9.59</v>
      </c>
      <c r="S2704" s="2" t="n">
        <v>10.24</v>
      </c>
      <c r="T2704" s="2" t="b">
        <v>0</v>
      </c>
      <c r="U2704" s="2" t="b">
        <v>0</v>
      </c>
      <c r="V2704" s="2" t="n">
        <v>-0.1103515625000001</v>
      </c>
      <c r="W2704" s="2" t="n">
        <v>-0.05279831045406547</v>
      </c>
      <c r="X2704" s="2" t="n">
        <v>0.7351752761489551</v>
      </c>
      <c r="Y2704" s="2" t="n">
        <v>0</v>
      </c>
      <c r="Z2704" s="2" t="b">
        <v>0</v>
      </c>
      <c r="AA2704" s="2" t="n">
        <v>-0.02939145872374005</v>
      </c>
      <c r="AB2704" s="2" t="n">
        <v>-0.04685542428717016</v>
      </c>
      <c r="AC2704" s="2" t="n">
        <v>0.6905874499332443</v>
      </c>
      <c r="AD2704" s="2" t="n">
        <v>0.2750333778371162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17</v>
      </c>
      <c r="AM2704" s="2" t="inlineStr">
        <is>
          <t>跌破MA60剔除</t>
        </is>
      </c>
    </row>
    <row r="2705">
      <c r="A2705" s="2" t="inlineStr">
        <is>
          <t>601528</t>
        </is>
      </c>
      <c r="B2705" s="2" t="inlineStr">
        <is>
          <t>瑞丰银行</t>
        </is>
      </c>
      <c r="C2705" s="2" t="inlineStr">
        <is>
          <t>2026-04-09</t>
        </is>
      </c>
      <c r="D2705" s="2" t="n">
        <v>5.01</v>
      </c>
      <c r="E2705" s="2" t="n">
        <v>5.2195</v>
      </c>
      <c r="F2705" s="2" t="n">
        <v>5.230166666666666</v>
      </c>
      <c r="G2705" s="2" t="n">
        <v>5.279583333333333</v>
      </c>
      <c r="H2705" s="2" t="n">
        <v>-0.005904199600038074</v>
      </c>
      <c r="I2705" s="2" t="n">
        <v>-0.009531925638355143</v>
      </c>
      <c r="J2705" s="2" t="n">
        <v>-0.06703910614525144</v>
      </c>
      <c r="K2705" s="2" t="n">
        <v>-0.05113636363636376</v>
      </c>
      <c r="L2705" s="2" t="n">
        <v>-0.0722222222222223</v>
      </c>
      <c r="M2705" s="2" t="n">
        <v>98515291.59999999</v>
      </c>
      <c r="N2705" s="2" t="n">
        <v>124058463.25</v>
      </c>
      <c r="O2705" s="2" t="n">
        <v>0.7941037557548497</v>
      </c>
      <c r="P2705" s="2" t="n">
        <v>0.0107891582118156</v>
      </c>
      <c r="Q2705" s="2" t="n">
        <v>0.01317347457224087</v>
      </c>
      <c r="R2705" s="2" t="n">
        <v>5.54</v>
      </c>
      <c r="S2705" s="2" t="n">
        <v>5.54</v>
      </c>
      <c r="T2705" s="2" t="b">
        <v>0</v>
      </c>
      <c r="U2705" s="2" t="b">
        <v>0</v>
      </c>
      <c r="V2705" s="2" t="n">
        <v>-0.09566787003610111</v>
      </c>
      <c r="W2705" s="2" t="n">
        <v>-0.09140767824497253</v>
      </c>
      <c r="X2705" s="2" t="n">
        <v>0.6872984959661738</v>
      </c>
      <c r="Y2705" s="2" t="n">
        <v>0</v>
      </c>
      <c r="Z2705" s="2" t="b">
        <v>0</v>
      </c>
      <c r="AA2705" s="2" t="n">
        <v>-0.02939145872374005</v>
      </c>
      <c r="AB2705" s="2" t="n">
        <v>-0.04685542428717016</v>
      </c>
      <c r="AC2705" s="2" t="n">
        <v>0.6475300400534045</v>
      </c>
      <c r="AD2705" s="2" t="n">
        <v>0.393524699599466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17</v>
      </c>
      <c r="AM2705" s="2" t="inlineStr">
        <is>
          <t>跌破MA60剔除</t>
        </is>
      </c>
    </row>
    <row r="2706">
      <c r="A2706" s="2" t="inlineStr">
        <is>
          <t>601728</t>
        </is>
      </c>
      <c r="B2706" s="2" t="inlineStr">
        <is>
          <t>中国电信</t>
        </is>
      </c>
      <c r="C2706" s="2" t="inlineStr">
        <is>
          <t>2026-04-09</t>
        </is>
      </c>
      <c r="D2706" s="2" t="n">
        <v>5.66</v>
      </c>
      <c r="E2706" s="2" t="n">
        <v>5.77</v>
      </c>
      <c r="F2706" s="2" t="n">
        <v>5.805833333333333</v>
      </c>
      <c r="G2706" s="2" t="n">
        <v>6.228</v>
      </c>
      <c r="H2706" s="2" t="n">
        <v>-0.009951956074124912</v>
      </c>
      <c r="I2706" s="2" t="n">
        <v>-0.01928490990990994</v>
      </c>
      <c r="J2706" s="2" t="n">
        <v>-0.01393728222996515</v>
      </c>
      <c r="K2706" s="2" t="n">
        <v>-0.04230118443316411</v>
      </c>
      <c r="L2706" s="2" t="n">
        <v>-0.09584664536741205</v>
      </c>
      <c r="M2706" s="2" t="n">
        <v>539206537.4</v>
      </c>
      <c r="N2706" s="2" t="n">
        <v>883272758.35</v>
      </c>
      <c r="O2706" s="2" t="n">
        <v>0.6104643580396005</v>
      </c>
      <c r="P2706" s="2" t="n">
        <v>0.00121515803006034</v>
      </c>
      <c r="Q2706" s="2" t="n">
        <v>0.001925109650060145</v>
      </c>
      <c r="R2706" s="2" t="n">
        <v>6.17</v>
      </c>
      <c r="S2706" s="2" t="n">
        <v>6.33</v>
      </c>
      <c r="T2706" s="2" t="b">
        <v>0</v>
      </c>
      <c r="U2706" s="2" t="b">
        <v>0</v>
      </c>
      <c r="V2706" s="2" t="n">
        <v>-0.1058451816745656</v>
      </c>
      <c r="W2706" s="2" t="n">
        <v>-0.08374384236453203</v>
      </c>
      <c r="X2706" s="2" t="n">
        <v>0.7345093443236181</v>
      </c>
      <c r="Y2706" s="2" t="n">
        <v>0</v>
      </c>
      <c r="Z2706" s="2" t="b">
        <v>0</v>
      </c>
      <c r="AA2706" s="2" t="n">
        <v>-0.02939145872374005</v>
      </c>
      <c r="AB2706" s="2" t="n">
        <v>-0.04685542428717016</v>
      </c>
      <c r="AC2706" s="2" t="n">
        <v>0.6825767690253671</v>
      </c>
      <c r="AD2706" s="2" t="n">
        <v>0.3197596795727637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17</v>
      </c>
      <c r="AM2706" s="2" t="inlineStr">
        <is>
          <t>跌破MA60剔除</t>
        </is>
      </c>
    </row>
    <row r="2707">
      <c r="A2707" s="2" t="inlineStr">
        <is>
          <t>601788</t>
        </is>
      </c>
      <c r="B2707" s="2" t="inlineStr">
        <is>
          <t>光大证券</t>
        </is>
      </c>
      <c r="C2707" s="2" t="inlineStr">
        <is>
          <t>2026-04-09</t>
        </is>
      </c>
      <c r="D2707" s="2" t="n">
        <v>15.32</v>
      </c>
      <c r="E2707" s="2" t="n">
        <v>15.578</v>
      </c>
      <c r="F2707" s="2" t="n">
        <v>16.472</v>
      </c>
      <c r="G2707" s="2" t="n">
        <v>17.23541666666667</v>
      </c>
      <c r="H2707" s="2" t="n">
        <v>-0.0132699920823437</v>
      </c>
      <c r="I2707" s="2" t="n">
        <v>-0.02333165337523346</v>
      </c>
      <c r="J2707" s="2" t="n">
        <v>-0.01097482246610715</v>
      </c>
      <c r="K2707" s="2" t="n">
        <v>-0.05490438001233811</v>
      </c>
      <c r="L2707" s="2" t="n">
        <v>-0.1591657519209659</v>
      </c>
      <c r="M2707" s="2" t="n">
        <v>206221015.8</v>
      </c>
      <c r="N2707" s="2" t="n">
        <v>235469387.1</v>
      </c>
      <c r="O2707" s="2" t="n">
        <v>0.8757869476783465</v>
      </c>
      <c r="P2707" s="2" t="n">
        <v>0.00344039526820556</v>
      </c>
      <c r="Q2707" s="2" t="n">
        <v>0.00385509735218159</v>
      </c>
      <c r="R2707" s="2" t="n">
        <v>16.43</v>
      </c>
      <c r="S2707" s="2" t="n">
        <v>18.28</v>
      </c>
      <c r="T2707" s="2" t="b">
        <v>0</v>
      </c>
      <c r="U2707" s="2" t="b">
        <v>0</v>
      </c>
      <c r="V2707" s="2" t="n">
        <v>-0.161925601750547</v>
      </c>
      <c r="W2707" s="2" t="n">
        <v>-0.06666666666666665</v>
      </c>
      <c r="X2707" s="2" t="n">
        <v>0.7371776225683656</v>
      </c>
      <c r="Y2707" s="2" t="n">
        <v>0</v>
      </c>
      <c r="Z2707" s="2" t="b">
        <v>0</v>
      </c>
      <c r="AA2707" s="2" t="n">
        <v>-0.02939145872374005</v>
      </c>
      <c r="AB2707" s="2" t="n">
        <v>-0.04685542428717016</v>
      </c>
      <c r="AC2707" s="2" t="n">
        <v>0.62283044058745</v>
      </c>
      <c r="AD2707" s="2" t="n">
        <v>0.1488651535380507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17</v>
      </c>
      <c r="AM2707" s="2" t="inlineStr">
        <is>
          <t>跌破MA60剔除</t>
        </is>
      </c>
    </row>
    <row r="2708">
      <c r="A2708" s="2" t="inlineStr">
        <is>
          <t>601933</t>
        </is>
      </c>
      <c r="B2708" s="2" t="inlineStr">
        <is>
          <t>永辉超市</t>
        </is>
      </c>
      <c r="C2708" s="2" t="inlineStr">
        <is>
          <t>2026-04-09</t>
        </is>
      </c>
      <c r="D2708" s="2" t="n">
        <v>3.7</v>
      </c>
      <c r="E2708" s="2" t="n">
        <v>3.847</v>
      </c>
      <c r="F2708" s="2" t="n">
        <v>4.305166666666667</v>
      </c>
      <c r="G2708" s="2" t="n">
        <v>4.515666666666666</v>
      </c>
      <c r="H2708" s="2" t="n">
        <v>-0.02471796171884877</v>
      </c>
      <c r="I2708" s="2" t="n">
        <v>-0.05179502239189482</v>
      </c>
      <c r="J2708" s="2" t="n">
        <v>-0.05852417302798985</v>
      </c>
      <c r="K2708" s="2" t="n">
        <v>-0.09313725490196079</v>
      </c>
      <c r="L2708" s="2" t="n">
        <v>-0.2540322580645161</v>
      </c>
      <c r="M2708" s="2" t="n">
        <v>283958866.8</v>
      </c>
      <c r="N2708" s="2" t="n">
        <v>428142919.9</v>
      </c>
      <c r="O2708" s="2" t="n">
        <v>0.6632338259063665</v>
      </c>
      <c r="P2708" s="2" t="n">
        <v>0.00838071979857102</v>
      </c>
      <c r="Q2708" s="2" t="n">
        <v>0.01218386258758907</v>
      </c>
      <c r="R2708" s="2" t="n">
        <v>4.1</v>
      </c>
      <c r="S2708" s="2" t="n">
        <v>5.85</v>
      </c>
      <c r="T2708" s="2" t="b">
        <v>0</v>
      </c>
      <c r="U2708" s="2" t="b">
        <v>0</v>
      </c>
      <c r="V2708" s="2" t="n">
        <v>-0.3675213675213674</v>
      </c>
      <c r="W2708" s="2" t="n">
        <v>-0.09852216748768461</v>
      </c>
      <c r="X2708" s="2" t="n">
        <v>0.8211632729531797</v>
      </c>
      <c r="Y2708" s="2" t="n">
        <v>0</v>
      </c>
      <c r="Z2708" s="2" t="b">
        <v>0</v>
      </c>
      <c r="AA2708" s="2" t="n">
        <v>-0.02939145872374005</v>
      </c>
      <c r="AB2708" s="2" t="n">
        <v>-0.04685542428717016</v>
      </c>
      <c r="AC2708" s="2" t="n">
        <v>0.3521361815754339</v>
      </c>
      <c r="AD2708" s="2" t="n">
        <v>0.02970627503337784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17</v>
      </c>
      <c r="AM2708" s="2" t="inlineStr">
        <is>
          <t>跌破MA60剔除</t>
        </is>
      </c>
    </row>
    <row r="2709">
      <c r="A2709" s="2" t="inlineStr">
        <is>
          <t>601966</t>
        </is>
      </c>
      <c r="B2709" s="2" t="inlineStr">
        <is>
          <t>玲珑轮胎</t>
        </is>
      </c>
      <c r="C2709" s="2" t="inlineStr">
        <is>
          <t>2026-04-09</t>
        </is>
      </c>
      <c r="D2709" s="2" t="n">
        <v>14.08</v>
      </c>
      <c r="E2709" s="2" t="n">
        <v>14.264</v>
      </c>
      <c r="F2709" s="2" t="n">
        <v>14.7585</v>
      </c>
      <c r="G2709" s="2" t="n">
        <v>14.88533333333333</v>
      </c>
      <c r="H2709" s="2" t="n">
        <v>-0.01184620713543472</v>
      </c>
      <c r="I2709" s="2" t="n">
        <v>-0.007375937405418642</v>
      </c>
      <c r="J2709" s="2" t="n">
        <v>-0.002832861189801639</v>
      </c>
      <c r="K2709" s="2" t="n">
        <v>-0.05121293800539084</v>
      </c>
      <c r="L2709" s="2" t="n">
        <v>-0.0480054090601757</v>
      </c>
      <c r="M2709" s="2" t="n">
        <v>106329803.4</v>
      </c>
      <c r="N2709" s="2" t="n">
        <v>134989630.45</v>
      </c>
      <c r="O2709" s="2" t="n">
        <v>0.7876886768675498</v>
      </c>
      <c r="P2709" s="2" t="n">
        <v>0.0051512416667021</v>
      </c>
      <c r="Q2709" s="2" t="n">
        <v>0.006443121601028124</v>
      </c>
      <c r="R2709" s="2" t="n">
        <v>14.96</v>
      </c>
      <c r="S2709" s="2" t="n">
        <v>15.54</v>
      </c>
      <c r="T2709" s="2" t="b">
        <v>0</v>
      </c>
      <c r="U2709" s="2" t="b">
        <v>0</v>
      </c>
      <c r="V2709" s="2" t="n">
        <v>-0.09395109395109391</v>
      </c>
      <c r="W2709" s="2" t="n">
        <v>-0.07056451612903225</v>
      </c>
      <c r="X2709" s="2" t="n">
        <v>0.4657784233947911</v>
      </c>
      <c r="Y2709" s="2" t="n">
        <v>0</v>
      </c>
      <c r="Z2709" s="2" t="b">
        <v>0</v>
      </c>
      <c r="AA2709" s="2" t="n">
        <v>-0.02939145872374005</v>
      </c>
      <c r="AB2709" s="2" t="n">
        <v>-0.04685542428717016</v>
      </c>
      <c r="AC2709" s="2" t="n">
        <v>0.6465287049399199</v>
      </c>
      <c r="AD2709" s="2" t="n">
        <v>0.4732977303070761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17</v>
      </c>
      <c r="AM2709" s="2" t="inlineStr">
        <is>
          <t>跌破MA60剔除</t>
        </is>
      </c>
    </row>
    <row r="2710">
      <c r="A2710" s="2" t="inlineStr">
        <is>
          <t>601990</t>
        </is>
      </c>
      <c r="B2710" s="2" t="inlineStr">
        <is>
          <t>南京证券</t>
        </is>
      </c>
      <c r="C2710" s="2" t="inlineStr">
        <is>
          <t>2026-04-09</t>
        </is>
      </c>
      <c r="D2710" s="2" t="n">
        <v>7.26</v>
      </c>
      <c r="E2710" s="2" t="n">
        <v>7.379</v>
      </c>
      <c r="F2710" s="2" t="n">
        <v>7.7375</v>
      </c>
      <c r="G2710" s="2" t="n">
        <v>7.990666666666667</v>
      </c>
      <c r="H2710" s="2" t="n">
        <v>-0.01158663183979647</v>
      </c>
      <c r="I2710" s="2" t="n">
        <v>-0.01539734045937535</v>
      </c>
      <c r="J2710" s="2" t="n">
        <v>-0.005479452054794498</v>
      </c>
      <c r="K2710" s="2" t="n">
        <v>-0.04973821989528793</v>
      </c>
      <c r="L2710" s="2" t="n">
        <v>-0.1146341463414634</v>
      </c>
      <c r="M2710" s="2" t="n">
        <v>97339188.59999999</v>
      </c>
      <c r="N2710" s="2" t="n">
        <v>123749927.2</v>
      </c>
      <c r="O2710" s="2" t="n">
        <v>0.7865797645495504</v>
      </c>
      <c r="P2710" s="2" t="n">
        <v>0.00361738947352376</v>
      </c>
      <c r="Q2710" s="2" t="n">
        <v>0.004534104173693305</v>
      </c>
      <c r="R2710" s="2" t="n">
        <v>7.73</v>
      </c>
      <c r="S2710" s="2" t="n">
        <v>8.279999999999999</v>
      </c>
      <c r="T2710" s="2" t="b">
        <v>0</v>
      </c>
      <c r="U2710" s="2" t="b">
        <v>0</v>
      </c>
      <c r="V2710" s="2" t="n">
        <v>-0.1231884057971014</v>
      </c>
      <c r="W2710" s="2" t="n">
        <v>-0.0680628272251308</v>
      </c>
      <c r="X2710" s="2" t="n">
        <v>0.8535072363550962</v>
      </c>
      <c r="Y2710" s="2" t="n">
        <v>0</v>
      </c>
      <c r="Z2710" s="2" t="b">
        <v>0</v>
      </c>
      <c r="AA2710" s="2" t="n">
        <v>-0.02939145872374005</v>
      </c>
      <c r="AB2710" s="2" t="n">
        <v>-0.04685542428717016</v>
      </c>
      <c r="AC2710" s="2" t="n">
        <v>0.6552069425901201</v>
      </c>
      <c r="AD2710" s="2" t="n">
        <v>0.2600133511348465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17</v>
      </c>
      <c r="AM2710" s="2" t="inlineStr">
        <is>
          <t>跌破MA60剔除</t>
        </is>
      </c>
    </row>
    <row r="2711">
      <c r="A2711" s="2" t="inlineStr">
        <is>
          <t>601995</t>
        </is>
      </c>
      <c r="B2711" s="2" t="inlineStr">
        <is>
          <t>中金公司</t>
        </is>
      </c>
      <c r="C2711" s="2" t="inlineStr">
        <is>
          <t>2026-04-09</t>
        </is>
      </c>
      <c r="D2711" s="2" t="n">
        <v>32.46</v>
      </c>
      <c r="E2711" s="2" t="n">
        <v>33.03</v>
      </c>
      <c r="F2711" s="2" t="n">
        <v>34.27350000000001</v>
      </c>
      <c r="G2711" s="2" t="n">
        <v>35.39116666666667</v>
      </c>
      <c r="H2711" s="2" t="n">
        <v>-0.01397098334228919</v>
      </c>
      <c r="I2711" s="2" t="n">
        <v>-0.01484150062997314</v>
      </c>
      <c r="J2711" s="2" t="n">
        <v>-0.01006404391582794</v>
      </c>
      <c r="K2711" s="2" t="n">
        <v>-0.05281587394222353</v>
      </c>
      <c r="L2711" s="2" t="n">
        <v>-0.1084866794836582</v>
      </c>
      <c r="M2711" s="2" t="n">
        <v>342566182</v>
      </c>
      <c r="N2711" s="2" t="n">
        <v>479463771.3</v>
      </c>
      <c r="O2711" s="2" t="n">
        <v>0.7144777197058684</v>
      </c>
      <c r="P2711" s="2" t="n">
        <v>0.003613880152873656</v>
      </c>
      <c r="Q2711" s="2" t="n">
        <v>0.004933970036706515</v>
      </c>
      <c r="R2711" s="2" t="n">
        <v>34.49</v>
      </c>
      <c r="S2711" s="2" t="n">
        <v>36.54</v>
      </c>
      <c r="T2711" s="2" t="b">
        <v>0</v>
      </c>
      <c r="U2711" s="2" t="b">
        <v>0</v>
      </c>
      <c r="V2711" s="2" t="n">
        <v>-0.1116584564860427</v>
      </c>
      <c r="W2711" s="2" t="n">
        <v>-0.06350599941469126</v>
      </c>
      <c r="X2711" s="2" t="n">
        <v>0.8300640117107022</v>
      </c>
      <c r="Y2711" s="2" t="n">
        <v>0</v>
      </c>
      <c r="Z2711" s="2" t="b">
        <v>0</v>
      </c>
      <c r="AA2711" s="2" t="n">
        <v>-0.02939145872374005</v>
      </c>
      <c r="AB2711" s="2" t="n">
        <v>-0.04685542428717016</v>
      </c>
      <c r="AC2711" s="2" t="n">
        <v>0.6365153538050734</v>
      </c>
      <c r="AD2711" s="2" t="n">
        <v>0.2780373831775701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17</v>
      </c>
      <c r="AM2711" s="2" t="inlineStr">
        <is>
          <t>跌破MA60剔除</t>
        </is>
      </c>
    </row>
    <row r="2712">
      <c r="A2712" s="2" t="inlineStr">
        <is>
          <t>603406</t>
        </is>
      </c>
      <c r="B2712" s="2" t="inlineStr">
        <is>
          <t>天富龙</t>
        </is>
      </c>
      <c r="C2712" s="2" t="inlineStr">
        <is>
          <t>2026-04-09</t>
        </is>
      </c>
      <c r="D2712" s="2" t="n">
        <v>33.96</v>
      </c>
      <c r="E2712" s="2" t="n">
        <v>36.403</v>
      </c>
      <c r="F2712" s="2" t="n">
        <v>38.0875</v>
      </c>
      <c r="G2712" s="2" t="n">
        <v>40.55525</v>
      </c>
      <c r="H2712" s="2" t="n">
        <v>-0.01944781144781149</v>
      </c>
      <c r="I2712" s="2" t="n">
        <v>-0.0251513302989067</v>
      </c>
      <c r="J2712" s="2" t="n">
        <v>-0.05771365149833518</v>
      </c>
      <c r="K2712" s="2" t="n">
        <v>-0.08832214765100665</v>
      </c>
      <c r="L2712" s="2" t="n">
        <v>-0.1564828614008942</v>
      </c>
      <c r="M2712" s="2" t="n">
        <v>37071902.8</v>
      </c>
      <c r="N2712" s="2" t="n">
        <v>91540152.3</v>
      </c>
      <c r="O2712" s="2" t="n">
        <v>0.404979693266252</v>
      </c>
      <c r="P2712" s="2" t="n">
        <v>0.02967907599862884</v>
      </c>
      <c r="Q2712" s="2" t="n">
        <v>0.0657801287815741</v>
      </c>
      <c r="R2712" s="2" t="n">
        <v>41.65</v>
      </c>
      <c r="S2712" s="2" t="n">
        <v>41.65</v>
      </c>
      <c r="T2712" s="2" t="b">
        <v>0</v>
      </c>
      <c r="U2712" s="2" t="b">
        <v>0</v>
      </c>
      <c r="V2712" s="2" t="n">
        <v>-0.1846338535414165</v>
      </c>
      <c r="W2712" s="2" t="n">
        <v>-0.1948618516723218</v>
      </c>
      <c r="X2712" s="2" t="n">
        <v>1.329830637488896</v>
      </c>
      <c r="Y2712" s="2" t="n">
        <v>0</v>
      </c>
      <c r="Z2712" s="2" t="b">
        <v>0</v>
      </c>
      <c r="AA2712" s="2" t="n">
        <v>-0.02939145872374005</v>
      </c>
      <c r="AB2712" s="2" t="n">
        <v>-0.04685542428717016</v>
      </c>
      <c r="AC2712" s="2" t="n">
        <v>0.3808411214953271</v>
      </c>
      <c r="AD2712" s="2" t="n">
        <v>0.153871829105474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17</v>
      </c>
      <c r="AM2712" s="2" t="inlineStr">
        <is>
          <t>跌破MA60剔除</t>
        </is>
      </c>
    </row>
    <row r="2713">
      <c r="A2713" s="2" t="inlineStr">
        <is>
          <t>603486</t>
        </is>
      </c>
      <c r="B2713" s="2" t="inlineStr">
        <is>
          <t>科沃斯</t>
        </is>
      </c>
      <c r="C2713" s="2" t="inlineStr">
        <is>
          <t>2026-04-09</t>
        </is>
      </c>
      <c r="D2713" s="2" t="n">
        <v>61.07</v>
      </c>
      <c r="E2713" s="2" t="n">
        <v>61.6995</v>
      </c>
      <c r="F2713" s="2" t="n">
        <v>70.19</v>
      </c>
      <c r="G2713" s="2" t="n">
        <v>76.94683333333333</v>
      </c>
      <c r="H2713" s="2" t="n">
        <v>-0.01437711163827182</v>
      </c>
      <c r="I2713" s="2" t="n">
        <v>-0.04407375209110276</v>
      </c>
      <c r="J2713" s="2" t="n">
        <v>-0.00212418300653594</v>
      </c>
      <c r="K2713" s="2" t="n">
        <v>-0.06075053829590893</v>
      </c>
      <c r="L2713" s="2" t="n">
        <v>-0.2693228044986838</v>
      </c>
      <c r="M2713" s="2" t="n">
        <v>194767376.6</v>
      </c>
      <c r="N2713" s="2" t="n">
        <v>218522750.9</v>
      </c>
      <c r="O2713" s="2" t="n">
        <v>0.8912910705994594</v>
      </c>
      <c r="P2713" s="2" t="n">
        <v>0.005544158840554697</v>
      </c>
      <c r="Q2713" s="2" t="n">
        <v>0.006161914844409215</v>
      </c>
      <c r="R2713" s="2" t="n">
        <v>65.11</v>
      </c>
      <c r="S2713" s="2" t="n">
        <v>86.48999999999999</v>
      </c>
      <c r="T2713" s="2" t="b">
        <v>0</v>
      </c>
      <c r="U2713" s="2" t="b">
        <v>0</v>
      </c>
      <c r="V2713" s="2" t="n">
        <v>-0.2939068100358423</v>
      </c>
      <c r="W2713" s="2" t="n">
        <v>-0.08476160797756316</v>
      </c>
      <c r="X2713" s="2" t="n">
        <v>0.7346511116869068</v>
      </c>
      <c r="Y2713" s="2" t="n">
        <v>0</v>
      </c>
      <c r="Z2713" s="2" t="b">
        <v>0</v>
      </c>
      <c r="AA2713" s="2" t="n">
        <v>-0.02939145872374005</v>
      </c>
      <c r="AB2713" s="2" t="n">
        <v>-0.04685542428717016</v>
      </c>
      <c r="AC2713" s="2" t="n">
        <v>0.5837783711615487</v>
      </c>
      <c r="AD2713" s="2" t="n">
        <v>0.02036048064085447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17</v>
      </c>
      <c r="AM2713" s="2" t="inlineStr">
        <is>
          <t>跌破MA60剔除</t>
        </is>
      </c>
    </row>
    <row r="2714">
      <c r="A2714" s="2" t="inlineStr">
        <is>
          <t>603919</t>
        </is>
      </c>
      <c r="B2714" s="2" t="inlineStr">
        <is>
          <t>金徽酒</t>
        </is>
      </c>
      <c r="C2714" s="2" t="inlineStr">
        <is>
          <t>2026-04-09</t>
        </is>
      </c>
      <c r="D2714" s="2" t="n">
        <v>17.28</v>
      </c>
      <c r="E2714" s="2" t="n">
        <v>17.945</v>
      </c>
      <c r="F2714" s="2" t="n">
        <v>19.76483333333333</v>
      </c>
      <c r="G2714" s="2" t="n">
        <v>19.78725</v>
      </c>
      <c r="H2714" s="2" t="n">
        <v>-0.02244375442610447</v>
      </c>
      <c r="I2714" s="2" t="n">
        <v>-0.02010378278329572</v>
      </c>
      <c r="J2714" s="2" t="n">
        <v>-0.004034582132564912</v>
      </c>
      <c r="K2714" s="2" t="n">
        <v>-0.08812664907651702</v>
      </c>
      <c r="L2714" s="2" t="n">
        <v>-0.1554252199413489</v>
      </c>
      <c r="M2714" s="2" t="n">
        <v>104265245.8</v>
      </c>
      <c r="N2714" s="2" t="n">
        <v>144094943.4</v>
      </c>
      <c r="O2714" s="2" t="n">
        <v>0.7235871248484074</v>
      </c>
      <c r="P2714" s="2" t="n">
        <v>0.01146434458540592</v>
      </c>
      <c r="Q2714" s="2" t="n">
        <v>0.01529151755682398</v>
      </c>
      <c r="R2714" s="2" t="n">
        <v>20.51</v>
      </c>
      <c r="S2714" s="2" t="n">
        <v>25.5</v>
      </c>
      <c r="T2714" s="2" t="b">
        <v>0</v>
      </c>
      <c r="U2714" s="2" t="b">
        <v>0</v>
      </c>
      <c r="V2714" s="2" t="n">
        <v>-0.3223529411764705</v>
      </c>
      <c r="W2714" s="2" t="n">
        <v>-0.1379484588175847</v>
      </c>
      <c r="X2714" s="2" t="n">
        <v>1.01699419938584</v>
      </c>
      <c r="Y2714" s="2" t="n">
        <v>0</v>
      </c>
      <c r="Z2714" s="2" t="b">
        <v>0</v>
      </c>
      <c r="AA2714" s="2" t="n">
        <v>-0.02939145872374005</v>
      </c>
      <c r="AB2714" s="2" t="n">
        <v>-0.04685542428717016</v>
      </c>
      <c r="AC2714" s="2" t="n">
        <v>0.3811748998664887</v>
      </c>
      <c r="AD2714" s="2" t="n">
        <v>0.1558744993324433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17</v>
      </c>
      <c r="AM2714" s="2" t="inlineStr">
        <is>
          <t>跌破MA60剔除</t>
        </is>
      </c>
    </row>
    <row r="2715">
      <c r="A2715" s="2" t="inlineStr">
        <is>
          <t>002530</t>
        </is>
      </c>
      <c r="B2715" s="2" t="inlineStr">
        <is>
          <t>金财互联</t>
        </is>
      </c>
      <c r="C2715" s="2" t="inlineStr">
        <is>
          <t>2026-04-09</t>
        </is>
      </c>
      <c r="D2715" s="2" t="n">
        <v>8.58</v>
      </c>
      <c r="E2715" s="2" t="n">
        <v>8.8935</v>
      </c>
      <c r="F2715" s="2" t="n">
        <v>9.915166666666666</v>
      </c>
      <c r="G2715" s="2" t="n">
        <v>10.17158333333333</v>
      </c>
      <c r="H2715" s="2" t="n">
        <v>-0.03031129041051084</v>
      </c>
      <c r="I2715" s="2" t="n">
        <v>-0.02865493256702467</v>
      </c>
      <c r="J2715" s="2" t="n">
        <v>-0.02721088435374153</v>
      </c>
      <c r="K2715" s="2" t="n">
        <v>-0.1218014329580348</v>
      </c>
      <c r="L2715" s="2" t="n">
        <v>-0.1996268656716418</v>
      </c>
      <c r="M2715" s="2" t="n">
        <v>139452482.6</v>
      </c>
      <c r="N2715" s="2" t="n">
        <v>132843451.65</v>
      </c>
      <c r="O2715" s="2" t="n">
        <v>1.049750521142831</v>
      </c>
      <c r="P2715" s="2" t="n">
        <v>0.02333889945348886</v>
      </c>
      <c r="Q2715" s="2" t="n">
        <v>0.02139130140321251</v>
      </c>
      <c r="R2715" s="2" t="n">
        <v>9.85</v>
      </c>
      <c r="S2715" s="2" t="n">
        <v>11.75</v>
      </c>
      <c r="T2715" s="2" t="b">
        <v>0</v>
      </c>
      <c r="U2715" s="2" t="b">
        <v>0</v>
      </c>
      <c r="V2715" s="2" t="n">
        <v>-0.2697872340425532</v>
      </c>
      <c r="W2715" s="2" t="n">
        <v>-0.1574642126789365</v>
      </c>
      <c r="X2715" s="2" t="n">
        <v>0.868465914661636</v>
      </c>
      <c r="Y2715" s="2" t="n">
        <v>0</v>
      </c>
      <c r="Z2715" s="2" t="b">
        <v>0</v>
      </c>
      <c r="AA2715" s="2" t="n">
        <v>-0.02939145872374005</v>
      </c>
      <c r="AB2715" s="2" t="n">
        <v>-0.04685542428717016</v>
      </c>
      <c r="AC2715" s="2" t="n">
        <v>0.1972630173564753</v>
      </c>
      <c r="AD2715" s="2" t="n">
        <v>0.08244325767690254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16</v>
      </c>
      <c r="AM2715" s="2" t="inlineStr">
        <is>
          <t>跌破MA60剔除</t>
        </is>
      </c>
    </row>
    <row r="2716">
      <c r="A2716" s="2" t="inlineStr">
        <is>
          <t>002681</t>
        </is>
      </c>
      <c r="B2716" s="2" t="inlineStr">
        <is>
          <t>奋达科技</t>
        </is>
      </c>
      <c r="C2716" s="2" t="inlineStr">
        <is>
          <t>2026-04-09</t>
        </is>
      </c>
      <c r="D2716" s="2" t="n">
        <v>5.31</v>
      </c>
      <c r="E2716" s="2" t="n">
        <v>5.460500000000001</v>
      </c>
      <c r="F2716" s="2" t="n">
        <v>6.140166666666667</v>
      </c>
      <c r="G2716" s="2" t="n">
        <v>6.47</v>
      </c>
      <c r="H2716" s="2" t="n">
        <v>-0.03805161631286869</v>
      </c>
      <c r="I2716" s="2" t="n">
        <v>-0.03691213761012202</v>
      </c>
      <c r="J2716" s="2" t="n">
        <v>-0.01666666666666683</v>
      </c>
      <c r="K2716" s="2" t="n">
        <v>-0.1179401993355482</v>
      </c>
      <c r="L2716" s="2" t="n">
        <v>-0.2225475841874086</v>
      </c>
      <c r="M2716" s="2" t="n">
        <v>137618376.8</v>
      </c>
      <c r="N2716" s="2" t="n">
        <v>133557714.55</v>
      </c>
      <c r="O2716" s="2" t="n">
        <v>1.03040380156011</v>
      </c>
      <c r="P2716" s="2" t="n">
        <v>0.01708740687429289</v>
      </c>
      <c r="Q2716" s="2" t="n">
        <v>0.01603085199299053</v>
      </c>
      <c r="R2716" s="2" t="n">
        <v>6.03</v>
      </c>
      <c r="S2716" s="2" t="n">
        <v>7.11</v>
      </c>
      <c r="T2716" s="2" t="b">
        <v>0</v>
      </c>
      <c r="U2716" s="2" t="b">
        <v>0</v>
      </c>
      <c r="V2716" s="2" t="n">
        <v>-0.2531645569620254</v>
      </c>
      <c r="W2716" s="2" t="n">
        <v>-0.1641541038525962</v>
      </c>
      <c r="X2716" s="2" t="n">
        <v>0.5204073512158773</v>
      </c>
      <c r="Y2716" s="2" t="n">
        <v>0</v>
      </c>
      <c r="Z2716" s="2" t="b">
        <v>0</v>
      </c>
      <c r="AA2716" s="2" t="n">
        <v>-0.02939145872374005</v>
      </c>
      <c r="AB2716" s="2" t="n">
        <v>-0.04685542428717016</v>
      </c>
      <c r="AC2716" s="2" t="n">
        <v>0.212283044058745</v>
      </c>
      <c r="AD2716" s="2" t="n">
        <v>0.05540720961281709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16</v>
      </c>
      <c r="AM2716" s="2" t="inlineStr">
        <is>
          <t>跌破MA60剔除</t>
        </is>
      </c>
    </row>
    <row r="2717">
      <c r="A2717" s="2" t="inlineStr">
        <is>
          <t>002791</t>
        </is>
      </c>
      <c r="B2717" s="2" t="inlineStr">
        <is>
          <t>坚朗五金</t>
        </is>
      </c>
      <c r="C2717" s="2" t="inlineStr">
        <is>
          <t>2026-04-09</t>
        </is>
      </c>
      <c r="D2717" s="2" t="n">
        <v>18.89</v>
      </c>
      <c r="E2717" s="2" t="n">
        <v>20.6305</v>
      </c>
      <c r="F2717" s="2" t="n">
        <v>22.49933333333333</v>
      </c>
      <c r="G2717" s="2" t="n">
        <v>22.50033333333333</v>
      </c>
      <c r="H2717" s="2" t="n">
        <v>-0.04426480126007604</v>
      </c>
      <c r="I2717" s="2" t="n">
        <v>-0.01423199094527006</v>
      </c>
      <c r="J2717" s="2" t="n">
        <v>-0.07808687164470463</v>
      </c>
      <c r="K2717" s="2" t="n">
        <v>-0.1826049329294677</v>
      </c>
      <c r="L2717" s="2" t="n">
        <v>-0.1302946593001841</v>
      </c>
      <c r="M2717" s="2" t="n">
        <v>114895259.2</v>
      </c>
      <c r="N2717" s="2" t="n">
        <v>111780058.75</v>
      </c>
      <c r="O2717" s="2" t="n">
        <v>1.027869017826939</v>
      </c>
      <c r="P2717" s="2" t="n">
        <v>0.02733575857135766</v>
      </c>
      <c r="Q2717" s="2" t="n">
        <v>0.02489578926653716</v>
      </c>
      <c r="R2717" s="2" t="n">
        <v>23.17</v>
      </c>
      <c r="S2717" s="2" t="n">
        <v>26.84</v>
      </c>
      <c r="T2717" s="2" t="b">
        <v>0</v>
      </c>
      <c r="U2717" s="2" t="b">
        <v>0</v>
      </c>
      <c r="V2717" s="2" t="n">
        <v>-0.2961997019374069</v>
      </c>
      <c r="W2717" s="2" t="n">
        <v>-0.1630482941958352</v>
      </c>
      <c r="X2717" s="2" t="n">
        <v>0.3226754425580012</v>
      </c>
      <c r="Y2717" s="2" t="n">
        <v>0</v>
      </c>
      <c r="Z2717" s="2" t="b">
        <v>0</v>
      </c>
      <c r="AA2717" s="2" t="n">
        <v>-0.02939145872374005</v>
      </c>
      <c r="AB2717" s="2" t="n">
        <v>-0.04685542428717016</v>
      </c>
      <c r="AC2717" s="2" t="n">
        <v>0.04773030707610147</v>
      </c>
      <c r="AD2717" s="2" t="n">
        <v>0.2219626168224299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16</v>
      </c>
      <c r="AM2717" s="2" t="inlineStr">
        <is>
          <t>跌破MA60剔除</t>
        </is>
      </c>
    </row>
    <row r="2718">
      <c r="A2718" s="2" t="inlineStr">
        <is>
          <t>600231</t>
        </is>
      </c>
      <c r="B2718" s="2" t="inlineStr">
        <is>
          <t>凌钢股份</t>
        </is>
      </c>
      <c r="C2718" s="2" t="inlineStr">
        <is>
          <t>2026-04-09</t>
        </is>
      </c>
      <c r="D2718" s="2" t="n">
        <v>2.07</v>
      </c>
      <c r="E2718" s="2" t="n">
        <v>2.1095</v>
      </c>
      <c r="F2718" s="2" t="n">
        <v>2.2315</v>
      </c>
      <c r="G2718" s="2" t="n">
        <v>2.250666666666667</v>
      </c>
      <c r="H2718" s="2" t="n">
        <v>-0.03122847301951781</v>
      </c>
      <c r="I2718" s="2" t="n">
        <v>-0.006824419553445593</v>
      </c>
      <c r="J2718" s="2" t="n">
        <v>0.004854368932038833</v>
      </c>
      <c r="K2718" s="2" t="n">
        <v>-0.07589285714285732</v>
      </c>
      <c r="L2718" s="2" t="n">
        <v>-0.04608294930875578</v>
      </c>
      <c r="M2718" s="2" t="n">
        <v>42736965.6</v>
      </c>
      <c r="N2718" s="2" t="n">
        <v>107362598.9</v>
      </c>
      <c r="O2718" s="2" t="n">
        <v>0.3980619511623987</v>
      </c>
      <c r="P2718" s="2" t="n">
        <v>0.007389886302265383</v>
      </c>
      <c r="Q2718" s="2" t="n">
        <v>0.01723678167348056</v>
      </c>
      <c r="R2718" s="2" t="n">
        <v>2.51</v>
      </c>
      <c r="S2718" s="2" t="n">
        <v>2.62</v>
      </c>
      <c r="T2718" s="2" t="b">
        <v>0</v>
      </c>
      <c r="U2718" s="2" t="b">
        <v>0</v>
      </c>
      <c r="V2718" s="2" t="n">
        <v>-0.2099236641221375</v>
      </c>
      <c r="W2718" s="2" t="n">
        <v>-0.2033195020746889</v>
      </c>
      <c r="X2718" s="2" t="n">
        <v>1.048196926666006</v>
      </c>
      <c r="Y2718" s="2" t="n">
        <v>0</v>
      </c>
      <c r="Z2718" s="2" t="b">
        <v>0</v>
      </c>
      <c r="AA2718" s="2" t="n">
        <v>-0.02939145872374005</v>
      </c>
      <c r="AB2718" s="2" t="n">
        <v>-0.04685542428717016</v>
      </c>
      <c r="AC2718" s="2" t="n">
        <v>0.4771361815754339</v>
      </c>
      <c r="AD2718" s="2" t="n">
        <v>0.4819759679572764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16</v>
      </c>
      <c r="AM2718" s="2" t="inlineStr">
        <is>
          <t>跌破MA60剔除</t>
        </is>
      </c>
    </row>
    <row r="2719">
      <c r="A2719" s="2" t="inlineStr">
        <is>
          <t>603025</t>
        </is>
      </c>
      <c r="B2719" s="2" t="inlineStr">
        <is>
          <t>大豪科技</t>
        </is>
      </c>
      <c r="C2719" s="2" t="inlineStr">
        <is>
          <t>2026-04-09</t>
        </is>
      </c>
      <c r="D2719" s="2" t="n">
        <v>13.51</v>
      </c>
      <c r="E2719" s="2" t="n">
        <v>14.2295</v>
      </c>
      <c r="F2719" s="2" t="n">
        <v>16.16883333333333</v>
      </c>
      <c r="G2719" s="2" t="n">
        <v>16.71791666666666</v>
      </c>
      <c r="H2719" s="2" t="n">
        <v>-0.041364907198437</v>
      </c>
      <c r="I2719" s="2" t="n">
        <v>-0.03808475618220408</v>
      </c>
      <c r="J2719" s="2" t="n">
        <v>-0.03843416370106767</v>
      </c>
      <c r="K2719" s="2" t="n">
        <v>-0.1508485229415463</v>
      </c>
      <c r="L2719" s="2" t="n">
        <v>-0.2418630751964086</v>
      </c>
      <c r="M2719" s="2" t="n">
        <v>121291363.8</v>
      </c>
      <c r="N2719" s="2" t="n">
        <v>119469381.3</v>
      </c>
      <c r="O2719" s="2" t="n">
        <v>1.015250623048133</v>
      </c>
      <c r="P2719" s="2" t="n">
        <v>0.007880672021017878</v>
      </c>
      <c r="Q2719" s="2" t="n">
        <v>0.007400813063749639</v>
      </c>
      <c r="R2719" s="2" t="n">
        <v>16.04</v>
      </c>
      <c r="S2719" s="2" t="n">
        <v>19.32</v>
      </c>
      <c r="T2719" s="2" t="b">
        <v>0</v>
      </c>
      <c r="U2719" s="2" t="b">
        <v>0</v>
      </c>
      <c r="V2719" s="2" t="n">
        <v>-0.3007246376811594</v>
      </c>
      <c r="W2719" s="2" t="n">
        <v>-0.1628787878787878</v>
      </c>
      <c r="X2719" s="2" t="n">
        <v>0.4938133842808818</v>
      </c>
      <c r="Y2719" s="2" t="n">
        <v>0</v>
      </c>
      <c r="Z2719" s="2" t="b">
        <v>0</v>
      </c>
      <c r="AA2719" s="2" t="n">
        <v>-0.02939145872374005</v>
      </c>
      <c r="AB2719" s="2" t="n">
        <v>-0.04685542428717016</v>
      </c>
      <c r="AC2719" s="2" t="n">
        <v>0.1031375166889186</v>
      </c>
      <c r="AD2719" s="2" t="n">
        <v>0.03838451268357811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16</v>
      </c>
      <c r="AM2719" s="2" t="inlineStr">
        <is>
          <t>跌破MA60剔除</t>
        </is>
      </c>
    </row>
    <row r="2720">
      <c r="A2720" s="2" t="inlineStr">
        <is>
          <t>603527</t>
        </is>
      </c>
      <c r="B2720" s="2" t="inlineStr">
        <is>
          <t>众源新材</t>
        </is>
      </c>
      <c r="C2720" s="2" t="inlineStr">
        <is>
          <t>2026-04-09</t>
        </is>
      </c>
      <c r="D2720" s="2" t="n">
        <v>10.59</v>
      </c>
      <c r="E2720" s="2" t="n">
        <v>11.186</v>
      </c>
      <c r="F2720" s="2" t="n">
        <v>11.18683333333333</v>
      </c>
      <c r="G2720" s="2" t="n">
        <v>11.21925</v>
      </c>
      <c r="H2720" s="2" t="n">
        <v>-0.01008849557522129</v>
      </c>
      <c r="I2720" s="2" t="n">
        <v>-0.0032373513120183</v>
      </c>
      <c r="J2720" s="2" t="n">
        <v>-0.02575896964121427</v>
      </c>
      <c r="K2720" s="2" t="n">
        <v>-0.05950266429840145</v>
      </c>
      <c r="L2720" s="2" t="n">
        <v>-0.05530776092774314</v>
      </c>
      <c r="M2720" s="2" t="n">
        <v>114426217.8</v>
      </c>
      <c r="N2720" s="2" t="n">
        <v>271063740.5</v>
      </c>
      <c r="O2720" s="2" t="n">
        <v>0.4221376772449578</v>
      </c>
      <c r="P2720" s="2" t="n">
        <v>0.03433928634525782</v>
      </c>
      <c r="Q2720" s="2" t="n">
        <v>0.07439224604632846</v>
      </c>
      <c r="R2720" s="2" t="n">
        <v>13.12</v>
      </c>
      <c r="S2720" s="2" t="n">
        <v>13.12</v>
      </c>
      <c r="T2720" s="2" t="b">
        <v>0</v>
      </c>
      <c r="U2720" s="2" t="b">
        <v>0</v>
      </c>
      <c r="V2720" s="2" t="n">
        <v>-0.1928353658536585</v>
      </c>
      <c r="W2720" s="2" t="n">
        <v>-0.2568735271013354</v>
      </c>
      <c r="X2720" s="2" t="n">
        <v>1.626247767900653</v>
      </c>
      <c r="Y2720" s="2" t="n">
        <v>0</v>
      </c>
      <c r="Z2720" s="2" t="b">
        <v>0</v>
      </c>
      <c r="AA2720" s="2" t="n">
        <v>-0.02939145872374005</v>
      </c>
      <c r="AB2720" s="2" t="n">
        <v>-0.04685542428717016</v>
      </c>
      <c r="AC2720" s="2" t="n">
        <v>0.5934579439252337</v>
      </c>
      <c r="AD2720" s="2" t="n">
        <v>0.4499332443257677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16</v>
      </c>
      <c r="AM2720" s="2" t="inlineStr">
        <is>
          <t>跌破MA60剔除</t>
        </is>
      </c>
    </row>
    <row r="2721">
      <c r="A2721" s="2" t="inlineStr">
        <is>
          <t>605398</t>
        </is>
      </c>
      <c r="B2721" s="2" t="inlineStr">
        <is>
          <t>新炬网络</t>
        </is>
      </c>
      <c r="C2721" s="2" t="inlineStr">
        <is>
          <t>2026-04-09</t>
        </is>
      </c>
      <c r="D2721" s="2" t="n">
        <v>26.76</v>
      </c>
      <c r="E2721" s="2" t="n">
        <v>27.476</v>
      </c>
      <c r="F2721" s="2" t="n">
        <v>30.13733333333333</v>
      </c>
      <c r="G2721" s="2" t="n">
        <v>30.15366666666667</v>
      </c>
      <c r="H2721" s="2" t="n">
        <v>-0.04012297158028966</v>
      </c>
      <c r="I2721" s="2" t="n">
        <v>-0.008341330993446472</v>
      </c>
      <c r="J2721" s="2" t="n">
        <v>0.001122334455667895</v>
      </c>
      <c r="K2721" s="2" t="n">
        <v>-0.1592836946277096</v>
      </c>
      <c r="L2721" s="2" t="n">
        <v>-0.08041237113402055</v>
      </c>
      <c r="M2721" s="2" t="n">
        <v>82875902.2</v>
      </c>
      <c r="N2721" s="2" t="n">
        <v>80601176.5</v>
      </c>
      <c r="O2721" s="2" t="n">
        <v>1.028221991275773</v>
      </c>
      <c r="P2721" s="2" t="n">
        <v>0.01901415714271761</v>
      </c>
      <c r="Q2721" s="2" t="n">
        <v>0.01779993088464679</v>
      </c>
      <c r="R2721" s="2" t="n">
        <v>31.78</v>
      </c>
      <c r="S2721" s="2" t="n">
        <v>36.77</v>
      </c>
      <c r="T2721" s="2" t="b">
        <v>0</v>
      </c>
      <c r="U2721" s="2" t="b">
        <v>0</v>
      </c>
      <c r="V2721" s="2" t="n">
        <v>-0.2722327984770193</v>
      </c>
      <c r="W2721" s="2" t="n">
        <v>-0.183317167798254</v>
      </c>
      <c r="X2721" s="2" t="n">
        <v>0.4895074064762461</v>
      </c>
      <c r="Y2721" s="2" t="n">
        <v>0</v>
      </c>
      <c r="Z2721" s="2" t="b">
        <v>0</v>
      </c>
      <c r="AA2721" s="2" t="n">
        <v>-0.02939145872374005</v>
      </c>
      <c r="AB2721" s="2" t="n">
        <v>-0.04685542428717016</v>
      </c>
      <c r="AC2721" s="2" t="n">
        <v>0.08411214953271028</v>
      </c>
      <c r="AD2721" s="2" t="n">
        <v>0.3708277703604806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16</v>
      </c>
      <c r="AM2721" s="2" t="inlineStr">
        <is>
          <t>跌破MA60剔除</t>
        </is>
      </c>
    </row>
    <row r="2722">
      <c r="A2722" s="2" t="inlineStr">
        <is>
          <t>605499</t>
        </is>
      </c>
      <c r="B2722" s="2" t="inlineStr">
        <is>
          <t>东鹏饮料</t>
        </is>
      </c>
      <c r="C2722" s="2" t="inlineStr">
        <is>
          <t>2026-04-09</t>
        </is>
      </c>
      <c r="D2722" s="2" t="n">
        <v>153</v>
      </c>
      <c r="E2722" s="2" t="n">
        <v>166.8815</v>
      </c>
      <c r="F2722" s="2" t="n">
        <v>185.8591666666667</v>
      </c>
      <c r="G2722" s="2" t="n">
        <v>196.7665833333334</v>
      </c>
      <c r="H2722" s="2" t="n">
        <v>-0.03650876129441993</v>
      </c>
      <c r="I2722" s="2" t="n">
        <v>-0.04054943494925956</v>
      </c>
      <c r="J2722" s="2" t="n">
        <v>-0.1192216913246216</v>
      </c>
      <c r="K2722" s="2" t="n">
        <v>-0.1512260068789526</v>
      </c>
      <c r="L2722" s="2" t="n">
        <v>-0.2747784045124899</v>
      </c>
      <c r="M2722" s="2" t="n">
        <v>753257410.4</v>
      </c>
      <c r="N2722" s="2" t="n">
        <v>670507586.55</v>
      </c>
      <c r="O2722" s="2" t="n">
        <v>1.123413702558948</v>
      </c>
      <c r="P2722" s="2" t="n">
        <v>0.007060934630480339</v>
      </c>
      <c r="Q2722" s="2" t="n">
        <v>0.005946192787487941</v>
      </c>
      <c r="R2722" s="2" t="n">
        <v>184.98</v>
      </c>
      <c r="S2722" s="2" t="n">
        <v>213.64</v>
      </c>
      <c r="T2722" s="2" t="b">
        <v>0</v>
      </c>
      <c r="U2722" s="2" t="b">
        <v>0</v>
      </c>
      <c r="V2722" s="2" t="n">
        <v>-0.2838419771578355</v>
      </c>
      <c r="W2722" s="2" t="n">
        <v>-0.1712253225984339</v>
      </c>
      <c r="X2722" s="2" t="n">
        <v>0.6759565513142695</v>
      </c>
      <c r="Y2722" s="2" t="n">
        <v>0</v>
      </c>
      <c r="Z2722" s="2" t="b">
        <v>0</v>
      </c>
      <c r="AA2722" s="2" t="n">
        <v>-0.02939145872374005</v>
      </c>
      <c r="AB2722" s="2" t="n">
        <v>-0.04685542428717016</v>
      </c>
      <c r="AC2722" s="2" t="n">
        <v>0.1024699599465955</v>
      </c>
      <c r="AD2722" s="2" t="n">
        <v>0.01902536715620828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16</v>
      </c>
      <c r="AM2722" s="2" t="inlineStr">
        <is>
          <t>跌破MA60剔除</t>
        </is>
      </c>
    </row>
    <row r="2723">
      <c r="A2723" s="2" t="inlineStr">
        <is>
          <t>000009</t>
        </is>
      </c>
      <c r="B2723" s="2" t="inlineStr">
        <is>
          <t>中国宝安</t>
        </is>
      </c>
      <c r="C2723" s="2" t="inlineStr">
        <is>
          <t>2026-04-09</t>
        </is>
      </c>
      <c r="D2723" s="2" t="n">
        <v>8.67</v>
      </c>
      <c r="E2723" s="2" t="n">
        <v>8.9025</v>
      </c>
      <c r="F2723" s="2" t="n">
        <v>9.428666666666667</v>
      </c>
      <c r="G2723" s="2" t="n">
        <v>10.00833333333333</v>
      </c>
      <c r="H2723" s="2" t="n">
        <v>-0.01395580661239426</v>
      </c>
      <c r="I2723" s="2" t="n">
        <v>-0.02205780666574475</v>
      </c>
      <c r="J2723" s="2" t="n">
        <v>-0.0236486486486488</v>
      </c>
      <c r="K2723" s="2" t="n">
        <v>-0.06673842841765332</v>
      </c>
      <c r="L2723" s="2" t="n">
        <v>-0.1474926253687315</v>
      </c>
      <c r="M2723" s="2" t="n">
        <v>156794130.2</v>
      </c>
      <c r="N2723" s="2" t="n">
        <v>232640365.65</v>
      </c>
      <c r="O2723" s="2" t="n">
        <v>0.6739764604561005</v>
      </c>
      <c r="P2723" s="2" t="n">
        <v>0.007034862434604083</v>
      </c>
      <c r="Q2723" s="2" t="n">
        <v>0.0100496155413889</v>
      </c>
      <c r="R2723" s="2" t="n">
        <v>9.69</v>
      </c>
      <c r="S2723" s="2" t="n">
        <v>10.52</v>
      </c>
      <c r="T2723" s="2" t="b">
        <v>0</v>
      </c>
      <c r="U2723" s="2" t="b">
        <v>0</v>
      </c>
      <c r="V2723" s="2" t="n">
        <v>-0.1758555133079848</v>
      </c>
      <c r="W2723" s="2" t="n">
        <v>-0.1098204857444562</v>
      </c>
      <c r="X2723" s="2" t="n">
        <v>0.6250648880215991</v>
      </c>
      <c r="Y2723" s="2" t="n">
        <v>0</v>
      </c>
      <c r="Z2723" s="2" t="b">
        <v>0</v>
      </c>
      <c r="AA2723" s="2" t="n">
        <v>-0.02939145872374005</v>
      </c>
      <c r="AB2723" s="2" t="n">
        <v>-0.04685542428717016</v>
      </c>
      <c r="AC2723" s="2" t="n">
        <v>0.5463951935914553</v>
      </c>
      <c r="AD2723" s="2" t="n">
        <v>0.1765687583444593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15</v>
      </c>
      <c r="AM2723" s="2" t="inlineStr">
        <is>
          <t>跌破MA60剔除</t>
        </is>
      </c>
    </row>
    <row r="2724">
      <c r="A2724" s="2" t="inlineStr">
        <is>
          <t>000069</t>
        </is>
      </c>
      <c r="B2724" s="2" t="inlineStr">
        <is>
          <t>华侨城Ａ</t>
        </is>
      </c>
      <c r="C2724" s="2" t="inlineStr">
        <is>
          <t>2026-04-09</t>
        </is>
      </c>
      <c r="D2724" s="2" t="n">
        <v>2.19</v>
      </c>
      <c r="E2724" s="2" t="n">
        <v>2.262</v>
      </c>
      <c r="F2724" s="2" t="n">
        <v>2.502166666666667</v>
      </c>
      <c r="G2724" s="2" t="n">
        <v>2.530583333333333</v>
      </c>
      <c r="H2724" s="2" t="n">
        <v>-0.02542007755277909</v>
      </c>
      <c r="I2724" s="2" t="n">
        <v>-0.02252750830132166</v>
      </c>
      <c r="J2724" s="2" t="n">
        <v>-0.009049773755656076</v>
      </c>
      <c r="K2724" s="2" t="n">
        <v>-0.0950413223140496</v>
      </c>
      <c r="L2724" s="2" t="n">
        <v>-0.1511627906976745</v>
      </c>
      <c r="M2724" s="2" t="n">
        <v>80698642</v>
      </c>
      <c r="N2724" s="2" t="n">
        <v>116530424.8</v>
      </c>
      <c r="O2724" s="2" t="n">
        <v>0.6925113517650199</v>
      </c>
      <c r="P2724" s="2" t="n">
        <v>0.005336831689778001</v>
      </c>
      <c r="Q2724" s="2" t="n">
        <v>0.007405730548284225</v>
      </c>
      <c r="R2724" s="2" t="n">
        <v>2.53</v>
      </c>
      <c r="S2724" s="2" t="n">
        <v>2.87</v>
      </c>
      <c r="T2724" s="2" t="b">
        <v>0</v>
      </c>
      <c r="U2724" s="2" t="b">
        <v>0</v>
      </c>
      <c r="V2724" s="2" t="n">
        <v>-0.2369337979094077</v>
      </c>
      <c r="W2724" s="2" t="n">
        <v>-0.1330645161290323</v>
      </c>
      <c r="X2724" s="2" t="n">
        <v>0.7600035820084831</v>
      </c>
      <c r="Y2724" s="2" t="n">
        <v>0</v>
      </c>
      <c r="Z2724" s="2" t="b">
        <v>0</v>
      </c>
      <c r="AA2724" s="2" t="n">
        <v>-0.02939145872374005</v>
      </c>
      <c r="AB2724" s="2" t="n">
        <v>-0.04685542428717016</v>
      </c>
      <c r="AC2724" s="2" t="n">
        <v>0.3407877169559412</v>
      </c>
      <c r="AD2724" s="2" t="n">
        <v>0.1658878504672897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15</v>
      </c>
      <c r="AM2724" s="2" t="inlineStr">
        <is>
          <t>跌破MA60剔除</t>
        </is>
      </c>
    </row>
    <row r="2725">
      <c r="A2725" s="2" t="inlineStr">
        <is>
          <t>000090</t>
        </is>
      </c>
      <c r="B2725" s="2" t="inlineStr">
        <is>
          <t>天健集团</t>
        </is>
      </c>
      <c r="C2725" s="2" t="inlineStr">
        <is>
          <t>2026-04-09</t>
        </is>
      </c>
      <c r="D2725" s="2" t="n">
        <v>3.58</v>
      </c>
      <c r="E2725" s="2" t="n">
        <v>3.698</v>
      </c>
      <c r="F2725" s="2" t="n">
        <v>3.824</v>
      </c>
      <c r="G2725" s="2" t="n">
        <v>3.861916666666667</v>
      </c>
      <c r="H2725" s="2" t="n">
        <v>-0.02259812343068601</v>
      </c>
      <c r="I2725" s="2" t="n">
        <v>-0.006366116668832134</v>
      </c>
      <c r="J2725" s="2" t="n">
        <v>-0.01648351648351654</v>
      </c>
      <c r="K2725" s="2" t="n">
        <v>-0.09823677581863988</v>
      </c>
      <c r="L2725" s="2" t="n">
        <v>-0.0554089709762533</v>
      </c>
      <c r="M2725" s="2" t="n">
        <v>57887878.8</v>
      </c>
      <c r="N2725" s="2" t="n">
        <v>84463413.7</v>
      </c>
      <c r="O2725" s="2" t="n">
        <v>0.6853603976463479</v>
      </c>
      <c r="P2725" s="2" t="n">
        <v>0.0086813888403035</v>
      </c>
      <c r="Q2725" s="2" t="n">
        <v>0.01220549479901327</v>
      </c>
      <c r="R2725" s="2" t="n">
        <v>4.04</v>
      </c>
      <c r="S2725" s="2" t="n">
        <v>4.12</v>
      </c>
      <c r="T2725" s="2" t="b">
        <v>0</v>
      </c>
      <c r="U2725" s="2" t="b">
        <v>0</v>
      </c>
      <c r="V2725" s="2" t="n">
        <v>-0.1310679611650486</v>
      </c>
      <c r="W2725" s="2" t="n">
        <v>-0.1228070175438597</v>
      </c>
      <c r="X2725" s="2" t="n">
        <v>0.7974978141896725</v>
      </c>
      <c r="Y2725" s="2" t="n">
        <v>0</v>
      </c>
      <c r="Z2725" s="2" t="b">
        <v>0</v>
      </c>
      <c r="AA2725" s="2" t="n">
        <v>-0.02939145872374005</v>
      </c>
      <c r="AB2725" s="2" t="n">
        <v>-0.04685542428717016</v>
      </c>
      <c r="AC2725" s="2" t="n">
        <v>0.3200934579439252</v>
      </c>
      <c r="AD2725" s="2" t="n">
        <v>0.448931909212283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15</v>
      </c>
      <c r="AM2725" s="2" t="inlineStr">
        <is>
          <t>跌破MA60剔除</t>
        </is>
      </c>
    </row>
    <row r="2726">
      <c r="A2726" s="2" t="inlineStr">
        <is>
          <t>000096</t>
        </is>
      </c>
      <c r="B2726" s="2" t="inlineStr">
        <is>
          <t>广聚能源</t>
        </is>
      </c>
      <c r="C2726" s="2" t="inlineStr">
        <is>
          <t>2026-04-09</t>
        </is>
      </c>
      <c r="D2726" s="2" t="n">
        <v>9.91</v>
      </c>
      <c r="E2726" s="2" t="n">
        <v>10.343</v>
      </c>
      <c r="F2726" s="2" t="n">
        <v>10.879</v>
      </c>
      <c r="G2726" s="2" t="n">
        <v>10.981</v>
      </c>
      <c r="H2726" s="2" t="n">
        <v>-0.0357525753973803</v>
      </c>
      <c r="I2726" s="2" t="n">
        <v>-0.003739373311558603</v>
      </c>
      <c r="J2726" s="2" t="n">
        <v>-0.02938295788442713</v>
      </c>
      <c r="K2726" s="2" t="n">
        <v>-0.1191111111111111</v>
      </c>
      <c r="L2726" s="2" t="n">
        <v>-0.05798479087452468</v>
      </c>
      <c r="M2726" s="2" t="n">
        <v>102733762.4</v>
      </c>
      <c r="N2726" s="2" t="n">
        <v>132526715.7</v>
      </c>
      <c r="O2726" s="2" t="n">
        <v>0.7751928496632925</v>
      </c>
      <c r="P2726" s="2" t="n">
        <v>0.0201696790434728</v>
      </c>
      <c r="Q2726" s="2" t="n">
        <v>0.02479734138138933</v>
      </c>
      <c r="R2726" s="2" t="n">
        <v>11.43</v>
      </c>
      <c r="S2726" s="2" t="n">
        <v>13.27</v>
      </c>
      <c r="T2726" s="2" t="b">
        <v>0</v>
      </c>
      <c r="U2726" s="2" t="b">
        <v>0</v>
      </c>
      <c r="V2726" s="2" t="n">
        <v>-0.2532027128862094</v>
      </c>
      <c r="W2726" s="2" t="n">
        <v>-0.1234347048300536</v>
      </c>
      <c r="X2726" s="2" t="n">
        <v>0.6740035222776005</v>
      </c>
      <c r="Y2726" s="2" t="n">
        <v>0</v>
      </c>
      <c r="Z2726" s="2" t="b">
        <v>0</v>
      </c>
      <c r="AA2726" s="2" t="n">
        <v>-0.02939145872374005</v>
      </c>
      <c r="AB2726" s="2" t="n">
        <v>-0.04685542428717016</v>
      </c>
      <c r="AC2726" s="2" t="n">
        <v>0.208611481975968</v>
      </c>
      <c r="AD2726" s="2" t="n">
        <v>0.4389185580774366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15</v>
      </c>
      <c r="AM2726" s="2" t="inlineStr">
        <is>
          <t>跌破MA60剔除</t>
        </is>
      </c>
    </row>
    <row r="2727">
      <c r="A2727" s="2" t="inlineStr">
        <is>
          <t>000403</t>
        </is>
      </c>
      <c r="B2727" s="2" t="inlineStr">
        <is>
          <t>派林生物</t>
        </is>
      </c>
      <c r="C2727" s="2" t="inlineStr">
        <is>
          <t>2026-04-09</t>
        </is>
      </c>
      <c r="D2727" s="2" t="n">
        <v>12.74</v>
      </c>
      <c r="E2727" s="2" t="n">
        <v>13.362</v>
      </c>
      <c r="F2727" s="2" t="n">
        <v>13.77583333333333</v>
      </c>
      <c r="G2727" s="2" t="n">
        <v>14.43558333333334</v>
      </c>
      <c r="H2727" s="2" t="n">
        <v>-0.02356680916365228</v>
      </c>
      <c r="I2727" s="2" t="n">
        <v>-0.0100486262485926</v>
      </c>
      <c r="J2727" s="2" t="n">
        <v>-0.03264996203492787</v>
      </c>
      <c r="K2727" s="2" t="n">
        <v>-0.114047287899861</v>
      </c>
      <c r="L2727" s="2" t="n">
        <v>-0.09129814550641935</v>
      </c>
      <c r="M2727" s="2" t="n">
        <v>89580735.40000001</v>
      </c>
      <c r="N2727" s="2" t="n">
        <v>110251447.9</v>
      </c>
      <c r="O2727" s="2" t="n">
        <v>0.8125130064618408</v>
      </c>
      <c r="P2727" s="2" t="n">
        <v>0.00738341106758692</v>
      </c>
      <c r="Q2727" s="2" t="n">
        <v>0.008740930622824375</v>
      </c>
      <c r="R2727" s="2" t="n">
        <v>14.44</v>
      </c>
      <c r="S2727" s="2" t="n">
        <v>14.76</v>
      </c>
      <c r="T2727" s="2" t="b">
        <v>0</v>
      </c>
      <c r="U2727" s="2" t="b">
        <v>0</v>
      </c>
      <c r="V2727" s="2" t="n">
        <v>-0.1368563685636857</v>
      </c>
      <c r="W2727" s="2" t="n">
        <v>-0.1119664100769769</v>
      </c>
      <c r="X2727" s="2" t="n">
        <v>0.2668824014003719</v>
      </c>
      <c r="Y2727" s="2" t="n">
        <v>0</v>
      </c>
      <c r="Z2727" s="2" t="b">
        <v>0</v>
      </c>
      <c r="AA2727" s="2" t="n">
        <v>-0.02939145872374005</v>
      </c>
      <c r="AB2727" s="2" t="n">
        <v>-0.04685542428717016</v>
      </c>
      <c r="AC2727" s="2" t="n">
        <v>0.2283044058744993</v>
      </c>
      <c r="AD2727" s="2" t="n">
        <v>0.335781041388518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15</v>
      </c>
      <c r="AM2727" s="2" t="inlineStr">
        <is>
          <t>跌破MA60剔除</t>
        </is>
      </c>
    </row>
    <row r="2728">
      <c r="A2728" s="2" t="inlineStr">
        <is>
          <t>000498</t>
        </is>
      </c>
      <c r="B2728" s="2" t="inlineStr">
        <is>
          <t>山东路桥</t>
        </is>
      </c>
      <c r="C2728" s="2" t="inlineStr">
        <is>
          <t>2026-04-09</t>
        </is>
      </c>
      <c r="D2728" s="2" t="n">
        <v>5.68</v>
      </c>
      <c r="E2728" s="2" t="n">
        <v>5.867</v>
      </c>
      <c r="F2728" s="2" t="n">
        <v>6.083833333333333</v>
      </c>
      <c r="G2728" s="2" t="n">
        <v>6.103</v>
      </c>
      <c r="H2728" s="2" t="n">
        <v>-0.01675884028825214</v>
      </c>
      <c r="I2728" s="2" t="n">
        <v>-0.007342343567291354</v>
      </c>
      <c r="J2728" s="2" t="n">
        <v>-0.01899827288428335</v>
      </c>
      <c r="K2728" s="2" t="n">
        <v>-0.0794165316045381</v>
      </c>
      <c r="L2728" s="2" t="n">
        <v>-0.06578947368421062</v>
      </c>
      <c r="M2728" s="2" t="n">
        <v>91845757.59999999</v>
      </c>
      <c r="N2728" s="2" t="n">
        <v>112012493.8</v>
      </c>
      <c r="O2728" s="2" t="n">
        <v>0.819959939147431</v>
      </c>
      <c r="P2728" s="2" t="n">
        <v>0.0111224863318052</v>
      </c>
      <c r="Q2728" s="2" t="n">
        <v>0.01313445346148085</v>
      </c>
      <c r="R2728" s="2" t="n">
        <v>6.32</v>
      </c>
      <c r="S2728" s="2" t="n">
        <v>6.35</v>
      </c>
      <c r="T2728" s="2" t="b">
        <v>0</v>
      </c>
      <c r="U2728" s="2" t="b">
        <v>0</v>
      </c>
      <c r="V2728" s="2" t="n">
        <v>-0.1055118110236221</v>
      </c>
      <c r="W2728" s="2" t="n">
        <v>-0.1162420382165605</v>
      </c>
      <c r="X2728" s="2" t="n">
        <v>0.6822403555131361</v>
      </c>
      <c r="Y2728" s="2" t="n">
        <v>0</v>
      </c>
      <c r="Z2728" s="2" t="b">
        <v>0</v>
      </c>
      <c r="AA2728" s="2" t="n">
        <v>-0.02939145872374005</v>
      </c>
      <c r="AB2728" s="2" t="n">
        <v>-0.04685542428717016</v>
      </c>
      <c r="AC2728" s="2" t="n">
        <v>0.4502670226969293</v>
      </c>
      <c r="AD2728" s="2" t="n">
        <v>0.4135514018691589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15</v>
      </c>
      <c r="AM2728" s="2" t="inlineStr">
        <is>
          <t>跌破MA60剔除</t>
        </is>
      </c>
    </row>
    <row r="2729">
      <c r="A2729" s="2" t="inlineStr">
        <is>
          <t>000503</t>
        </is>
      </c>
      <c r="B2729" s="2" t="inlineStr">
        <is>
          <t>国新健康</t>
        </is>
      </c>
      <c r="C2729" s="2" t="inlineStr">
        <is>
          <t>2026-04-09</t>
        </is>
      </c>
      <c r="D2729" s="2" t="n">
        <v>7.78</v>
      </c>
      <c r="E2729" s="2" t="n">
        <v>8.120000000000001</v>
      </c>
      <c r="F2729" s="2" t="n">
        <v>9.101166666666668</v>
      </c>
      <c r="G2729" s="2" t="n">
        <v>9.404249999999999</v>
      </c>
      <c r="H2729" s="2" t="n">
        <v>-0.02737018626100485</v>
      </c>
      <c r="I2729" s="2" t="n">
        <v>-0.02152021215596323</v>
      </c>
      <c r="J2729" s="2" t="n">
        <v>-0.02749999999999997</v>
      </c>
      <c r="K2729" s="2" t="n">
        <v>-0.1108571428571429</v>
      </c>
      <c r="L2729" s="2" t="n">
        <v>-0.1487964989059081</v>
      </c>
      <c r="M2729" s="2" t="n">
        <v>78480721.59999999</v>
      </c>
      <c r="N2729" s="2" t="n">
        <v>83128083.7</v>
      </c>
      <c r="O2729" s="2" t="n">
        <v>0.9440939584656874</v>
      </c>
      <c r="P2729" s="2" t="n">
        <v>0.01016675078126661</v>
      </c>
      <c r="Q2729" s="2" t="n">
        <v>0.01046903302947338</v>
      </c>
      <c r="R2729" s="2" t="n">
        <v>8.789999999999999</v>
      </c>
      <c r="S2729" s="2" t="n">
        <v>12.54</v>
      </c>
      <c r="T2729" s="2" t="b">
        <v>0</v>
      </c>
      <c r="U2729" s="2" t="b">
        <v>0</v>
      </c>
      <c r="V2729" s="2" t="n">
        <v>-0.3795853269537479</v>
      </c>
      <c r="W2729" s="2" t="n">
        <v>-0.113033448673587</v>
      </c>
      <c r="X2729" s="2" t="n">
        <v>0.613111905964954</v>
      </c>
      <c r="Y2729" s="2" t="n">
        <v>0</v>
      </c>
      <c r="Z2729" s="2" t="b">
        <v>0</v>
      </c>
      <c r="AA2729" s="2" t="n">
        <v>-0.02939145872374005</v>
      </c>
      <c r="AB2729" s="2" t="n">
        <v>-0.04685542428717016</v>
      </c>
      <c r="AC2729" s="2" t="n">
        <v>0.246328437917223</v>
      </c>
      <c r="AD2729" s="2" t="n">
        <v>0.1725634178905207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15</v>
      </c>
      <c r="AM2729" s="2" t="inlineStr">
        <is>
          <t>跌破MA60剔除</t>
        </is>
      </c>
    </row>
    <row r="2730">
      <c r="A2730" s="2" t="inlineStr">
        <is>
          <t>000520</t>
        </is>
      </c>
      <c r="B2730" s="2" t="inlineStr">
        <is>
          <t>凤凰航运</t>
        </is>
      </c>
      <c r="C2730" s="2" t="inlineStr">
        <is>
          <t>2026-04-09</t>
        </is>
      </c>
      <c r="D2730" s="2" t="n">
        <v>4.09</v>
      </c>
      <c r="E2730" s="2" t="n">
        <v>4.245</v>
      </c>
      <c r="F2730" s="2" t="n">
        <v>4.445333333333333</v>
      </c>
      <c r="G2730" s="2" t="n">
        <v>4.615333333333333</v>
      </c>
      <c r="H2730" s="2" t="n">
        <v>-0.02019619157530306</v>
      </c>
      <c r="I2730" s="2" t="n">
        <v>-0.02961507676635389</v>
      </c>
      <c r="J2730" s="2" t="n">
        <v>-0.04662004662004671</v>
      </c>
      <c r="K2730" s="2" t="n">
        <v>-0.06833712984054663</v>
      </c>
      <c r="L2730" s="2" t="n">
        <v>-0.1334745762711864</v>
      </c>
      <c r="M2730" s="2" t="n">
        <v>65910327.2</v>
      </c>
      <c r="N2730" s="2" t="n">
        <v>80133913.55</v>
      </c>
      <c r="O2730" s="2" t="n">
        <v>0.8225022874849971</v>
      </c>
      <c r="P2730" s="2" t="n">
        <v>0.01578368653403189</v>
      </c>
      <c r="Q2730" s="2" t="n">
        <v>0.01849857090095396</v>
      </c>
      <c r="R2730" s="2" t="n">
        <v>4.58</v>
      </c>
      <c r="S2730" s="2" t="n">
        <v>5.2</v>
      </c>
      <c r="T2730" s="2" t="b">
        <v>0</v>
      </c>
      <c r="U2730" s="2" t="b">
        <v>0</v>
      </c>
      <c r="V2730" s="2" t="n">
        <v>-0.2134615384615385</v>
      </c>
      <c r="W2730" s="2" t="n">
        <v>-0.1147902869757176</v>
      </c>
      <c r="X2730" s="2" t="n">
        <v>0.945818923936255</v>
      </c>
      <c r="Y2730" s="2" t="n">
        <v>0</v>
      </c>
      <c r="Z2730" s="2" t="b">
        <v>0</v>
      </c>
      <c r="AA2730" s="2" t="n">
        <v>-0.02939145872374005</v>
      </c>
      <c r="AB2730" s="2" t="n">
        <v>-0.04685542428717016</v>
      </c>
      <c r="AC2730" s="2" t="n">
        <v>0.5317089452603472</v>
      </c>
      <c r="AD2730" s="2" t="n">
        <v>0.2146194926568758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15</v>
      </c>
      <c r="AM2730" s="2" t="inlineStr">
        <is>
          <t>跌破MA60剔除</t>
        </is>
      </c>
    </row>
    <row r="2731">
      <c r="A2731" s="2" t="inlineStr">
        <is>
          <t>000558</t>
        </is>
      </c>
      <c r="B2731" s="2" t="inlineStr">
        <is>
          <t>天府文旅</t>
        </is>
      </c>
      <c r="C2731" s="2" t="inlineStr">
        <is>
          <t>2026-04-09</t>
        </is>
      </c>
      <c r="D2731" s="2" t="n">
        <v>4.49</v>
      </c>
      <c r="E2731" s="2" t="n">
        <v>4.5785</v>
      </c>
      <c r="F2731" s="2" t="n">
        <v>4.978333333333333</v>
      </c>
      <c r="G2731" s="2" t="n">
        <v>5.189583333333333</v>
      </c>
      <c r="H2731" s="2" t="n">
        <v>-0.01293521612590265</v>
      </c>
      <c r="I2731" s="2" t="n">
        <v>-0.02116922270284438</v>
      </c>
      <c r="J2731" s="2" t="n">
        <v>-0.02178649237472763</v>
      </c>
      <c r="K2731" s="2" t="n">
        <v>-0.05672268907563016</v>
      </c>
      <c r="L2731" s="2" t="n">
        <v>-0.1298449612403101</v>
      </c>
      <c r="M2731" s="2" t="n">
        <v>105043836.6</v>
      </c>
      <c r="N2731" s="2" t="n">
        <v>116232521.05</v>
      </c>
      <c r="O2731" s="2" t="n">
        <v>0.9037387785369729</v>
      </c>
      <c r="P2731" s="2" t="n">
        <v>0.01808811733708542</v>
      </c>
      <c r="Q2731" s="2" t="n">
        <v>0.01976368344270622</v>
      </c>
      <c r="R2731" s="2" t="n">
        <v>4.85</v>
      </c>
      <c r="S2731" s="2" t="n">
        <v>5.61</v>
      </c>
      <c r="T2731" s="2" t="b">
        <v>0</v>
      </c>
      <c r="U2731" s="2" t="b">
        <v>0</v>
      </c>
      <c r="V2731" s="2" t="n">
        <v>-0.1996434937611409</v>
      </c>
      <c r="W2731" s="2" t="n">
        <v>-0.1189979123173278</v>
      </c>
      <c r="X2731" s="2" t="n">
        <v>0.9465688333983941</v>
      </c>
      <c r="Y2731" s="2" t="n">
        <v>0</v>
      </c>
      <c r="Z2731" s="2" t="b">
        <v>0</v>
      </c>
      <c r="AA2731" s="2" t="n">
        <v>-0.02939145872374005</v>
      </c>
      <c r="AB2731" s="2" t="n">
        <v>-0.04685542428717016</v>
      </c>
      <c r="AC2731" s="2" t="n">
        <v>0.6121495327102804</v>
      </c>
      <c r="AD2731" s="2" t="n">
        <v>0.2239652870493992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15</v>
      </c>
      <c r="AM2731" s="2" t="inlineStr">
        <is>
          <t>跌破MA60剔除</t>
        </is>
      </c>
    </row>
    <row r="2732">
      <c r="A2732" s="2" t="inlineStr">
        <is>
          <t>000561</t>
        </is>
      </c>
      <c r="B2732" s="2" t="inlineStr">
        <is>
          <t>烽火电子</t>
        </is>
      </c>
      <c r="C2732" s="2" t="inlineStr">
        <is>
          <t>2026-04-09</t>
        </is>
      </c>
      <c r="D2732" s="2" t="n">
        <v>9.67</v>
      </c>
      <c r="E2732" s="2" t="n">
        <v>9.790000000000001</v>
      </c>
      <c r="F2732" s="2" t="n">
        <v>11.14583333333333</v>
      </c>
      <c r="G2732" s="2" t="n">
        <v>11.23416666666667</v>
      </c>
      <c r="H2732" s="2" t="n">
        <v>-0.0372227958892658</v>
      </c>
      <c r="I2732" s="2" t="n">
        <v>-0.03520161581187331</v>
      </c>
      <c r="J2732" s="2" t="n">
        <v>0.005197505197505281</v>
      </c>
      <c r="K2732" s="2" t="n">
        <v>-0.1095764272559853</v>
      </c>
      <c r="L2732" s="2" t="n">
        <v>-0.2294820717131475</v>
      </c>
      <c r="M2732" s="2" t="n">
        <v>74802215.59999999</v>
      </c>
      <c r="N2732" s="2" t="n">
        <v>103114568.4</v>
      </c>
      <c r="O2732" s="2" t="n">
        <v>0.7254281985628714</v>
      </c>
      <c r="P2732" s="2" t="n">
        <v>0.0104874480703768</v>
      </c>
      <c r="Q2732" s="2" t="n">
        <v>0.01454068115927403</v>
      </c>
      <c r="R2732" s="2" t="n">
        <v>10.82</v>
      </c>
      <c r="S2732" s="2" t="n">
        <v>14.53</v>
      </c>
      <c r="T2732" s="2" t="b">
        <v>0</v>
      </c>
      <c r="U2732" s="2" t="b">
        <v>0</v>
      </c>
      <c r="V2732" s="2" t="n">
        <v>-0.3344803854094975</v>
      </c>
      <c r="W2732" s="2" t="n">
        <v>-0.1471698113207548</v>
      </c>
      <c r="X2732" s="2" t="n">
        <v>0.5143192199437142</v>
      </c>
      <c r="Y2732" s="2" t="n">
        <v>0</v>
      </c>
      <c r="Z2732" s="2" t="b">
        <v>0</v>
      </c>
      <c r="AA2732" s="2" t="n">
        <v>-0.02939145872374005</v>
      </c>
      <c r="AB2732" s="2" t="n">
        <v>-0.04685542428717016</v>
      </c>
      <c r="AC2732" s="2" t="n">
        <v>0.2540053404539386</v>
      </c>
      <c r="AD2732" s="2" t="n">
        <v>0.04939919893190921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15</v>
      </c>
      <c r="AM2732" s="2" t="inlineStr">
        <is>
          <t>跌破MA60剔除</t>
        </is>
      </c>
    </row>
    <row r="2733">
      <c r="A2733" s="2" t="inlineStr">
        <is>
          <t>000563</t>
        </is>
      </c>
      <c r="B2733" s="2" t="inlineStr">
        <is>
          <t>陕国投Ａ</t>
        </is>
      </c>
      <c r="C2733" s="2" t="inlineStr">
        <is>
          <t>2026-04-09</t>
        </is>
      </c>
      <c r="D2733" s="2" t="n">
        <v>3.31</v>
      </c>
      <c r="E2733" s="2" t="n">
        <v>3.372</v>
      </c>
      <c r="F2733" s="2" t="n">
        <v>3.4605</v>
      </c>
      <c r="G2733" s="2" t="n">
        <v>3.464833333333333</v>
      </c>
      <c r="H2733" s="2" t="n">
        <v>-0.01157848453759347</v>
      </c>
      <c r="I2733" s="2" t="n">
        <v>-0.004745470232959348</v>
      </c>
      <c r="J2733" s="2" t="n">
        <v>-0.006006006006005982</v>
      </c>
      <c r="K2733" s="2" t="n">
        <v>-0.05428571428571427</v>
      </c>
      <c r="L2733" s="2" t="n">
        <v>-0.05428571428571427</v>
      </c>
      <c r="M2733" s="2" t="n">
        <v>140955974.4</v>
      </c>
      <c r="N2733" s="2" t="n">
        <v>203535761.4</v>
      </c>
      <c r="O2733" s="2" t="n">
        <v>0.6925366502203283</v>
      </c>
      <c r="P2733" s="2" t="n">
        <v>0.008146773384172161</v>
      </c>
      <c r="Q2733" s="2" t="n">
        <v>0.01151106960522584</v>
      </c>
      <c r="R2733" s="2" t="n">
        <v>3.57</v>
      </c>
      <c r="S2733" s="2" t="n">
        <v>3.61</v>
      </c>
      <c r="T2733" s="2" t="b">
        <v>0</v>
      </c>
      <c r="U2733" s="2" t="b">
        <v>0</v>
      </c>
      <c r="V2733" s="2" t="n">
        <v>-0.08310249307479223</v>
      </c>
      <c r="W2733" s="2" t="n">
        <v>-0.1042253521126759</v>
      </c>
      <c r="X2733" s="2" t="n">
        <v>0.8428978992471734</v>
      </c>
      <c r="Y2733" s="2" t="n">
        <v>0</v>
      </c>
      <c r="Z2733" s="2" t="b">
        <v>0</v>
      </c>
      <c r="AA2733" s="2" t="n">
        <v>-0.02939145872374005</v>
      </c>
      <c r="AB2733" s="2" t="n">
        <v>-0.04685542428717016</v>
      </c>
      <c r="AC2733" s="2" t="n">
        <v>0.6261682242990654</v>
      </c>
      <c r="AD2733" s="2" t="n">
        <v>0.4532710280373832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15</v>
      </c>
      <c r="AM2733" s="2" t="inlineStr">
        <is>
          <t>跌破MA60剔除</t>
        </is>
      </c>
    </row>
    <row r="2734">
      <c r="A2734" s="2" t="inlineStr">
        <is>
          <t>000589</t>
        </is>
      </c>
      <c r="B2734" s="2" t="inlineStr">
        <is>
          <t>贵州轮胎</t>
        </is>
      </c>
      <c r="C2734" s="2" t="inlineStr">
        <is>
          <t>2026-04-09</t>
        </is>
      </c>
      <c r="D2734" s="2" t="n">
        <v>4.51</v>
      </c>
      <c r="E2734" s="2" t="n">
        <v>4.596500000000001</v>
      </c>
      <c r="F2734" s="2" t="n">
        <v>4.848</v>
      </c>
      <c r="G2734" s="2" t="n">
        <v>4.861083333333332</v>
      </c>
      <c r="H2734" s="2" t="n">
        <v>-0.01616010273972579</v>
      </c>
      <c r="I2734" s="2" t="n">
        <v>-0.01580104889189626</v>
      </c>
      <c r="J2734" s="2" t="n">
        <v>0.008948545861297452</v>
      </c>
      <c r="K2734" s="2" t="n">
        <v>-0.07010309278350513</v>
      </c>
      <c r="L2734" s="2" t="n">
        <v>-0.1104536489151875</v>
      </c>
      <c r="M2734" s="2" t="n">
        <v>104403666</v>
      </c>
      <c r="N2734" s="2" t="n">
        <v>133093659.95</v>
      </c>
      <c r="O2734" s="2" t="n">
        <v>0.7844375610319971</v>
      </c>
      <c r="P2734" s="2" t="n">
        <v>0.01461433895955857</v>
      </c>
      <c r="Q2734" s="2" t="n">
        <v>0.01828831127576597</v>
      </c>
      <c r="R2734" s="2" t="n">
        <v>4.98</v>
      </c>
      <c r="S2734" s="2" t="n">
        <v>5.19</v>
      </c>
      <c r="T2734" s="2" t="b">
        <v>0</v>
      </c>
      <c r="U2734" s="2" t="b">
        <v>0</v>
      </c>
      <c r="V2734" s="2" t="n">
        <v>-0.1310211946050097</v>
      </c>
      <c r="W2734" s="2" t="n">
        <v>-0.1247443762781185</v>
      </c>
      <c r="X2734" s="2" t="n">
        <v>0.8094014778704375</v>
      </c>
      <c r="Y2734" s="2" t="n">
        <v>0</v>
      </c>
      <c r="Z2734" s="2" t="b">
        <v>0</v>
      </c>
      <c r="AA2734" s="2" t="n">
        <v>-0.02939145872374005</v>
      </c>
      <c r="AB2734" s="2" t="n">
        <v>-0.04685542428717016</v>
      </c>
      <c r="AC2734" s="2" t="n">
        <v>0.5193591455273698</v>
      </c>
      <c r="AD2734" s="2" t="n">
        <v>0.2730307076101469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15</v>
      </c>
      <c r="AM2734" s="2" t="inlineStr">
        <is>
          <t>跌破MA60剔除</t>
        </is>
      </c>
    </row>
    <row r="2735">
      <c r="A2735" s="2" t="inlineStr">
        <is>
          <t>000676</t>
        </is>
      </c>
      <c r="B2735" s="2" t="inlineStr">
        <is>
          <t>智度股份</t>
        </is>
      </c>
      <c r="C2735" s="2" t="inlineStr">
        <is>
          <t>2026-04-09</t>
        </is>
      </c>
      <c r="D2735" s="2" t="n">
        <v>7.68</v>
      </c>
      <c r="E2735" s="2" t="n">
        <v>7.7705</v>
      </c>
      <c r="F2735" s="2" t="n">
        <v>8.756833333333333</v>
      </c>
      <c r="G2735" s="2" t="n">
        <v>8.819166666666668</v>
      </c>
      <c r="H2735" s="2" t="n">
        <v>-0.0214092311567281</v>
      </c>
      <c r="I2735" s="2" t="n">
        <v>-0.01706171777075216</v>
      </c>
      <c r="J2735" s="2" t="n">
        <v>0.003921568627450966</v>
      </c>
      <c r="K2735" s="2" t="n">
        <v>-0.07246376811594202</v>
      </c>
      <c r="L2735" s="2" t="n">
        <v>-0.1351351351351352</v>
      </c>
      <c r="M2735" s="2" t="n">
        <v>122755407.6</v>
      </c>
      <c r="N2735" s="2" t="n">
        <v>144913718.4</v>
      </c>
      <c r="O2735" s="2" t="n">
        <v>0.8470930768691116</v>
      </c>
      <c r="P2735" s="2" t="n">
        <v>0.0127482141921784</v>
      </c>
      <c r="Q2735" s="2" t="n">
        <v>0.0147431808558886</v>
      </c>
      <c r="R2735" s="2" t="n">
        <v>8.44</v>
      </c>
      <c r="S2735" s="2" t="n">
        <v>11</v>
      </c>
      <c r="T2735" s="2" t="b">
        <v>0</v>
      </c>
      <c r="U2735" s="2" t="b">
        <v>0</v>
      </c>
      <c r="V2735" s="2" t="n">
        <v>-0.3018181818181819</v>
      </c>
      <c r="W2735" s="2" t="n">
        <v>-0.1303827751196173</v>
      </c>
      <c r="X2735" s="2" t="n">
        <v>0.892615385016436</v>
      </c>
      <c r="Y2735" s="2" t="n">
        <v>0</v>
      </c>
      <c r="Z2735" s="2" t="b">
        <v>0</v>
      </c>
      <c r="AA2735" s="2" t="n">
        <v>-0.02939145872374005</v>
      </c>
      <c r="AB2735" s="2" t="n">
        <v>-0.04685542428717016</v>
      </c>
      <c r="AC2735" s="2" t="n">
        <v>0.5060080106809078</v>
      </c>
      <c r="AD2735" s="2" t="n">
        <v>0.2072763684913217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15</v>
      </c>
      <c r="AM2735" s="2" t="inlineStr">
        <is>
          <t>跌破MA60剔除</t>
        </is>
      </c>
    </row>
    <row r="2736">
      <c r="A2736" s="2" t="inlineStr">
        <is>
          <t>000685</t>
        </is>
      </c>
      <c r="B2736" s="2" t="inlineStr">
        <is>
          <t>中山公用</t>
        </is>
      </c>
      <c r="C2736" s="2" t="inlineStr">
        <is>
          <t>2026-04-09</t>
        </is>
      </c>
      <c r="D2736" s="2" t="n">
        <v>10.83</v>
      </c>
      <c r="E2736" s="2" t="n">
        <v>11.0825</v>
      </c>
      <c r="F2736" s="2" t="n">
        <v>11.77616666666666</v>
      </c>
      <c r="G2736" s="2" t="n">
        <v>12.01583333333333</v>
      </c>
      <c r="H2736" s="2" t="n">
        <v>-0.01989829759009509</v>
      </c>
      <c r="I2736" s="2" t="n">
        <v>-0.008030437041093075</v>
      </c>
      <c r="J2736" s="2" t="n">
        <v>0.0009242144177448175</v>
      </c>
      <c r="K2736" s="2" t="n">
        <v>-0.07986406117247236</v>
      </c>
      <c r="L2736" s="2" t="n">
        <v>-0.1071723000824403</v>
      </c>
      <c r="M2736" s="2" t="n">
        <v>125417789.4</v>
      </c>
      <c r="N2736" s="2" t="n">
        <v>152029044.6</v>
      </c>
      <c r="O2736" s="2" t="n">
        <v>0.8249593998961433</v>
      </c>
      <c r="P2736" s="2" t="n">
        <v>0.009227468068711459</v>
      </c>
      <c r="Q2736" s="2" t="n">
        <v>0.01092540283597914</v>
      </c>
      <c r="R2736" s="2" t="n">
        <v>11.91</v>
      </c>
      <c r="S2736" s="2" t="n">
        <v>12.79</v>
      </c>
      <c r="T2736" s="2" t="b">
        <v>0</v>
      </c>
      <c r="U2736" s="2" t="b">
        <v>0</v>
      </c>
      <c r="V2736" s="2" t="n">
        <v>-0.1532447224394057</v>
      </c>
      <c r="W2736" s="2" t="n">
        <v>-0.111864406779661</v>
      </c>
      <c r="X2736" s="2" t="n">
        <v>0.9914285693065333</v>
      </c>
      <c r="Y2736" s="2" t="n">
        <v>0</v>
      </c>
      <c r="Z2736" s="2" t="b">
        <v>0</v>
      </c>
      <c r="AA2736" s="2" t="n">
        <v>-0.02939145872374005</v>
      </c>
      <c r="AB2736" s="2" t="n">
        <v>-0.04685542428717016</v>
      </c>
      <c r="AC2736" s="2" t="n">
        <v>0.4472630173564753</v>
      </c>
      <c r="AD2736" s="2" t="n">
        <v>0.2817089452603471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15</v>
      </c>
      <c r="AM2736" s="2" t="inlineStr">
        <is>
          <t>跌破MA60剔除</t>
        </is>
      </c>
    </row>
    <row r="2737">
      <c r="A2737" s="2" t="inlineStr">
        <is>
          <t>000712</t>
        </is>
      </c>
      <c r="B2737" s="2" t="inlineStr">
        <is>
          <t>锦龙股份</t>
        </is>
      </c>
      <c r="C2737" s="2" t="inlineStr">
        <is>
          <t>2026-04-09</t>
        </is>
      </c>
      <c r="D2737" s="2" t="n">
        <v>10.22</v>
      </c>
      <c r="E2737" s="2" t="n">
        <v>10.57</v>
      </c>
      <c r="F2737" s="2" t="n">
        <v>11.75083333333333</v>
      </c>
      <c r="G2737" s="2" t="n">
        <v>12.44441666666667</v>
      </c>
      <c r="H2737" s="2" t="n">
        <v>-0.03421810041573414</v>
      </c>
      <c r="I2737" s="2" t="n">
        <v>-0.02512375210862505</v>
      </c>
      <c r="J2737" s="2" t="n">
        <v>-0.03584905660377347</v>
      </c>
      <c r="K2737" s="2" t="n">
        <v>-0.09074733096085408</v>
      </c>
      <c r="L2737" s="2" t="n">
        <v>-0.1895321173671688</v>
      </c>
      <c r="M2737" s="2" t="n">
        <v>137595850.6</v>
      </c>
      <c r="N2737" s="2" t="n">
        <v>158207886.45</v>
      </c>
      <c r="O2737" s="2" t="n">
        <v>0.8697154970430996</v>
      </c>
      <c r="P2737" s="2" t="n">
        <v>0.01499209109622787</v>
      </c>
      <c r="Q2737" s="2" t="n">
        <v>0.01649963441997921</v>
      </c>
      <c r="R2737" s="2" t="n">
        <v>11.54</v>
      </c>
      <c r="S2737" s="2" t="n">
        <v>13.35</v>
      </c>
      <c r="T2737" s="2" t="b">
        <v>0</v>
      </c>
      <c r="U2737" s="2" t="b">
        <v>0</v>
      </c>
      <c r="V2737" s="2" t="n">
        <v>-0.2344569288389512</v>
      </c>
      <c r="W2737" s="2" t="n">
        <v>-0.1241197183098591</v>
      </c>
      <c r="X2737" s="2" t="n">
        <v>0.7087609661039318</v>
      </c>
      <c r="Y2737" s="2" t="n">
        <v>0</v>
      </c>
      <c r="Z2737" s="2" t="b">
        <v>0</v>
      </c>
      <c r="AA2737" s="2" t="n">
        <v>-0.02939145872374005</v>
      </c>
      <c r="AB2737" s="2" t="n">
        <v>-0.04685542428717016</v>
      </c>
      <c r="AC2737" s="2" t="n">
        <v>0.3656542056074766</v>
      </c>
      <c r="AD2737" s="2" t="n">
        <v>0.09579439252336448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15</v>
      </c>
      <c r="AM2737" s="2" t="inlineStr">
        <is>
          <t>跌破MA60剔除</t>
        </is>
      </c>
    </row>
    <row r="2738">
      <c r="A2738" s="2" t="inlineStr">
        <is>
          <t>000713</t>
        </is>
      </c>
      <c r="B2738" s="2" t="inlineStr">
        <is>
          <t>国投丰乐</t>
        </is>
      </c>
      <c r="C2738" s="2" t="inlineStr">
        <is>
          <t>2026-04-09</t>
        </is>
      </c>
      <c r="D2738" s="2" t="n">
        <v>6.41</v>
      </c>
      <c r="E2738" s="2" t="n">
        <v>6.65</v>
      </c>
      <c r="F2738" s="2" t="n">
        <v>6.846</v>
      </c>
      <c r="G2738" s="2" t="n">
        <v>6.873083333333333</v>
      </c>
      <c r="H2738" s="2" t="n">
        <v>-0.02720889409011118</v>
      </c>
      <c r="I2738" s="2" t="n">
        <v>-0.005977300776807137</v>
      </c>
      <c r="J2738" s="2" t="n">
        <v>-0.009273570324574876</v>
      </c>
      <c r="K2738" s="2" t="n">
        <v>-0.1097222222222223</v>
      </c>
      <c r="L2738" s="2" t="n">
        <v>-0.0503703703703704</v>
      </c>
      <c r="M2738" s="2" t="n">
        <v>59233879.4</v>
      </c>
      <c r="N2738" s="2" t="n">
        <v>100792614.85</v>
      </c>
      <c r="O2738" s="2" t="n">
        <v>0.5876807491119475</v>
      </c>
      <c r="P2738" s="2" t="n">
        <v>0.0150499640904526</v>
      </c>
      <c r="Q2738" s="2" t="n">
        <v>0.02425947547729207</v>
      </c>
      <c r="R2738" s="2" t="n">
        <v>7.38</v>
      </c>
      <c r="S2738" s="2" t="n">
        <v>7.7</v>
      </c>
      <c r="T2738" s="2" t="b">
        <v>0</v>
      </c>
      <c r="U2738" s="2" t="b">
        <v>0</v>
      </c>
      <c r="V2738" s="2" t="n">
        <v>-0.1675324675324675</v>
      </c>
      <c r="W2738" s="2" t="n">
        <v>-0.1465753424657533</v>
      </c>
      <c r="X2738" s="2" t="n">
        <v>0.5393124304338345</v>
      </c>
      <c r="Y2738" s="2" t="n">
        <v>0</v>
      </c>
      <c r="Z2738" s="2" t="b">
        <v>0</v>
      </c>
      <c r="AA2738" s="2" t="n">
        <v>-0.02939145872374005</v>
      </c>
      <c r="AB2738" s="2" t="n">
        <v>-0.04685542428717016</v>
      </c>
      <c r="AC2738" s="2" t="n">
        <v>0.2518357810413885</v>
      </c>
      <c r="AD2738" s="2" t="n">
        <v>0.4656208277703605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15</v>
      </c>
      <c r="AM2738" s="2" t="inlineStr">
        <is>
          <t>跌破MA60剔除</t>
        </is>
      </c>
    </row>
    <row r="2739">
      <c r="A2739" s="2" t="inlineStr">
        <is>
          <t>000759</t>
        </is>
      </c>
      <c r="B2739" s="2" t="inlineStr">
        <is>
          <t>中百集团</t>
        </is>
      </c>
      <c r="C2739" s="2" t="inlineStr">
        <is>
          <t>2026-04-09</t>
        </is>
      </c>
      <c r="D2739" s="2" t="n">
        <v>5.43</v>
      </c>
      <c r="E2739" s="2" t="n">
        <v>5.6725</v>
      </c>
      <c r="F2739" s="2" t="n">
        <v>6.706999999999999</v>
      </c>
      <c r="G2739" s="2" t="n">
        <v>7.175583333333334</v>
      </c>
      <c r="H2739" s="2" t="n">
        <v>-0.03446808510638288</v>
      </c>
      <c r="I2739" s="2" t="n">
        <v>-0.06044687259228143</v>
      </c>
      <c r="J2739" s="2" t="n">
        <v>-0.04401408450704225</v>
      </c>
      <c r="K2739" s="2" t="n">
        <v>-0.1213592233009709</v>
      </c>
      <c r="L2739" s="2" t="n">
        <v>-0.3082802547770701</v>
      </c>
      <c r="M2739" s="2" t="n">
        <v>69404093</v>
      </c>
      <c r="N2739" s="2" t="n">
        <v>94577380.3</v>
      </c>
      <c r="O2739" s="2" t="n">
        <v>0.7338339545867079</v>
      </c>
      <c r="P2739" s="2" t="n">
        <v>0.01925901534914214</v>
      </c>
      <c r="Q2739" s="2" t="n">
        <v>0.02536606438838191</v>
      </c>
      <c r="R2739" s="2" t="n">
        <v>6.19</v>
      </c>
      <c r="S2739" s="2" t="n">
        <v>8.42</v>
      </c>
      <c r="T2739" s="2" t="b">
        <v>0</v>
      </c>
      <c r="U2739" s="2" t="b">
        <v>0</v>
      </c>
      <c r="V2739" s="2" t="n">
        <v>-0.3551068883610452</v>
      </c>
      <c r="W2739" s="2" t="n">
        <v>-0.1268533772652389</v>
      </c>
      <c r="X2739" s="2" t="n">
        <v>0.4907642907530897</v>
      </c>
      <c r="Y2739" s="2" t="n">
        <v>0</v>
      </c>
      <c r="Z2739" s="2" t="b">
        <v>0</v>
      </c>
      <c r="AA2739" s="2" t="n">
        <v>-0.02939145872374005</v>
      </c>
      <c r="AB2739" s="2" t="n">
        <v>-0.04685542428717016</v>
      </c>
      <c r="AC2739" s="2" t="n">
        <v>0.1990987983978638</v>
      </c>
      <c r="AD2739" s="2" t="n">
        <v>0.007676902536715621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15</v>
      </c>
      <c r="AM2739" s="2" t="inlineStr">
        <is>
          <t>跌破MA60剔除</t>
        </is>
      </c>
    </row>
    <row r="2740">
      <c r="A2740" s="2" t="inlineStr">
        <is>
          <t>000783</t>
        </is>
      </c>
      <c r="B2740" s="2" t="inlineStr">
        <is>
          <t>长江证券</t>
        </is>
      </c>
      <c r="C2740" s="2" t="inlineStr">
        <is>
          <t>2026-04-09</t>
        </is>
      </c>
      <c r="D2740" s="2" t="n">
        <v>6.7</v>
      </c>
      <c r="E2740" s="2" t="n">
        <v>6.82</v>
      </c>
      <c r="F2740" s="2" t="n">
        <v>7.540166666666667</v>
      </c>
      <c r="G2740" s="2" t="n">
        <v>7.789833333333333</v>
      </c>
      <c r="H2740" s="2" t="n">
        <v>-0.02152080344332863</v>
      </c>
      <c r="I2740" s="2" t="n">
        <v>-0.0274517391117417</v>
      </c>
      <c r="J2740" s="2" t="n">
        <v>-0.002976190476190466</v>
      </c>
      <c r="K2740" s="2" t="n">
        <v>-0.07967032967032972</v>
      </c>
      <c r="L2740" s="2" t="n">
        <v>-0.2126909518213865</v>
      </c>
      <c r="M2740" s="2" t="n">
        <v>250079533.8</v>
      </c>
      <c r="N2740" s="2" t="n">
        <v>330059667.25</v>
      </c>
      <c r="O2740" s="2" t="n">
        <v>0.7576797731259302</v>
      </c>
      <c r="P2740" s="2" t="n">
        <v>0.006499383233814019</v>
      </c>
      <c r="Q2740" s="2" t="n">
        <v>0.008350725358279605</v>
      </c>
      <c r="R2740" s="2" t="n">
        <v>7.39</v>
      </c>
      <c r="S2740" s="2" t="n">
        <v>8.66</v>
      </c>
      <c r="T2740" s="2" t="b">
        <v>0</v>
      </c>
      <c r="U2740" s="2" t="b">
        <v>0</v>
      </c>
      <c r="V2740" s="2" t="n">
        <v>-0.2263279445727483</v>
      </c>
      <c r="W2740" s="2" t="n">
        <v>-0.1067031463748289</v>
      </c>
      <c r="X2740" s="2" t="n">
        <v>0.4819087500787144</v>
      </c>
      <c r="Y2740" s="2" t="n">
        <v>0</v>
      </c>
      <c r="Z2740" s="2" t="b">
        <v>0</v>
      </c>
      <c r="AA2740" s="2" t="n">
        <v>-0.02939145872374005</v>
      </c>
      <c r="AB2740" s="2" t="n">
        <v>-0.04685542428717016</v>
      </c>
      <c r="AC2740" s="2" t="n">
        <v>0.4485981308411215</v>
      </c>
      <c r="AD2740" s="2" t="n">
        <v>0.0664218958611482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15</v>
      </c>
      <c r="AM2740" s="2" t="inlineStr">
        <is>
          <t>跌破MA60剔除</t>
        </is>
      </c>
    </row>
    <row r="2741">
      <c r="A2741" s="2" t="inlineStr">
        <is>
          <t>000797</t>
        </is>
      </c>
      <c r="B2741" s="2" t="inlineStr">
        <is>
          <t>中国武夷</t>
        </is>
      </c>
      <c r="C2741" s="2" t="inlineStr">
        <is>
          <t>2026-04-09</t>
        </is>
      </c>
      <c r="D2741" s="2" t="n">
        <v>2.78</v>
      </c>
      <c r="E2741" s="2" t="n">
        <v>2.8905</v>
      </c>
      <c r="F2741" s="2" t="n">
        <v>3.115</v>
      </c>
      <c r="G2741" s="2" t="n">
        <v>3.334833333333334</v>
      </c>
      <c r="H2741" s="2" t="n">
        <v>-0.02099915325994917</v>
      </c>
      <c r="I2741" s="2" t="n">
        <v>-0.05834340991535669</v>
      </c>
      <c r="J2741" s="2" t="n">
        <v>-0.05442176870748305</v>
      </c>
      <c r="K2741" s="2" t="n">
        <v>-0.08552631578947378</v>
      </c>
      <c r="L2741" s="2" t="n">
        <v>-0.2797927461139896</v>
      </c>
      <c r="M2741" s="2" t="n">
        <v>80728882.59999999</v>
      </c>
      <c r="N2741" s="2" t="n">
        <v>117463222.3</v>
      </c>
      <c r="O2741" s="2" t="n">
        <v>0.6872694365034459</v>
      </c>
      <c r="P2741" s="2" t="n">
        <v>0.01826020037703206</v>
      </c>
      <c r="Q2741" s="2" t="n">
        <v>0.02558388751006841</v>
      </c>
      <c r="R2741" s="2" t="n">
        <v>3.13</v>
      </c>
      <c r="S2741" s="2" t="n">
        <v>3.92</v>
      </c>
      <c r="T2741" s="2" t="b">
        <v>0</v>
      </c>
      <c r="U2741" s="2" t="b">
        <v>0</v>
      </c>
      <c r="V2741" s="2" t="n">
        <v>-0.2908163265306123</v>
      </c>
      <c r="W2741" s="2" t="n">
        <v>-0.1085526315789473</v>
      </c>
      <c r="X2741" s="2" t="n">
        <v>0.917735534867224</v>
      </c>
      <c r="Y2741" s="2" t="n">
        <v>0</v>
      </c>
      <c r="Z2741" s="2" t="b">
        <v>0</v>
      </c>
      <c r="AA2741" s="2" t="n">
        <v>-0.02939145872374005</v>
      </c>
      <c r="AB2741" s="2" t="n">
        <v>-0.04685542428717016</v>
      </c>
      <c r="AC2741" s="2" t="n">
        <v>0.4042056074766355</v>
      </c>
      <c r="AD2741" s="2" t="n">
        <v>0.01635514018691589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15</v>
      </c>
      <c r="AM2741" s="2" t="inlineStr">
        <is>
          <t>跌破MA60剔除</t>
        </is>
      </c>
    </row>
    <row r="2742">
      <c r="A2742" s="2" t="inlineStr">
        <is>
          <t>000801</t>
        </is>
      </c>
      <c r="B2742" s="2" t="inlineStr">
        <is>
          <t>四川九洲</t>
        </is>
      </c>
      <c r="C2742" s="2" t="inlineStr">
        <is>
          <t>2026-04-09</t>
        </is>
      </c>
      <c r="D2742" s="2" t="n">
        <v>13.7</v>
      </c>
      <c r="E2742" s="2" t="n">
        <v>14.128</v>
      </c>
      <c r="F2742" s="2" t="n">
        <v>15.70933333333334</v>
      </c>
      <c r="G2742" s="2" t="n">
        <v>15.97916666666667</v>
      </c>
      <c r="H2742" s="2" t="n">
        <v>-0.04330455391907917</v>
      </c>
      <c r="I2742" s="2" t="n">
        <v>-0.03693637543296768</v>
      </c>
      <c r="J2742" s="2" t="n">
        <v>-0.01862464183381096</v>
      </c>
      <c r="K2742" s="2" t="n">
        <v>-0.1383647798742139</v>
      </c>
      <c r="L2742" s="2" t="n">
        <v>-0.2126436781609196</v>
      </c>
      <c r="M2742" s="2" t="n">
        <v>168740540.4</v>
      </c>
      <c r="N2742" s="2" t="n">
        <v>229707004.95</v>
      </c>
      <c r="O2742" s="2" t="n">
        <v>0.7345903118484765</v>
      </c>
      <c r="P2742" s="2" t="n">
        <v>0.01220237808184892</v>
      </c>
      <c r="Q2742" s="2" t="n">
        <v>0.01594156860290446</v>
      </c>
      <c r="R2742" s="2" t="n">
        <v>15.87</v>
      </c>
      <c r="S2742" s="2" t="n">
        <v>18.55</v>
      </c>
      <c r="T2742" s="2" t="b">
        <v>0</v>
      </c>
      <c r="U2742" s="2" t="b">
        <v>0</v>
      </c>
      <c r="V2742" s="2" t="n">
        <v>-0.2614555256064691</v>
      </c>
      <c r="W2742" s="2" t="n">
        <v>-0.1400651465798046</v>
      </c>
      <c r="X2742" s="2" t="n">
        <v>0.5075023109413969</v>
      </c>
      <c r="Y2742" s="2" t="n">
        <v>0</v>
      </c>
      <c r="Z2742" s="2" t="b">
        <v>0</v>
      </c>
      <c r="AA2742" s="2" t="n">
        <v>-0.02939145872374005</v>
      </c>
      <c r="AB2742" s="2" t="n">
        <v>-0.04685542428717016</v>
      </c>
      <c r="AC2742" s="2" t="n">
        <v>0.1391855807743658</v>
      </c>
      <c r="AD2742" s="2" t="n">
        <v>0.06675567423230974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15</v>
      </c>
      <c r="AM2742" s="2" t="inlineStr">
        <is>
          <t>跌破MA60剔除</t>
        </is>
      </c>
    </row>
    <row r="2743">
      <c r="A2743" s="2" t="inlineStr">
        <is>
          <t>000819</t>
        </is>
      </c>
      <c r="B2743" s="2" t="inlineStr">
        <is>
          <t>岳阳兴长</t>
        </is>
      </c>
      <c r="C2743" s="2" t="inlineStr">
        <is>
          <t>2026-04-09</t>
        </is>
      </c>
      <c r="D2743" s="2" t="n">
        <v>14.79</v>
      </c>
      <c r="E2743" s="2" t="n">
        <v>14.9105</v>
      </c>
      <c r="F2743" s="2" t="n">
        <v>15.96133333333333</v>
      </c>
      <c r="G2743" s="2" t="n">
        <v>16.8045</v>
      </c>
      <c r="H2743" s="2" t="n">
        <v>-0.02478825337650026</v>
      </c>
      <c r="I2743" s="2" t="n">
        <v>-0.01989520222695274</v>
      </c>
      <c r="J2743" s="2" t="n">
        <v>-0.004040404040404066</v>
      </c>
      <c r="K2743" s="2" t="n">
        <v>-0.0842105263157894</v>
      </c>
      <c r="L2743" s="2" t="n">
        <v>-0.09263803680981608</v>
      </c>
      <c r="M2743" s="2" t="n">
        <v>65009724</v>
      </c>
      <c r="N2743" s="2" t="n">
        <v>84565571.25</v>
      </c>
      <c r="O2743" s="2" t="n">
        <v>0.7687493035175352</v>
      </c>
      <c r="P2743" s="2" t="n">
        <v>0.01213829838613491</v>
      </c>
      <c r="Q2743" s="2" t="n">
        <v>0.01532795024689275</v>
      </c>
      <c r="R2743" s="2" t="n">
        <v>16.66</v>
      </c>
      <c r="S2743" s="2" t="n">
        <v>19.08</v>
      </c>
      <c r="T2743" s="2" t="b">
        <v>0</v>
      </c>
      <c r="U2743" s="2" t="b">
        <v>0</v>
      </c>
      <c r="V2743" s="2" t="n">
        <v>-0.2248427672955975</v>
      </c>
      <c r="W2743" s="2" t="n">
        <v>-0.1341161928306551</v>
      </c>
      <c r="X2743" s="2" t="n">
        <v>0.5976235511626267</v>
      </c>
      <c r="Y2743" s="2" t="n">
        <v>0</v>
      </c>
      <c r="Z2743" s="2" t="b">
        <v>0</v>
      </c>
      <c r="AA2743" s="2" t="n">
        <v>-0.02939145872374005</v>
      </c>
      <c r="AB2743" s="2" t="n">
        <v>-0.04685542428717016</v>
      </c>
      <c r="AC2743" s="2" t="n">
        <v>0.4165554072096128</v>
      </c>
      <c r="AD2743" s="2" t="n">
        <v>0.3307743658210948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15</v>
      </c>
      <c r="AM2743" s="2" t="inlineStr">
        <is>
          <t>跌破MA60剔除</t>
        </is>
      </c>
    </row>
    <row r="2744">
      <c r="A2744" s="2" t="inlineStr">
        <is>
          <t>000828</t>
        </is>
      </c>
      <c r="B2744" s="2" t="inlineStr">
        <is>
          <t>东莞控股</t>
        </is>
      </c>
      <c r="C2744" s="2" t="inlineStr">
        <is>
          <t>2026-04-09</t>
        </is>
      </c>
      <c r="D2744" s="2" t="n">
        <v>9.5</v>
      </c>
      <c r="E2744" s="2" t="n">
        <v>10.108</v>
      </c>
      <c r="F2744" s="2" t="n">
        <v>10.38916666666666</v>
      </c>
      <c r="G2744" s="2" t="n">
        <v>10.72033333333333</v>
      </c>
      <c r="H2744" s="2" t="n">
        <v>-0.01883129489419533</v>
      </c>
      <c r="I2744" s="2" t="n">
        <v>-0.01168505834601752</v>
      </c>
      <c r="J2744" s="2" t="n">
        <v>-0.08741594620557158</v>
      </c>
      <c r="K2744" s="2" t="n">
        <v>-0.09264565425023885</v>
      </c>
      <c r="L2744" s="2" t="n">
        <v>-0.1121495327102803</v>
      </c>
      <c r="M2744" s="2" t="n">
        <v>70010988.40000001</v>
      </c>
      <c r="N2744" s="2" t="n">
        <v>87959882.75</v>
      </c>
      <c r="O2744" s="2" t="n">
        <v>0.7959422660781117</v>
      </c>
      <c r="P2744" s="2" t="n">
        <v>0.006797770555346501</v>
      </c>
      <c r="Q2744" s="2" t="n">
        <v>0.008160606190456525</v>
      </c>
      <c r="R2744" s="2" t="n">
        <v>10.74</v>
      </c>
      <c r="S2744" s="2" t="n">
        <v>10.76</v>
      </c>
      <c r="T2744" s="2" t="b">
        <v>0</v>
      </c>
      <c r="U2744" s="2" t="b">
        <v>0</v>
      </c>
      <c r="V2744" s="2" t="n">
        <v>-0.1171003717472119</v>
      </c>
      <c r="W2744" s="2" t="n">
        <v>-0.1063029162746943</v>
      </c>
      <c r="X2744" s="2" t="n">
        <v>0.5273854317378733</v>
      </c>
      <c r="Y2744" s="2" t="n">
        <v>0</v>
      </c>
      <c r="Z2744" s="2" t="b">
        <v>0</v>
      </c>
      <c r="AA2744" s="2" t="n">
        <v>-0.02939145872374005</v>
      </c>
      <c r="AB2744" s="2" t="n">
        <v>-0.04685542428717016</v>
      </c>
      <c r="AC2744" s="2" t="n">
        <v>0.3551401869158878</v>
      </c>
      <c r="AD2744" s="2" t="n">
        <v>0.2663551401869159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15</v>
      </c>
      <c r="AM2744" s="2" t="inlineStr">
        <is>
          <t>跌破MA60剔除</t>
        </is>
      </c>
    </row>
    <row r="2745">
      <c r="A2745" s="2" t="inlineStr">
        <is>
          <t>000881</t>
        </is>
      </c>
      <c r="B2745" s="2" t="inlineStr">
        <is>
          <t>中广核技</t>
        </is>
      </c>
      <c r="C2745" s="2" t="inlineStr">
        <is>
          <t>2026-04-09</t>
        </is>
      </c>
      <c r="D2745" s="2" t="n">
        <v>7.62</v>
      </c>
      <c r="E2745" s="2" t="n">
        <v>7.76</v>
      </c>
      <c r="F2745" s="2" t="n">
        <v>8.3955</v>
      </c>
      <c r="G2745" s="2" t="n">
        <v>8.437250000000001</v>
      </c>
      <c r="H2745" s="2" t="n">
        <v>-0.02762984775390032</v>
      </c>
      <c r="I2745" s="2" t="n">
        <v>-0.02470522178551382</v>
      </c>
      <c r="J2745" s="2" t="n">
        <v>-0.0078125</v>
      </c>
      <c r="K2745" s="2" t="n">
        <v>-0.09501187648456055</v>
      </c>
      <c r="L2745" s="2" t="n">
        <v>-0.1681222707423581</v>
      </c>
      <c r="M2745" s="2" t="n">
        <v>82363211.40000001</v>
      </c>
      <c r="N2745" s="2" t="n">
        <v>129749912.6</v>
      </c>
      <c r="O2745" s="2" t="n">
        <v>0.6347843304828554</v>
      </c>
      <c r="P2745" s="2" t="n">
        <v>0.0120191472486083</v>
      </c>
      <c r="Q2745" s="2" t="n">
        <v>0.01831229349230185</v>
      </c>
      <c r="R2745" s="2" t="n">
        <v>8.6</v>
      </c>
      <c r="S2745" s="2" t="n">
        <v>9.69</v>
      </c>
      <c r="T2745" s="2" t="b">
        <v>0</v>
      </c>
      <c r="U2745" s="2" t="b">
        <v>0</v>
      </c>
      <c r="V2745" s="2" t="n">
        <v>-0.2136222910216717</v>
      </c>
      <c r="W2745" s="2" t="n">
        <v>-0.1479289940828401</v>
      </c>
      <c r="X2745" s="2" t="n">
        <v>0.8886886592903439</v>
      </c>
      <c r="Y2745" s="2" t="n">
        <v>0</v>
      </c>
      <c r="Z2745" s="2" t="b">
        <v>0</v>
      </c>
      <c r="AA2745" s="2" t="n">
        <v>-0.02939145872374005</v>
      </c>
      <c r="AB2745" s="2" t="n">
        <v>-0.04685542428717016</v>
      </c>
      <c r="AC2745" s="2" t="n">
        <v>0.3411214953271028</v>
      </c>
      <c r="AD2745" s="2" t="n">
        <v>0.1295060080106809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15</v>
      </c>
      <c r="AM2745" s="2" t="inlineStr">
        <is>
          <t>跌破MA60剔除</t>
        </is>
      </c>
    </row>
    <row r="2746">
      <c r="A2746" s="2" t="inlineStr">
        <is>
          <t>000887</t>
        </is>
      </c>
      <c r="B2746" s="2" t="inlineStr">
        <is>
          <t>中鼎股份</t>
        </is>
      </c>
      <c r="C2746" s="2" t="inlineStr">
        <is>
          <t>2026-04-09</t>
        </is>
      </c>
      <c r="D2746" s="2" t="n">
        <v>18.13</v>
      </c>
      <c r="E2746" s="2" t="n">
        <v>18.21</v>
      </c>
      <c r="F2746" s="2" t="n">
        <v>20.38933333333334</v>
      </c>
      <c r="G2746" s="2" t="n">
        <v>21.00375</v>
      </c>
      <c r="H2746" s="2" t="n">
        <v>-0.02633337789065626</v>
      </c>
      <c r="I2746" s="2" t="n">
        <v>-0.03755802061206803</v>
      </c>
      <c r="J2746" s="2" t="n">
        <v>0.00666296501943342</v>
      </c>
      <c r="K2746" s="2" t="n">
        <v>-0.08848667672197097</v>
      </c>
      <c r="L2746" s="2" t="n">
        <v>-0.2096774193548387</v>
      </c>
      <c r="M2746" s="2" t="n">
        <v>251115153.4</v>
      </c>
      <c r="N2746" s="2" t="n">
        <v>304630712.6</v>
      </c>
      <c r="O2746" s="2" t="n">
        <v>0.8243264484291528</v>
      </c>
      <c r="P2746" s="2" t="n">
        <v>0.01060779517978994</v>
      </c>
      <c r="Q2746" s="2" t="n">
        <v>0.01258259417042591</v>
      </c>
      <c r="R2746" s="2" t="n">
        <v>19.87</v>
      </c>
      <c r="S2746" s="2" t="n">
        <v>24.08</v>
      </c>
      <c r="T2746" s="2" t="b">
        <v>0</v>
      </c>
      <c r="U2746" s="2" t="b">
        <v>0</v>
      </c>
      <c r="V2746" s="2" t="n">
        <v>-0.2470930232558139</v>
      </c>
      <c r="W2746" s="2" t="n">
        <v>-0.1093990755007703</v>
      </c>
      <c r="X2746" s="2" t="n">
        <v>0.494573774403635</v>
      </c>
      <c r="Y2746" s="2" t="n">
        <v>0</v>
      </c>
      <c r="Z2746" s="2" t="b">
        <v>0</v>
      </c>
      <c r="AA2746" s="2" t="n">
        <v>-0.02939145872374005</v>
      </c>
      <c r="AB2746" s="2" t="n">
        <v>-0.04685542428717016</v>
      </c>
      <c r="AC2746" s="2" t="n">
        <v>0.380173564753004</v>
      </c>
      <c r="AD2746" s="2" t="n">
        <v>0.07076101468624833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15</v>
      </c>
      <c r="AM2746" s="2" t="inlineStr">
        <is>
          <t>跌破MA60剔除</t>
        </is>
      </c>
    </row>
    <row r="2747">
      <c r="A2747" s="2" t="inlineStr">
        <is>
          <t>000925</t>
        </is>
      </c>
      <c r="B2747" s="2" t="inlineStr">
        <is>
          <t>众合科技</t>
        </is>
      </c>
      <c r="C2747" s="2" t="inlineStr">
        <is>
          <t>2026-04-09</t>
        </is>
      </c>
      <c r="D2747" s="2" t="n">
        <v>7.03</v>
      </c>
      <c r="E2747" s="2" t="n">
        <v>7.3095</v>
      </c>
      <c r="F2747" s="2" t="n">
        <v>8.185166666666667</v>
      </c>
      <c r="G2747" s="2" t="n">
        <v>8.230666666666666</v>
      </c>
      <c r="H2747" s="2" t="n">
        <v>-0.03422078351060298</v>
      </c>
      <c r="I2747" s="2" t="n">
        <v>-0.0332290005708773</v>
      </c>
      <c r="J2747" s="2" t="n">
        <v>-0.03434065934065933</v>
      </c>
      <c r="K2747" s="2" t="n">
        <v>-0.1342364532019703</v>
      </c>
      <c r="L2747" s="2" t="n">
        <v>-0.2300109529025192</v>
      </c>
      <c r="M2747" s="2" t="n">
        <v>80353110</v>
      </c>
      <c r="N2747" s="2" t="n">
        <v>98201983.34999999</v>
      </c>
      <c r="O2747" s="2" t="n">
        <v>0.8182432498701667</v>
      </c>
      <c r="P2747" s="2" t="n">
        <v>0.01693109331122628</v>
      </c>
      <c r="Q2747" s="2" t="n">
        <v>0.0199560783364246</v>
      </c>
      <c r="R2747" s="2" t="n">
        <v>8.1</v>
      </c>
      <c r="S2747" s="2" t="n">
        <v>10.14</v>
      </c>
      <c r="T2747" s="2" t="b">
        <v>0</v>
      </c>
      <c r="U2747" s="2" t="b">
        <v>0</v>
      </c>
      <c r="V2747" s="2" t="n">
        <v>-0.3067061143984221</v>
      </c>
      <c r="W2747" s="2" t="n">
        <v>-0.1325757575757576</v>
      </c>
      <c r="X2747" s="2" t="n">
        <v>0.7460777535852606</v>
      </c>
      <c r="Y2747" s="2" t="n">
        <v>0</v>
      </c>
      <c r="Z2747" s="2" t="b">
        <v>0</v>
      </c>
      <c r="AA2747" s="2" t="n">
        <v>-0.02939145872374005</v>
      </c>
      <c r="AB2747" s="2" t="n">
        <v>-0.04685542428717016</v>
      </c>
      <c r="AC2747" s="2" t="n">
        <v>0.153871829105474</v>
      </c>
      <c r="AD2747" s="2" t="n">
        <v>0.04806408544726302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15</v>
      </c>
      <c r="AM2747" s="2" t="inlineStr">
        <is>
          <t>跌破MA60剔除</t>
        </is>
      </c>
    </row>
    <row r="2748">
      <c r="A2748" s="2" t="inlineStr">
        <is>
          <t>000958</t>
        </is>
      </c>
      <c r="B2748" s="2" t="inlineStr">
        <is>
          <t>电投产融</t>
        </is>
      </c>
      <c r="C2748" s="2" t="inlineStr">
        <is>
          <t>2026-04-09</t>
        </is>
      </c>
      <c r="D2748" s="2" t="n">
        <v>6.04</v>
      </c>
      <c r="E2748" s="2" t="n">
        <v>6.4485</v>
      </c>
      <c r="F2748" s="2" t="n">
        <v>6.585666666666667</v>
      </c>
      <c r="G2748" s="2" t="n">
        <v>6.607333333333333</v>
      </c>
      <c r="H2748" s="2" t="n">
        <v>-0.02796201386795305</v>
      </c>
      <c r="I2748" s="2" t="n">
        <v>-0.008132938400522205</v>
      </c>
      <c r="J2748" s="2" t="n">
        <v>-0.08898944193061842</v>
      </c>
      <c r="K2748" s="2" t="n">
        <v>-0.1233671988388969</v>
      </c>
      <c r="L2748" s="2" t="n">
        <v>-0.08484848484848484</v>
      </c>
      <c r="M2748" s="2" t="n">
        <v>195237619.6</v>
      </c>
      <c r="N2748" s="2" t="n">
        <v>280965303.7</v>
      </c>
      <c r="O2748" s="2" t="n">
        <v>0.6948815993609819</v>
      </c>
      <c r="P2748" s="2" t="n">
        <v>0.00594898614718882</v>
      </c>
      <c r="Q2748" s="2" t="n">
        <v>0.00801712038357363</v>
      </c>
      <c r="R2748" s="2" t="n">
        <v>6.97</v>
      </c>
      <c r="S2748" s="2" t="n">
        <v>7.3</v>
      </c>
      <c r="T2748" s="2" t="b">
        <v>0</v>
      </c>
      <c r="U2748" s="2" t="b">
        <v>0</v>
      </c>
      <c r="V2748" s="2" t="n">
        <v>-0.1726027397260274</v>
      </c>
      <c r="W2748" s="2" t="n">
        <v>-0.1381294964028776</v>
      </c>
      <c r="X2748" s="2" t="n">
        <v>0.5713407565753124</v>
      </c>
      <c r="Y2748" s="2" t="n">
        <v>0</v>
      </c>
      <c r="Z2748" s="2" t="b">
        <v>0</v>
      </c>
      <c r="AA2748" s="2" t="n">
        <v>-0.02939145872374005</v>
      </c>
      <c r="AB2748" s="2" t="n">
        <v>-0.04685542428717016</v>
      </c>
      <c r="AC2748" s="2" t="n">
        <v>0.1912550066755674</v>
      </c>
      <c r="AD2748" s="2" t="n">
        <v>0.3554739652870494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15</v>
      </c>
      <c r="AM2748" s="2" t="inlineStr">
        <is>
          <t>跌破MA60剔除</t>
        </is>
      </c>
    </row>
    <row r="2749">
      <c r="A2749" s="2" t="inlineStr">
        <is>
          <t>000980</t>
        </is>
      </c>
      <c r="B2749" s="2" t="inlineStr">
        <is>
          <t>众泰汽车</t>
        </is>
      </c>
      <c r="C2749" s="2" t="inlineStr">
        <is>
          <t>2026-04-09</t>
        </is>
      </c>
      <c r="D2749" s="2" t="n">
        <v>2.16</v>
      </c>
      <c r="E2749" s="2" t="n">
        <v>2.4285</v>
      </c>
      <c r="F2749" s="2" t="n">
        <v>2.9285</v>
      </c>
      <c r="G2749" s="2" t="n">
        <v>3.316666666666667</v>
      </c>
      <c r="H2749" s="2" t="n">
        <v>-0.05963213939980638</v>
      </c>
      <c r="I2749" s="2" t="n">
        <v>-0.07443109987357766</v>
      </c>
      <c r="J2749" s="2" t="n">
        <v>-0.1255060728744939</v>
      </c>
      <c r="K2749" s="2" t="n">
        <v>-0.2087912087912087</v>
      </c>
      <c r="L2749" s="2" t="n">
        <v>-0.4114441416893733</v>
      </c>
      <c r="M2749" s="2" t="n">
        <v>315819571.2</v>
      </c>
      <c r="N2749" s="2" t="n">
        <v>304377707.5</v>
      </c>
      <c r="O2749" s="2" t="n">
        <v>1.03759100426236</v>
      </c>
      <c r="P2749" s="2" t="n">
        <v>0.02906031099576134</v>
      </c>
      <c r="Q2749" s="2" t="n">
        <v>0.02482486935848249</v>
      </c>
      <c r="R2749" s="2" t="n">
        <v>2.86</v>
      </c>
      <c r="S2749" s="2" t="n">
        <v>3.73</v>
      </c>
      <c r="T2749" s="2" t="b">
        <v>0</v>
      </c>
      <c r="U2749" s="2" t="b">
        <v>0</v>
      </c>
      <c r="V2749" s="2" t="n">
        <v>-0.420911528150134</v>
      </c>
      <c r="W2749" s="2" t="n">
        <v>-0.2445255474452556</v>
      </c>
      <c r="X2749" s="2" t="n">
        <v>0.7014095895568649</v>
      </c>
      <c r="Y2749" s="2" t="n">
        <v>0</v>
      </c>
      <c r="Z2749" s="2" t="b">
        <v>0</v>
      </c>
      <c r="AA2749" s="2" t="n">
        <v>-0.02939145872374005</v>
      </c>
      <c r="AB2749" s="2" t="n">
        <v>-0.04685542428717016</v>
      </c>
      <c r="AC2749" s="2" t="n">
        <v>0.02069425901201602</v>
      </c>
      <c r="AD2749" s="2" t="n">
        <v>0.0006675567423230974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15</v>
      </c>
      <c r="AM2749" s="2" t="inlineStr">
        <is>
          <t>跌破MA60剔除</t>
        </is>
      </c>
    </row>
    <row r="2750">
      <c r="A2750" s="2" t="inlineStr">
        <is>
          <t>001914</t>
        </is>
      </c>
      <c r="B2750" s="2" t="inlineStr">
        <is>
          <t>招商积余</t>
        </is>
      </c>
      <c r="C2750" s="2" t="inlineStr">
        <is>
          <t>2026-04-09</t>
        </is>
      </c>
      <c r="D2750" s="2" t="n">
        <v>9.52</v>
      </c>
      <c r="E2750" s="2" t="n">
        <v>9.986000000000001</v>
      </c>
      <c r="F2750" s="2" t="n">
        <v>10.92233333333333</v>
      </c>
      <c r="G2750" s="2" t="n">
        <v>11.09908333333333</v>
      </c>
      <c r="H2750" s="2" t="n">
        <v>-0.02428061947334992</v>
      </c>
      <c r="I2750" s="2" t="n">
        <v>-0.01718656268746244</v>
      </c>
      <c r="J2750" s="2" t="n">
        <v>-0.04032258064516137</v>
      </c>
      <c r="K2750" s="2" t="n">
        <v>-0.1177015755329008</v>
      </c>
      <c r="L2750" s="2" t="n">
        <v>-0.1313868613138687</v>
      </c>
      <c r="M2750" s="2" t="n">
        <v>74660647.8</v>
      </c>
      <c r="N2750" s="2" t="n">
        <v>94468377</v>
      </c>
      <c r="O2750" s="2" t="n">
        <v>0.7903242351670761</v>
      </c>
      <c r="P2750" s="2" t="n">
        <v>0.007336031885735918</v>
      </c>
      <c r="Q2750" s="2" t="n">
        <v>0.008892576969724751</v>
      </c>
      <c r="R2750" s="2" t="n">
        <v>10.99</v>
      </c>
      <c r="S2750" s="2" t="n">
        <v>12.25</v>
      </c>
      <c r="T2750" s="2" t="b">
        <v>0</v>
      </c>
      <c r="U2750" s="2" t="b">
        <v>0</v>
      </c>
      <c r="V2750" s="2" t="n">
        <v>-0.2228571428571429</v>
      </c>
      <c r="W2750" s="2" t="n">
        <v>-0.1177015755329008</v>
      </c>
      <c r="X2750" s="2" t="n">
        <v>0.4756732344289886</v>
      </c>
      <c r="Y2750" s="2" t="n">
        <v>0</v>
      </c>
      <c r="Z2750" s="2" t="b">
        <v>0</v>
      </c>
      <c r="AA2750" s="2" t="n">
        <v>-0.02939145872374005</v>
      </c>
      <c r="AB2750" s="2" t="n">
        <v>-0.04685542428717016</v>
      </c>
      <c r="AC2750" s="2" t="n">
        <v>0.2136181575433912</v>
      </c>
      <c r="AD2750" s="2" t="n">
        <v>0.2206275033377837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15</v>
      </c>
      <c r="AM2750" s="2" t="inlineStr">
        <is>
          <t>跌破MA60剔除</t>
        </is>
      </c>
    </row>
    <row r="2751">
      <c r="A2751" s="2" t="inlineStr">
        <is>
          <t>002011</t>
        </is>
      </c>
      <c r="B2751" s="2" t="inlineStr">
        <is>
          <t>盾安环境</t>
        </is>
      </c>
      <c r="C2751" s="2" t="inlineStr">
        <is>
          <t>2026-04-09</t>
        </is>
      </c>
      <c r="D2751" s="2" t="n">
        <v>11.65</v>
      </c>
      <c r="E2751" s="2" t="n">
        <v>12.224</v>
      </c>
      <c r="F2751" s="2" t="n">
        <v>12.72666666666667</v>
      </c>
      <c r="G2751" s="2" t="n">
        <v>12.92141666666667</v>
      </c>
      <c r="H2751" s="2" t="n">
        <v>-0.03111005429398006</v>
      </c>
      <c r="I2751" s="2" t="n">
        <v>-0.01315619426710446</v>
      </c>
      <c r="J2751" s="2" t="n">
        <v>-0.03479701739850871</v>
      </c>
      <c r="K2751" s="2" t="n">
        <v>-0.1344725111441308</v>
      </c>
      <c r="L2751" s="2" t="n">
        <v>-0.1059094397544128</v>
      </c>
      <c r="M2751" s="2" t="n">
        <v>103281197.4</v>
      </c>
      <c r="N2751" s="2" t="n">
        <v>168921633.1</v>
      </c>
      <c r="O2751" s="2" t="n">
        <v>0.6114148644233064</v>
      </c>
      <c r="P2751" s="2" t="n">
        <v>0.00835530333211942</v>
      </c>
      <c r="Q2751" s="2" t="n">
        <v>0.01284847471293877</v>
      </c>
      <c r="R2751" s="2" t="n">
        <v>13.49</v>
      </c>
      <c r="S2751" s="2" t="n">
        <v>13.68</v>
      </c>
      <c r="T2751" s="2" t="b">
        <v>0</v>
      </c>
      <c r="U2751" s="2" t="b">
        <v>0</v>
      </c>
      <c r="V2751" s="2" t="n">
        <v>-0.1483918128654971</v>
      </c>
      <c r="W2751" s="2" t="n">
        <v>-0.1423220973782772</v>
      </c>
      <c r="X2751" s="2" t="n">
        <v>0.2496200144562816</v>
      </c>
      <c r="Y2751" s="2" t="n">
        <v>0</v>
      </c>
      <c r="Z2751" s="2" t="b">
        <v>0</v>
      </c>
      <c r="AA2751" s="2" t="n">
        <v>-0.02939145872374005</v>
      </c>
      <c r="AB2751" s="2" t="n">
        <v>-0.04685542428717016</v>
      </c>
      <c r="AC2751" s="2" t="n">
        <v>0.1525367156208278</v>
      </c>
      <c r="AD2751" s="2" t="n">
        <v>0.2873831775700935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15</v>
      </c>
      <c r="AM2751" s="2" t="inlineStr">
        <is>
          <t>跌破MA60剔除</t>
        </is>
      </c>
    </row>
    <row r="2752">
      <c r="A2752" s="2" t="inlineStr">
        <is>
          <t>002023</t>
        </is>
      </c>
      <c r="B2752" s="2" t="inlineStr">
        <is>
          <t>海特高新</t>
        </is>
      </c>
      <c r="C2752" s="2" t="inlineStr">
        <is>
          <t>2026-04-09</t>
        </is>
      </c>
      <c r="D2752" s="2" t="n">
        <v>10.31</v>
      </c>
      <c r="E2752" s="2" t="n">
        <v>10.507</v>
      </c>
      <c r="F2752" s="2" t="n">
        <v>12.14666666666667</v>
      </c>
      <c r="G2752" s="2" t="n">
        <v>12.39608333333334</v>
      </c>
      <c r="H2752" s="2" t="n">
        <v>-0.03680616033368467</v>
      </c>
      <c r="I2752" s="2" t="n">
        <v>-0.04139318926170965</v>
      </c>
      <c r="J2752" s="2" t="n">
        <v>0.001943634596695887</v>
      </c>
      <c r="K2752" s="2" t="n">
        <v>-0.1225531914893616</v>
      </c>
      <c r="L2752" s="2" t="n">
        <v>-0.2550578034682081</v>
      </c>
      <c r="M2752" s="2" t="n">
        <v>85098052.8</v>
      </c>
      <c r="N2752" s="2" t="n">
        <v>116029482.9</v>
      </c>
      <c r="O2752" s="2" t="n">
        <v>0.7334174959078439</v>
      </c>
      <c r="P2752" s="2" t="n">
        <v>0.01124715109051568</v>
      </c>
      <c r="Q2752" s="2" t="n">
        <v>0.01477816352230048</v>
      </c>
      <c r="R2752" s="2" t="n">
        <v>11.71</v>
      </c>
      <c r="S2752" s="2" t="n">
        <v>15.84</v>
      </c>
      <c r="T2752" s="2" t="b">
        <v>0</v>
      </c>
      <c r="U2752" s="2" t="b">
        <v>0</v>
      </c>
      <c r="V2752" s="2" t="n">
        <v>-0.3491161616161615</v>
      </c>
      <c r="W2752" s="2" t="n">
        <v>-0.1333333333333333</v>
      </c>
      <c r="X2752" s="2" t="n">
        <v>0.6766235021974407</v>
      </c>
      <c r="Y2752" s="2" t="n">
        <v>0</v>
      </c>
      <c r="Z2752" s="2" t="b">
        <v>0</v>
      </c>
      <c r="AA2752" s="2" t="n">
        <v>-0.02939145872374005</v>
      </c>
      <c r="AB2752" s="2" t="n">
        <v>-0.04685542428717016</v>
      </c>
      <c r="AC2752" s="2" t="n">
        <v>0.1942590120160214</v>
      </c>
      <c r="AD2752" s="2" t="n">
        <v>0.02903871829105474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15</v>
      </c>
      <c r="AM2752" s="2" t="inlineStr">
        <is>
          <t>跌破MA60剔除</t>
        </is>
      </c>
    </row>
    <row r="2753">
      <c r="A2753" s="2" t="inlineStr">
        <is>
          <t>002026</t>
        </is>
      </c>
      <c r="B2753" s="2" t="inlineStr">
        <is>
          <t>山东威达</t>
        </is>
      </c>
      <c r="C2753" s="2" t="inlineStr">
        <is>
          <t>2026-04-09</t>
        </is>
      </c>
      <c r="D2753" s="2" t="n">
        <v>12.91</v>
      </c>
      <c r="E2753" s="2" t="n">
        <v>13.071</v>
      </c>
      <c r="F2753" s="2" t="n">
        <v>14.563</v>
      </c>
      <c r="G2753" s="2" t="n">
        <v>14.71441666666667</v>
      </c>
      <c r="H2753" s="2" t="n">
        <v>-0.02429739110961804</v>
      </c>
      <c r="I2753" s="2" t="n">
        <v>-0.02159965064328673</v>
      </c>
      <c r="J2753" s="2" t="n">
        <v>-0.001546790409899468</v>
      </c>
      <c r="K2753" s="2" t="n">
        <v>-0.0908450704225352</v>
      </c>
      <c r="L2753" s="2" t="n">
        <v>-0.1358768406961177</v>
      </c>
      <c r="M2753" s="2" t="n">
        <v>67646944.59999999</v>
      </c>
      <c r="N2753" s="2" t="n">
        <v>84037192.40000001</v>
      </c>
      <c r="O2753" s="2" t="n">
        <v>0.8049643576621913</v>
      </c>
      <c r="P2753" s="2" t="n">
        <v>0.01195472407820821</v>
      </c>
      <c r="Q2753" s="2" t="n">
        <v>0.01451391573596174</v>
      </c>
      <c r="R2753" s="2" t="n">
        <v>14.43</v>
      </c>
      <c r="S2753" s="2" t="n">
        <v>17.29</v>
      </c>
      <c r="T2753" s="2" t="b">
        <v>0</v>
      </c>
      <c r="U2753" s="2" t="b">
        <v>0</v>
      </c>
      <c r="V2753" s="2" t="n">
        <v>-0.2533256217466743</v>
      </c>
      <c r="W2753" s="2" t="n">
        <v>-0.1327182398864443</v>
      </c>
      <c r="X2753" s="2" t="n">
        <v>0.8209446260635327</v>
      </c>
      <c r="Y2753" s="2" t="n">
        <v>0</v>
      </c>
      <c r="Z2753" s="2" t="b">
        <v>0</v>
      </c>
      <c r="AA2753" s="2" t="n">
        <v>-0.02939145872374005</v>
      </c>
      <c r="AB2753" s="2" t="n">
        <v>-0.04685542428717016</v>
      </c>
      <c r="AC2753" s="2" t="n">
        <v>0.3651535380507343</v>
      </c>
      <c r="AD2753" s="2" t="n">
        <v>0.2062750333778371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15</v>
      </c>
      <c r="AM2753" s="2" t="inlineStr">
        <is>
          <t>跌破MA60剔除</t>
        </is>
      </c>
    </row>
    <row r="2754">
      <c r="A2754" s="2" t="inlineStr">
        <is>
          <t>002045</t>
        </is>
      </c>
      <c r="B2754" s="2" t="inlineStr">
        <is>
          <t>国光电器</t>
        </is>
      </c>
      <c r="C2754" s="2" t="inlineStr">
        <is>
          <t>2026-04-09</t>
        </is>
      </c>
      <c r="D2754" s="2" t="n">
        <v>11.72</v>
      </c>
      <c r="E2754" s="2" t="n">
        <v>11.957</v>
      </c>
      <c r="F2754" s="2" t="n">
        <v>13.3465</v>
      </c>
      <c r="G2754" s="2" t="n">
        <v>14.15175</v>
      </c>
      <c r="H2754" s="2" t="n">
        <v>-0.02899139191164524</v>
      </c>
      <c r="I2754" s="2" t="n">
        <v>-0.03048536871799223</v>
      </c>
      <c r="J2754" s="2" t="n">
        <v>-0.001703577512776833</v>
      </c>
      <c r="K2754" s="2" t="n">
        <v>-0.1019157088122605</v>
      </c>
      <c r="L2754" s="2" t="n">
        <v>-0.1939477303988995</v>
      </c>
      <c r="M2754" s="2" t="n">
        <v>85681756.59999999</v>
      </c>
      <c r="N2754" s="2" t="n">
        <v>92941485.40000001</v>
      </c>
      <c r="O2754" s="2" t="n">
        <v>0.9218892535582393</v>
      </c>
      <c r="P2754" s="2" t="n">
        <v>0.01303928423808004</v>
      </c>
      <c r="Q2754" s="2" t="n">
        <v>0.01377872308672267</v>
      </c>
      <c r="R2754" s="2" t="n">
        <v>13.09</v>
      </c>
      <c r="S2754" s="2" t="n">
        <v>16.35</v>
      </c>
      <c r="T2754" s="2" t="b">
        <v>0</v>
      </c>
      <c r="U2754" s="2" t="b">
        <v>0</v>
      </c>
      <c r="V2754" s="2" t="n">
        <v>-0.2831804281345566</v>
      </c>
      <c r="W2754" s="2" t="n">
        <v>-0.1267387944358577</v>
      </c>
      <c r="X2754" s="2" t="n">
        <v>0.588673032563288</v>
      </c>
      <c r="Y2754" s="2" t="n">
        <v>0</v>
      </c>
      <c r="Z2754" s="2" t="b">
        <v>0</v>
      </c>
      <c r="AA2754" s="2" t="n">
        <v>-0.02939145872374005</v>
      </c>
      <c r="AB2754" s="2" t="n">
        <v>-0.04685542428717016</v>
      </c>
      <c r="AC2754" s="2" t="n">
        <v>0.3020694259012016</v>
      </c>
      <c r="AD2754" s="2" t="n">
        <v>0.08811748998664887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15</v>
      </c>
      <c r="AM2754" s="2" t="inlineStr">
        <is>
          <t>跌破MA60剔除</t>
        </is>
      </c>
    </row>
    <row r="2755">
      <c r="A2755" s="2" t="inlineStr">
        <is>
          <t>002049</t>
        </is>
      </c>
      <c r="B2755" s="2" t="inlineStr">
        <is>
          <t>紫光国微</t>
        </is>
      </c>
      <c r="C2755" s="2" t="inlineStr">
        <is>
          <t>2026-04-09</t>
        </is>
      </c>
      <c r="D2755" s="2" t="n">
        <v>68.48</v>
      </c>
      <c r="E2755" s="2" t="n">
        <v>69.35600000000001</v>
      </c>
      <c r="F2755" s="2" t="n">
        <v>76.44533333333334</v>
      </c>
      <c r="G2755" s="2" t="n">
        <v>78.09783333333333</v>
      </c>
      <c r="H2755" s="2" t="n">
        <v>-0.02858663529279915</v>
      </c>
      <c r="I2755" s="2" t="n">
        <v>-0.01931764972514838</v>
      </c>
      <c r="J2755" s="2" t="n">
        <v>-0.007248477819657873</v>
      </c>
      <c r="K2755" s="2" t="n">
        <v>-0.09334039454521381</v>
      </c>
      <c r="L2755" s="2" t="n">
        <v>-0.09716545814106781</v>
      </c>
      <c r="M2755" s="2" t="n">
        <v>786800461</v>
      </c>
      <c r="N2755" s="2" t="n">
        <v>871270764.3</v>
      </c>
      <c r="O2755" s="2" t="n">
        <v>0.9030493082505007</v>
      </c>
      <c r="P2755" s="2" t="n">
        <v>0.01381289745643883</v>
      </c>
      <c r="Q2755" s="2" t="n">
        <v>0.01471451556481556</v>
      </c>
      <c r="R2755" s="2" t="n">
        <v>76.34</v>
      </c>
      <c r="S2755" s="2" t="n">
        <v>91.98999999999999</v>
      </c>
      <c r="T2755" s="2" t="b">
        <v>0</v>
      </c>
      <c r="U2755" s="2" t="b">
        <v>0</v>
      </c>
      <c r="V2755" s="2" t="n">
        <v>-0.255571257745407</v>
      </c>
      <c r="W2755" s="2" t="n">
        <v>-0.1368169126445951</v>
      </c>
      <c r="X2755" s="2" t="n">
        <v>0.6322155319725119</v>
      </c>
      <c r="Y2755" s="2" t="n">
        <v>0</v>
      </c>
      <c r="Z2755" s="2" t="b">
        <v>0</v>
      </c>
      <c r="AA2755" s="2" t="n">
        <v>-0.02939145872374005</v>
      </c>
      <c r="AB2755" s="2" t="n">
        <v>-0.04685542428717016</v>
      </c>
      <c r="AC2755" s="2" t="n">
        <v>0.3504672897196262</v>
      </c>
      <c r="AD2755" s="2" t="n">
        <v>0.3144192256341789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15</v>
      </c>
      <c r="AM2755" s="2" t="inlineStr">
        <is>
          <t>跌破MA60剔除</t>
        </is>
      </c>
    </row>
    <row r="2756">
      <c r="A2756" s="2" t="inlineStr">
        <is>
          <t>002052</t>
        </is>
      </c>
      <c r="B2756" s="2" t="inlineStr">
        <is>
          <t>同洲电子</t>
        </is>
      </c>
      <c r="C2756" s="2" t="inlineStr">
        <is>
          <t>2026-04-09</t>
        </is>
      </c>
      <c r="D2756" s="2" t="n">
        <v>10.41</v>
      </c>
      <c r="E2756" s="2" t="n">
        <v>11.201</v>
      </c>
      <c r="F2756" s="2" t="n">
        <v>11.85983333333333</v>
      </c>
      <c r="G2756" s="2" t="n">
        <v>12.793</v>
      </c>
      <c r="H2756" s="2" t="n">
        <v>-0.03335490830636456</v>
      </c>
      <c r="I2756" s="2" t="n">
        <v>-0.03031996075438792</v>
      </c>
      <c r="J2756" s="2" t="n">
        <v>-0.1222596964586846</v>
      </c>
      <c r="K2756" s="2" t="n">
        <v>-0.1396694214876033</v>
      </c>
      <c r="L2756" s="2" t="n">
        <v>-0.2149321266968326</v>
      </c>
      <c r="M2756" s="2" t="n">
        <v>121921067.2</v>
      </c>
      <c r="N2756" s="2" t="n">
        <v>161807556.05</v>
      </c>
      <c r="O2756" s="2" t="n">
        <v>0.7534942753991369</v>
      </c>
      <c r="P2756" s="2" t="n">
        <v>0.0172982050992812</v>
      </c>
      <c r="Q2756" s="2" t="n">
        <v>0.02073205730095155</v>
      </c>
      <c r="R2756" s="2" t="n">
        <v>12.49</v>
      </c>
      <c r="S2756" s="2" t="n">
        <v>13.99</v>
      </c>
      <c r="T2756" s="2" t="b">
        <v>0</v>
      </c>
      <c r="U2756" s="2" t="b">
        <v>0</v>
      </c>
      <c r="V2756" s="2" t="n">
        <v>-0.2558970693352395</v>
      </c>
      <c r="W2756" s="2" t="n">
        <v>-0.1827160493827161</v>
      </c>
      <c r="X2756" s="2" t="n">
        <v>1.092916750369996</v>
      </c>
      <c r="Y2756" s="2" t="n">
        <v>0</v>
      </c>
      <c r="Z2756" s="2" t="b">
        <v>0</v>
      </c>
      <c r="AA2756" s="2" t="n">
        <v>-0.02939145872374005</v>
      </c>
      <c r="AB2756" s="2" t="n">
        <v>-0.04685542428717016</v>
      </c>
      <c r="AC2756" s="2" t="n">
        <v>0.1341789052069426</v>
      </c>
      <c r="AD2756" s="2" t="n">
        <v>0.06375166889185581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15</v>
      </c>
      <c r="AM2756" s="2" t="inlineStr">
        <is>
          <t>跌破MA60剔除</t>
        </is>
      </c>
    </row>
    <row r="2757">
      <c r="A2757" s="2" t="inlineStr">
        <is>
          <t>002065</t>
        </is>
      </c>
      <c r="B2757" s="2" t="inlineStr">
        <is>
          <t>东华软件</t>
        </is>
      </c>
      <c r="C2757" s="2" t="inlineStr">
        <is>
          <t>2026-04-09</t>
        </is>
      </c>
      <c r="D2757" s="2" t="n">
        <v>8.18</v>
      </c>
      <c r="E2757" s="2" t="n">
        <v>8.249500000000001</v>
      </c>
      <c r="F2757" s="2" t="n">
        <v>9.198166666666669</v>
      </c>
      <c r="G2757" s="2" t="n">
        <v>9.576000000000001</v>
      </c>
      <c r="H2757" s="2" t="n">
        <v>-0.02889935256032961</v>
      </c>
      <c r="I2757" s="2" t="n">
        <v>-0.02102032852023961</v>
      </c>
      <c r="J2757" s="2" t="n">
        <v>0.006150061500614923</v>
      </c>
      <c r="K2757" s="2" t="n">
        <v>-0.09911894273127753</v>
      </c>
      <c r="L2757" s="2" t="n">
        <v>-0.1343915343915344</v>
      </c>
      <c r="M2757" s="2" t="n">
        <v>245421596.6</v>
      </c>
      <c r="N2757" s="2" t="n">
        <v>265579704.5</v>
      </c>
      <c r="O2757" s="2" t="n">
        <v>0.9240977094317084</v>
      </c>
      <c r="P2757" s="2" t="n">
        <v>0.01042996065950742</v>
      </c>
      <c r="Q2757" s="2" t="n">
        <v>0.01102658411069172</v>
      </c>
      <c r="R2757" s="2" t="n">
        <v>9.140000000000001</v>
      </c>
      <c r="S2757" s="2" t="n">
        <v>11.19</v>
      </c>
      <c r="T2757" s="2" t="b">
        <v>0</v>
      </c>
      <c r="U2757" s="2" t="b">
        <v>0</v>
      </c>
      <c r="V2757" s="2" t="n">
        <v>-0.2689901697944593</v>
      </c>
      <c r="W2757" s="2" t="n">
        <v>-0.1398446170921198</v>
      </c>
      <c r="X2757" s="2" t="n">
        <v>0.5976113857718708</v>
      </c>
      <c r="Y2757" s="2" t="n">
        <v>0</v>
      </c>
      <c r="Z2757" s="2" t="b">
        <v>0</v>
      </c>
      <c r="AA2757" s="2" t="n">
        <v>-0.02939145872374005</v>
      </c>
      <c r="AB2757" s="2" t="n">
        <v>-0.04685542428717016</v>
      </c>
      <c r="AC2757" s="2" t="n">
        <v>0.3177570093457944</v>
      </c>
      <c r="AD2757" s="2" t="n">
        <v>0.2099465954606141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15</v>
      </c>
      <c r="AM2757" s="2" t="inlineStr">
        <is>
          <t>跌破MA60剔除</t>
        </is>
      </c>
    </row>
    <row r="2758">
      <c r="A2758" s="2" t="inlineStr">
        <is>
          <t>002086</t>
        </is>
      </c>
      <c r="B2758" s="2" t="inlineStr">
        <is>
          <t>东方海洋</t>
        </is>
      </c>
      <c r="C2758" s="2" t="inlineStr">
        <is>
          <t>2026-04-09</t>
        </is>
      </c>
      <c r="D2758" s="2" t="n">
        <v>2.04</v>
      </c>
      <c r="E2758" s="2" t="n">
        <v>2.193</v>
      </c>
      <c r="F2758" s="2" t="n">
        <v>2.2735</v>
      </c>
      <c r="G2758" s="2" t="n">
        <v>2.41675</v>
      </c>
      <c r="H2758" s="2" t="n">
        <v>-0.02403204272363146</v>
      </c>
      <c r="I2758" s="2" t="n">
        <v>-0.01842124199467521</v>
      </c>
      <c r="J2758" s="2" t="n">
        <v>-0.05555555555555558</v>
      </c>
      <c r="K2758" s="2" t="n">
        <v>-0.1013215859030837</v>
      </c>
      <c r="L2758" s="2" t="n">
        <v>-0.139240506329114</v>
      </c>
      <c r="M2758" s="2" t="n">
        <v>95308743.59999999</v>
      </c>
      <c r="N2758" s="2" t="n">
        <v>199415362.5</v>
      </c>
      <c r="O2758" s="2" t="n">
        <v>0.477940828656067</v>
      </c>
      <c r="P2758" s="2" t="n">
        <v>0.02912335512579973</v>
      </c>
      <c r="Q2758" s="2" t="n">
        <v>0.05477940940135449</v>
      </c>
      <c r="R2758" s="2" t="n">
        <v>2.67</v>
      </c>
      <c r="S2758" s="2" t="n">
        <v>2.67</v>
      </c>
      <c r="T2758" s="2" t="b">
        <v>0</v>
      </c>
      <c r="U2758" s="2" t="b">
        <v>0</v>
      </c>
      <c r="V2758" s="2" t="n">
        <v>-0.2359550561797753</v>
      </c>
      <c r="W2758" s="2" t="n">
        <v>-0.1944444444444445</v>
      </c>
      <c r="X2758" s="2" t="n">
        <v>1.086572061170652</v>
      </c>
      <c r="Y2758" s="2" t="n">
        <v>0</v>
      </c>
      <c r="Z2758" s="2" t="b">
        <v>0</v>
      </c>
      <c r="AA2758" s="2" t="n">
        <v>-0.02939145872374005</v>
      </c>
      <c r="AB2758" s="2" t="n">
        <v>-0.04685542428717016</v>
      </c>
      <c r="AC2758" s="2" t="n">
        <v>0.3060747663551402</v>
      </c>
      <c r="AD2758" s="2" t="n">
        <v>0.1982643524699599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15</v>
      </c>
      <c r="AM2758" s="2" t="inlineStr">
        <is>
          <t>跌破MA60剔除</t>
        </is>
      </c>
    </row>
    <row r="2759">
      <c r="A2759" s="2" t="inlineStr">
        <is>
          <t>002093</t>
        </is>
      </c>
      <c r="B2759" s="2" t="inlineStr">
        <is>
          <t>国脉科技</t>
        </is>
      </c>
      <c r="C2759" s="2" t="inlineStr">
        <is>
          <t>2026-04-09</t>
        </is>
      </c>
      <c r="D2759" s="2" t="n">
        <v>9.44</v>
      </c>
      <c r="E2759" s="2" t="n">
        <v>9.7105</v>
      </c>
      <c r="F2759" s="2" t="n">
        <v>10.77116666666667</v>
      </c>
      <c r="G2759" s="2" t="n">
        <v>11.24291666666667</v>
      </c>
      <c r="H2759" s="2" t="n">
        <v>-0.03296320270875874</v>
      </c>
      <c r="I2759" s="2" t="n">
        <v>-0.03152957396112743</v>
      </c>
      <c r="J2759" s="2" t="n">
        <v>-0.01151832460732993</v>
      </c>
      <c r="K2759" s="2" t="n">
        <v>-0.1202236719478099</v>
      </c>
      <c r="L2759" s="2" t="n">
        <v>-0.2060555088309505</v>
      </c>
      <c r="M2759" s="2" t="n">
        <v>83557902.40000001</v>
      </c>
      <c r="N2759" s="2" t="n">
        <v>104416055.15</v>
      </c>
      <c r="O2759" s="2" t="n">
        <v>0.8002399849330067</v>
      </c>
      <c r="P2759" s="2" t="n">
        <v>0.008765610124069425</v>
      </c>
      <c r="Q2759" s="2" t="n">
        <v>0.01055745330024809</v>
      </c>
      <c r="R2759" s="2" t="n">
        <v>10.77</v>
      </c>
      <c r="S2759" s="2" t="n">
        <v>12.72</v>
      </c>
      <c r="T2759" s="2" t="b">
        <v>0</v>
      </c>
      <c r="U2759" s="2" t="b">
        <v>0</v>
      </c>
      <c r="V2759" s="2" t="n">
        <v>-0.2578616352201258</v>
      </c>
      <c r="W2759" s="2" t="n">
        <v>-0.1423185673892554</v>
      </c>
      <c r="X2759" s="2" t="n">
        <v>0.7226741061172711</v>
      </c>
      <c r="Y2759" s="2" t="n">
        <v>0</v>
      </c>
      <c r="Z2759" s="2" t="b">
        <v>0</v>
      </c>
      <c r="AA2759" s="2" t="n">
        <v>-0.02939145872374005</v>
      </c>
      <c r="AB2759" s="2" t="n">
        <v>-0.04685542428717016</v>
      </c>
      <c r="AC2759" s="2" t="n">
        <v>0.2036048064085447</v>
      </c>
      <c r="AD2759" s="2" t="n">
        <v>0.07409879839786382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15</v>
      </c>
      <c r="AM2759" s="2" t="inlineStr">
        <is>
          <t>跌破MA60剔除</t>
        </is>
      </c>
    </row>
    <row r="2760">
      <c r="A2760" s="2" t="inlineStr">
        <is>
          <t>002094</t>
        </is>
      </c>
      <c r="B2760" s="2" t="inlineStr">
        <is>
          <t>青岛金王</t>
        </is>
      </c>
      <c r="C2760" s="2" t="inlineStr">
        <is>
          <t>2026-04-09</t>
        </is>
      </c>
      <c r="D2760" s="2" t="n">
        <v>6.44</v>
      </c>
      <c r="E2760" s="2" t="n">
        <v>6.69</v>
      </c>
      <c r="F2760" s="2" t="n">
        <v>7.477166666666666</v>
      </c>
      <c r="G2760" s="2" t="n">
        <v>7.528416666666667</v>
      </c>
      <c r="H2760" s="2" t="n">
        <v>-0.02796948783145636</v>
      </c>
      <c r="I2760" s="2" t="n">
        <v>-0.01917358985570616</v>
      </c>
      <c r="J2760" s="2" t="n">
        <v>-0.02127659574468077</v>
      </c>
      <c r="K2760" s="2" t="n">
        <v>-0.1104972375690607</v>
      </c>
      <c r="L2760" s="2" t="n">
        <v>-0.1732991014120667</v>
      </c>
      <c r="M2760" s="2" t="n">
        <v>122819046.6</v>
      </c>
      <c r="N2760" s="2" t="n">
        <v>129377729.15</v>
      </c>
      <c r="O2760" s="2" t="n">
        <v>0.9493059385638474</v>
      </c>
      <c r="P2760" s="2" t="n">
        <v>0.02732086181224039</v>
      </c>
      <c r="Q2760" s="2" t="n">
        <v>0.02770982780479555</v>
      </c>
      <c r="R2760" s="2" t="n">
        <v>7.44</v>
      </c>
      <c r="S2760" s="2" t="n">
        <v>8.99</v>
      </c>
      <c r="T2760" s="2" t="b">
        <v>0</v>
      </c>
      <c r="U2760" s="2" t="b">
        <v>0</v>
      </c>
      <c r="V2760" s="2" t="n">
        <v>-0.2836484983314794</v>
      </c>
      <c r="W2760" s="2" t="n">
        <v>-0.1481481481481481</v>
      </c>
      <c r="X2760" s="2" t="n">
        <v>0.7600282447183666</v>
      </c>
      <c r="Y2760" s="2" t="n">
        <v>0</v>
      </c>
      <c r="Z2760" s="2" t="b">
        <v>0</v>
      </c>
      <c r="AA2760" s="2" t="n">
        <v>-0.02939145872374005</v>
      </c>
      <c r="AB2760" s="2" t="n">
        <v>-0.04685542428717016</v>
      </c>
      <c r="AC2760" s="2" t="n">
        <v>0.2473297730307076</v>
      </c>
      <c r="AD2760" s="2" t="n">
        <v>0.1218291054739653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15</v>
      </c>
      <c r="AM2760" s="2" t="inlineStr">
        <is>
          <t>跌破MA60剔除</t>
        </is>
      </c>
    </row>
    <row r="2761">
      <c r="A2761" s="2" t="inlineStr">
        <is>
          <t>002097</t>
        </is>
      </c>
      <c r="B2761" s="2" t="inlineStr">
        <is>
          <t>山河智能</t>
        </is>
      </c>
      <c r="C2761" s="2" t="inlineStr">
        <is>
          <t>2026-04-09</t>
        </is>
      </c>
      <c r="D2761" s="2" t="n">
        <v>10.08</v>
      </c>
      <c r="E2761" s="2" t="n">
        <v>10.169</v>
      </c>
      <c r="F2761" s="2" t="n">
        <v>11.30216666666667</v>
      </c>
      <c r="G2761" s="2" t="n">
        <v>11.90675</v>
      </c>
      <c r="H2761" s="2" t="n">
        <v>-0.03120087648263692</v>
      </c>
      <c r="I2761" s="2" t="n">
        <v>-0.03198960801667283</v>
      </c>
      <c r="J2761" s="2" t="n">
        <v>0.01306532663316595</v>
      </c>
      <c r="K2761" s="2" t="n">
        <v>-0.1008028545941124</v>
      </c>
      <c r="L2761" s="2" t="n">
        <v>-0.1897106109324759</v>
      </c>
      <c r="M2761" s="2" t="n">
        <v>185532935</v>
      </c>
      <c r="N2761" s="2" t="n">
        <v>205091949.1</v>
      </c>
      <c r="O2761" s="2" t="n">
        <v>0.9046329503140892</v>
      </c>
      <c r="P2761" s="2" t="n">
        <v>0.01734034012188706</v>
      </c>
      <c r="Q2761" s="2" t="n">
        <v>0.0188153890109816</v>
      </c>
      <c r="R2761" s="2" t="n">
        <v>11.2</v>
      </c>
      <c r="S2761" s="2" t="n">
        <v>13.05</v>
      </c>
      <c r="T2761" s="2" t="b">
        <v>0</v>
      </c>
      <c r="U2761" s="2" t="b">
        <v>0</v>
      </c>
      <c r="V2761" s="2" t="n">
        <v>-0.2275862068965517</v>
      </c>
      <c r="W2761" s="2" t="n">
        <v>-0.1363636363636364</v>
      </c>
      <c r="X2761" s="2" t="n">
        <v>0.6272481007034733</v>
      </c>
      <c r="Y2761" s="2" t="n">
        <v>0</v>
      </c>
      <c r="Z2761" s="2" t="b">
        <v>0</v>
      </c>
      <c r="AA2761" s="2" t="n">
        <v>-0.02939145872374005</v>
      </c>
      <c r="AB2761" s="2" t="n">
        <v>-0.04685542428717016</v>
      </c>
      <c r="AC2761" s="2" t="n">
        <v>0.3087449933244326</v>
      </c>
      <c r="AD2761" s="2" t="n">
        <v>0.09529372496662217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15</v>
      </c>
      <c r="AM2761" s="2" t="inlineStr">
        <is>
          <t>跌破MA60剔除</t>
        </is>
      </c>
    </row>
    <row r="2762">
      <c r="A2762" s="2" t="inlineStr">
        <is>
          <t>002124</t>
        </is>
      </c>
      <c r="B2762" s="2" t="inlineStr">
        <is>
          <t>天邦食品</t>
        </is>
      </c>
      <c r="C2762" s="2" t="inlineStr">
        <is>
          <t>2026-04-09</t>
        </is>
      </c>
      <c r="D2762" s="2" t="n">
        <v>2.34</v>
      </c>
      <c r="E2762" s="2" t="n">
        <v>2.431</v>
      </c>
      <c r="F2762" s="2" t="n">
        <v>2.547</v>
      </c>
      <c r="G2762" s="2" t="n">
        <v>2.6845</v>
      </c>
      <c r="H2762" s="2" t="n">
        <v>-0.01359302089673364</v>
      </c>
      <c r="I2762" s="2" t="n">
        <v>-0.02594174262221938</v>
      </c>
      <c r="J2762" s="2" t="n">
        <v>-0.02092050209205032</v>
      </c>
      <c r="K2762" s="2" t="n">
        <v>-0.07509881422924902</v>
      </c>
      <c r="L2762" s="2" t="n">
        <v>-0.1552346570397113</v>
      </c>
      <c r="M2762" s="2" t="n">
        <v>87798801</v>
      </c>
      <c r="N2762" s="2" t="n">
        <v>112123861.15</v>
      </c>
      <c r="O2762" s="2" t="n">
        <v>0.7830518865430635</v>
      </c>
      <c r="P2762" s="2" t="n">
        <v>0.01888583155454736</v>
      </c>
      <c r="Q2762" s="2" t="n">
        <v>0.02312494630878754</v>
      </c>
      <c r="R2762" s="2" t="n">
        <v>2.69</v>
      </c>
      <c r="S2762" s="2" t="n">
        <v>2.78</v>
      </c>
      <c r="T2762" s="2" t="b">
        <v>0</v>
      </c>
      <c r="U2762" s="2" t="b">
        <v>0</v>
      </c>
      <c r="V2762" s="2" t="n">
        <v>-0.158273381294964</v>
      </c>
      <c r="W2762" s="2" t="n">
        <v>-0.1330798479087453</v>
      </c>
      <c r="X2762" s="2" t="n">
        <v>0.9933004567436149</v>
      </c>
      <c r="Y2762" s="2" t="n">
        <v>0</v>
      </c>
      <c r="Z2762" s="2" t="b">
        <v>0</v>
      </c>
      <c r="AA2762" s="2" t="n">
        <v>-0.02939145872374005</v>
      </c>
      <c r="AB2762" s="2" t="n">
        <v>-0.04685542428717016</v>
      </c>
      <c r="AC2762" s="2" t="n">
        <v>0.482977303070761</v>
      </c>
      <c r="AD2762" s="2" t="n">
        <v>0.1562082777036048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15</v>
      </c>
      <c r="AM2762" s="2" t="inlineStr">
        <is>
          <t>跌破MA60剔除</t>
        </is>
      </c>
    </row>
    <row r="2763">
      <c r="A2763" s="2" t="inlineStr">
        <is>
          <t>002174</t>
        </is>
      </c>
      <c r="B2763" s="2" t="inlineStr">
        <is>
          <t>游族网络</t>
        </is>
      </c>
      <c r="C2763" s="2" t="inlineStr">
        <is>
          <t>2026-04-09</t>
        </is>
      </c>
      <c r="D2763" s="2" t="n">
        <v>9.699999999999999</v>
      </c>
      <c r="E2763" s="2" t="n">
        <v>9.745000000000001</v>
      </c>
      <c r="F2763" s="2" t="n">
        <v>11.11516666666667</v>
      </c>
      <c r="G2763" s="2" t="n">
        <v>11.59783333333333</v>
      </c>
      <c r="H2763" s="2" t="n">
        <v>-0.02428035043804755</v>
      </c>
      <c r="I2763" s="2" t="n">
        <v>-0.04015486248039013</v>
      </c>
      <c r="J2763" s="2" t="n">
        <v>0.02536997885835079</v>
      </c>
      <c r="K2763" s="2" t="n">
        <v>-0.08056872037914709</v>
      </c>
      <c r="L2763" s="2" t="n">
        <v>-0.2301587301587302</v>
      </c>
      <c r="M2763" s="2" t="n">
        <v>123346480</v>
      </c>
      <c r="N2763" s="2" t="n">
        <v>170735735.45</v>
      </c>
      <c r="O2763" s="2" t="n">
        <v>0.7224409094844826</v>
      </c>
      <c r="P2763" s="2" t="n">
        <v>0.01302410276850926</v>
      </c>
      <c r="Q2763" s="2" t="n">
        <v>0.01777784069723191</v>
      </c>
      <c r="R2763" s="2" t="n">
        <v>11.09</v>
      </c>
      <c r="S2763" s="2" t="n">
        <v>13.99</v>
      </c>
      <c r="T2763" s="2" t="b">
        <v>0</v>
      </c>
      <c r="U2763" s="2" t="b">
        <v>0</v>
      </c>
      <c r="V2763" s="2" t="n">
        <v>-0.3066476054324518</v>
      </c>
      <c r="W2763" s="2" t="n">
        <v>-0.1496212121212122</v>
      </c>
      <c r="X2763" s="2" t="n">
        <v>0.6514048979747376</v>
      </c>
      <c r="Y2763" s="2" t="n">
        <v>0</v>
      </c>
      <c r="Z2763" s="2" t="b">
        <v>0</v>
      </c>
      <c r="AA2763" s="2" t="n">
        <v>-0.02939145872374005</v>
      </c>
      <c r="AB2763" s="2" t="n">
        <v>-0.04685542428717016</v>
      </c>
      <c r="AC2763" s="2" t="n">
        <v>0.4425901201602136</v>
      </c>
      <c r="AD2763" s="2" t="n">
        <v>0.04706275033377837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15</v>
      </c>
      <c r="AM2763" s="2" t="inlineStr">
        <is>
          <t>跌破MA60剔除</t>
        </is>
      </c>
    </row>
    <row r="2764">
      <c r="A2764" s="2" t="inlineStr">
        <is>
          <t>002178</t>
        </is>
      </c>
      <c r="B2764" s="2" t="inlineStr">
        <is>
          <t>延华智能</t>
        </is>
      </c>
      <c r="C2764" s="2" t="inlineStr">
        <is>
          <t>2026-04-09</t>
        </is>
      </c>
      <c r="D2764" s="2" t="n">
        <v>6.18</v>
      </c>
      <c r="E2764" s="2" t="n">
        <v>6.281000000000001</v>
      </c>
      <c r="F2764" s="2" t="n">
        <v>6.498333333333333</v>
      </c>
      <c r="G2764" s="2" t="n">
        <v>6.594833333333333</v>
      </c>
      <c r="H2764" s="2" t="n">
        <v>-0.02718190970339962</v>
      </c>
      <c r="I2764" s="2" t="n">
        <v>-0.005864354920958714</v>
      </c>
      <c r="J2764" s="2" t="n">
        <v>-0.001615508885298933</v>
      </c>
      <c r="K2764" s="2" t="n">
        <v>-0.09649122807017552</v>
      </c>
      <c r="L2764" s="2" t="n">
        <v>-0.05359877488514553</v>
      </c>
      <c r="M2764" s="2" t="n">
        <v>80694504.59999999</v>
      </c>
      <c r="N2764" s="2" t="n">
        <v>124462013.45</v>
      </c>
      <c r="O2764" s="2" t="n">
        <v>0.6483464501594079</v>
      </c>
      <c r="P2764" s="2" t="n">
        <v>0.01837078308616001</v>
      </c>
      <c r="Q2764" s="2" t="n">
        <v>0.02752281699815096</v>
      </c>
      <c r="R2764" s="2" t="n">
        <v>6.84</v>
      </c>
      <c r="S2764" s="2" t="n">
        <v>7.34</v>
      </c>
      <c r="T2764" s="2" t="b">
        <v>0</v>
      </c>
      <c r="U2764" s="2" t="b">
        <v>0</v>
      </c>
      <c r="V2764" s="2" t="n">
        <v>-0.1580381471389646</v>
      </c>
      <c r="W2764" s="2" t="n">
        <v>-0.1373707533234859</v>
      </c>
      <c r="X2764" s="2" t="n">
        <v>0.7407794614519264</v>
      </c>
      <c r="Y2764" s="2" t="n">
        <v>0</v>
      </c>
      <c r="Z2764" s="2" t="b">
        <v>0</v>
      </c>
      <c r="AA2764" s="2" t="n">
        <v>-0.02939145872374005</v>
      </c>
      <c r="AB2764" s="2" t="n">
        <v>-0.04685542428717016</v>
      </c>
      <c r="AC2764" s="2" t="n">
        <v>0.3291054739652871</v>
      </c>
      <c r="AD2764" s="2" t="n">
        <v>0.4552736982643525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15</v>
      </c>
      <c r="AM2764" s="2" t="inlineStr">
        <is>
          <t>跌破MA60剔除</t>
        </is>
      </c>
    </row>
    <row r="2765">
      <c r="A2765" s="2" t="inlineStr">
        <is>
          <t>002197</t>
        </is>
      </c>
      <c r="B2765" s="2" t="inlineStr">
        <is>
          <t>证通电子</t>
        </is>
      </c>
      <c r="C2765" s="2" t="inlineStr">
        <is>
          <t>2026-04-09</t>
        </is>
      </c>
      <c r="D2765" s="2" t="n">
        <v>7.66</v>
      </c>
      <c r="E2765" s="2" t="n">
        <v>8.0695</v>
      </c>
      <c r="F2765" s="2" t="n">
        <v>8.903666666666668</v>
      </c>
      <c r="G2765" s="2" t="n">
        <v>9.4755</v>
      </c>
      <c r="H2765" s="2" t="n">
        <v>-0.03595962009437914</v>
      </c>
      <c r="I2765" s="2" t="n">
        <v>-0.04441463196494033</v>
      </c>
      <c r="J2765" s="2" t="n">
        <v>-0.09349112426035489</v>
      </c>
      <c r="K2765" s="2" t="n">
        <v>-0.1441340782122904</v>
      </c>
      <c r="L2765" s="2" t="n">
        <v>-0.2972477064220184</v>
      </c>
      <c r="M2765" s="2" t="n">
        <v>127048457.6</v>
      </c>
      <c r="N2765" s="2" t="n">
        <v>162288847.2</v>
      </c>
      <c r="O2765" s="2" t="n">
        <v>0.782853903961923</v>
      </c>
      <c r="P2765" s="2" t="n">
        <v>0.03108078544387741</v>
      </c>
      <c r="Q2765" s="2" t="n">
        <v>0.03727835318850136</v>
      </c>
      <c r="R2765" s="2" t="n">
        <v>9.119999999999999</v>
      </c>
      <c r="S2765" s="2" t="n">
        <v>11.29</v>
      </c>
      <c r="T2765" s="2" t="b">
        <v>0</v>
      </c>
      <c r="U2765" s="2" t="b">
        <v>0</v>
      </c>
      <c r="V2765" s="2" t="n">
        <v>-0.3215234720992027</v>
      </c>
      <c r="W2765" s="2" t="n">
        <v>-0.1494252873563218</v>
      </c>
      <c r="X2765" s="2" t="n">
        <v>0.8873926295043989</v>
      </c>
      <c r="Y2765" s="2" t="n">
        <v>0</v>
      </c>
      <c r="Z2765" s="2" t="b">
        <v>0</v>
      </c>
      <c r="AA2765" s="2" t="n">
        <v>-0.02939145872374005</v>
      </c>
      <c r="AB2765" s="2" t="n">
        <v>-0.04685542428717016</v>
      </c>
      <c r="AC2765" s="2" t="n">
        <v>0.1218291054739653</v>
      </c>
      <c r="AD2765" s="2" t="n">
        <v>0.01034712950600801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15</v>
      </c>
      <c r="AM2765" s="2" t="inlineStr">
        <is>
          <t>跌破MA60剔除</t>
        </is>
      </c>
    </row>
    <row r="2766">
      <c r="A2766" s="2" t="inlineStr">
        <is>
          <t>002215</t>
        </is>
      </c>
      <c r="B2766" s="2" t="inlineStr">
        <is>
          <t>诺 普 信</t>
        </is>
      </c>
      <c r="C2766" s="2" t="inlineStr">
        <is>
          <t>2026-04-09</t>
        </is>
      </c>
      <c r="D2766" s="2" t="n">
        <v>10.03</v>
      </c>
      <c r="E2766" s="2" t="n">
        <v>10.0445</v>
      </c>
      <c r="F2766" s="2" t="n">
        <v>10.706</v>
      </c>
      <c r="G2766" s="2" t="n">
        <v>10.86908333333333</v>
      </c>
      <c r="H2766" s="2" t="n">
        <v>-0.01779690021023816</v>
      </c>
      <c r="I2766" s="2" t="n">
        <v>-0.006003961376578437</v>
      </c>
      <c r="J2766" s="2" t="n">
        <v>0.005010020040079999</v>
      </c>
      <c r="K2766" s="2" t="n">
        <v>-0.05198487712665412</v>
      </c>
      <c r="L2766" s="2" t="n">
        <v>-0.05555555555555558</v>
      </c>
      <c r="M2766" s="2" t="n">
        <v>89815436.40000001</v>
      </c>
      <c r="N2766" s="2" t="n">
        <v>147903340.25</v>
      </c>
      <c r="O2766" s="2" t="n">
        <v>0.6072576606328538</v>
      </c>
      <c r="P2766" s="2" t="n">
        <v>0.01081639142789328</v>
      </c>
      <c r="Q2766" s="2" t="n">
        <v>0.01755768412266205</v>
      </c>
      <c r="R2766" s="2" t="n">
        <v>11.1</v>
      </c>
      <c r="S2766" s="2" t="n">
        <v>12.01</v>
      </c>
      <c r="T2766" s="2" t="b">
        <v>0</v>
      </c>
      <c r="U2766" s="2" t="b">
        <v>0</v>
      </c>
      <c r="V2766" s="2" t="n">
        <v>-0.1648626144879267</v>
      </c>
      <c r="W2766" s="2" t="n">
        <v>-0.1425942962281508</v>
      </c>
      <c r="X2766" s="2" t="n">
        <v>0.697783144414016</v>
      </c>
      <c r="Y2766" s="2" t="n">
        <v>0</v>
      </c>
      <c r="Z2766" s="2" t="b">
        <v>0</v>
      </c>
      <c r="AA2766" s="2" t="n">
        <v>-0.02939145872374005</v>
      </c>
      <c r="AB2766" s="2" t="n">
        <v>-0.04685542428717016</v>
      </c>
      <c r="AC2766" s="2" t="n">
        <v>0.6408544726301736</v>
      </c>
      <c r="AD2766" s="2" t="n">
        <v>0.4480974632843792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15</v>
      </c>
      <c r="AM2766" s="2" t="inlineStr">
        <is>
          <t>跌破MA60剔除</t>
        </is>
      </c>
    </row>
    <row r="2767">
      <c r="A2767" s="2" t="inlineStr">
        <is>
          <t>002249</t>
        </is>
      </c>
      <c r="B2767" s="2" t="inlineStr">
        <is>
          <t>大洋电机</t>
        </is>
      </c>
      <c r="C2767" s="2" t="inlineStr">
        <is>
          <t>2026-04-09</t>
        </is>
      </c>
      <c r="D2767" s="2" t="n">
        <v>9.029999999999999</v>
      </c>
      <c r="E2767" s="2" t="n">
        <v>9.227500000000001</v>
      </c>
      <c r="F2767" s="2" t="n">
        <v>10.1385</v>
      </c>
      <c r="G2767" s="2" t="n">
        <v>10.47983333333333</v>
      </c>
      <c r="H2767" s="2" t="n">
        <v>-0.02878644353225979</v>
      </c>
      <c r="I2767" s="2" t="n">
        <v>-0.02317178918971008</v>
      </c>
      <c r="J2767" s="2" t="n">
        <v>-0.01419213973799138</v>
      </c>
      <c r="K2767" s="2" t="n">
        <v>-0.102385685884692</v>
      </c>
      <c r="L2767" s="2" t="n">
        <v>-0.1560747663551402</v>
      </c>
      <c r="M2767" s="2" t="n">
        <v>297768547.2</v>
      </c>
      <c r="N2767" s="2" t="n">
        <v>324148597.35</v>
      </c>
      <c r="O2767" s="2" t="n">
        <v>0.9186174169326541</v>
      </c>
      <c r="P2767" s="2" t="n">
        <v>0.01754342354450306</v>
      </c>
      <c r="Q2767" s="2" t="n">
        <v>0.01844457036503074</v>
      </c>
      <c r="R2767" s="2" t="n">
        <v>10.08</v>
      </c>
      <c r="S2767" s="2" t="n">
        <v>11.93</v>
      </c>
      <c r="T2767" s="2" t="b">
        <v>0</v>
      </c>
      <c r="U2767" s="2" t="b">
        <v>0</v>
      </c>
      <c r="V2767" s="2" t="n">
        <v>-0.2430846605196982</v>
      </c>
      <c r="W2767" s="2" t="n">
        <v>-0.1266331658291457</v>
      </c>
      <c r="X2767" s="2" t="n">
        <v>0.6294643680725023</v>
      </c>
      <c r="Y2767" s="2" t="n">
        <v>0</v>
      </c>
      <c r="Z2767" s="2" t="b">
        <v>0</v>
      </c>
      <c r="AA2767" s="2" t="n">
        <v>-0.02939145872374005</v>
      </c>
      <c r="AB2767" s="2" t="n">
        <v>-0.04685542428717016</v>
      </c>
      <c r="AC2767" s="2" t="n">
        <v>0.2973965287049399</v>
      </c>
      <c r="AD2767" s="2" t="n">
        <v>0.1552069425901202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15</v>
      </c>
      <c r="AM2767" s="2" t="inlineStr">
        <is>
          <t>跌破MA60剔除</t>
        </is>
      </c>
    </row>
    <row r="2768">
      <c r="A2768" s="2" t="inlineStr">
        <is>
          <t>002251</t>
        </is>
      </c>
      <c r="B2768" s="2" t="inlineStr">
        <is>
          <t>步步高</t>
        </is>
      </c>
      <c r="C2768" s="2" t="inlineStr">
        <is>
          <t>2026-04-09</t>
        </is>
      </c>
      <c r="D2768" s="2" t="n">
        <v>4.15</v>
      </c>
      <c r="E2768" s="2" t="n">
        <v>4.3415</v>
      </c>
      <c r="F2768" s="2" t="n">
        <v>4.839166666666667</v>
      </c>
      <c r="G2768" s="2" t="n">
        <v>5.17725</v>
      </c>
      <c r="H2768" s="2" t="n">
        <v>-0.02471077165000568</v>
      </c>
      <c r="I2768" s="2" t="n">
        <v>-0.04174917491749164</v>
      </c>
      <c r="J2768" s="2" t="n">
        <v>-0.04377880184331784</v>
      </c>
      <c r="K2768" s="2" t="n">
        <v>-0.1036717062634989</v>
      </c>
      <c r="L2768" s="2" t="n">
        <v>-0.2454545454545454</v>
      </c>
      <c r="M2768" s="2" t="n">
        <v>157104346.8</v>
      </c>
      <c r="N2768" s="2" t="n">
        <v>212354050.05</v>
      </c>
      <c r="O2768" s="2" t="n">
        <v>0.7398227006407877</v>
      </c>
      <c r="P2768" s="2" t="n">
        <v>0.01741084907404549</v>
      </c>
      <c r="Q2768" s="2" t="n">
        <v>0.02260951915261481</v>
      </c>
      <c r="R2768" s="2" t="n">
        <v>4.68</v>
      </c>
      <c r="S2768" s="2" t="n">
        <v>5.85</v>
      </c>
      <c r="T2768" s="2" t="b">
        <v>0</v>
      </c>
      <c r="U2768" s="2" t="b">
        <v>0</v>
      </c>
      <c r="V2768" s="2" t="n">
        <v>-0.2905982905982905</v>
      </c>
      <c r="W2768" s="2" t="n">
        <v>-0.1125541125541126</v>
      </c>
      <c r="X2768" s="2" t="n">
        <v>0.7596106450416402</v>
      </c>
      <c r="Y2768" s="2" t="n">
        <v>0</v>
      </c>
      <c r="Z2768" s="2" t="b">
        <v>0</v>
      </c>
      <c r="AA2768" s="2" t="n">
        <v>-0.02939145872374005</v>
      </c>
      <c r="AB2768" s="2" t="n">
        <v>-0.04685542428717016</v>
      </c>
      <c r="AC2768" s="2" t="n">
        <v>0.2857142857142857</v>
      </c>
      <c r="AD2768" s="2" t="n">
        <v>0.03604806408544727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15</v>
      </c>
      <c r="AM2768" s="2" t="inlineStr">
        <is>
          <t>跌破MA60剔除</t>
        </is>
      </c>
    </row>
    <row r="2769">
      <c r="A2769" s="2" t="inlineStr">
        <is>
          <t>002276</t>
        </is>
      </c>
      <c r="B2769" s="2" t="inlineStr">
        <is>
          <t>万马股份</t>
        </is>
      </c>
      <c r="C2769" s="2" t="inlineStr">
        <is>
          <t>2026-04-09</t>
        </is>
      </c>
      <c r="D2769" s="2" t="n">
        <v>13.98</v>
      </c>
      <c r="E2769" s="2" t="n">
        <v>14.3535</v>
      </c>
      <c r="F2769" s="2" t="n">
        <v>16.17133333333333</v>
      </c>
      <c r="G2769" s="2" t="n">
        <v>16.44233333333333</v>
      </c>
      <c r="H2769" s="2" t="n">
        <v>-0.0459304064608328</v>
      </c>
      <c r="I2769" s="2" t="n">
        <v>-0.0250499894494628</v>
      </c>
      <c r="J2769" s="2" t="n">
        <v>-0.0168776371308017</v>
      </c>
      <c r="K2769" s="2" t="n">
        <v>-0.1465201465201464</v>
      </c>
      <c r="L2769" s="2" t="n">
        <v>-0.1643753735803944</v>
      </c>
      <c r="M2769" s="2" t="n">
        <v>214878135.2</v>
      </c>
      <c r="N2769" s="2" t="n">
        <v>297681585.65</v>
      </c>
      <c r="O2769" s="2" t="n">
        <v>0.7218388558728104</v>
      </c>
      <c r="P2769" s="2" t="n">
        <v>0.01525891682246841</v>
      </c>
      <c r="Q2769" s="2" t="n">
        <v>0.02021339675912346</v>
      </c>
      <c r="R2769" s="2" t="n">
        <v>16.32</v>
      </c>
      <c r="S2769" s="2" t="n">
        <v>18.63</v>
      </c>
      <c r="T2769" s="2" t="b">
        <v>0</v>
      </c>
      <c r="U2769" s="2" t="b">
        <v>0</v>
      </c>
      <c r="V2769" s="2" t="n">
        <v>-0.2495974235104669</v>
      </c>
      <c r="W2769" s="2" t="n">
        <v>-0.1485893416927899</v>
      </c>
      <c r="X2769" s="2" t="n">
        <v>0.5287498834333139</v>
      </c>
      <c r="Y2769" s="2" t="n">
        <v>0</v>
      </c>
      <c r="Z2769" s="2" t="b">
        <v>0</v>
      </c>
      <c r="AA2769" s="2" t="n">
        <v>-0.02939145872374005</v>
      </c>
      <c r="AB2769" s="2" t="n">
        <v>-0.04685542428717016</v>
      </c>
      <c r="AC2769" s="2" t="n">
        <v>0.116154873164219</v>
      </c>
      <c r="AD2769" s="2" t="n">
        <v>0.1358477970627503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15</v>
      </c>
      <c r="AM2769" s="2" t="inlineStr">
        <is>
          <t>跌破MA60剔除</t>
        </is>
      </c>
    </row>
    <row r="2770">
      <c r="A2770" s="2" t="inlineStr">
        <is>
          <t>002292</t>
        </is>
      </c>
      <c r="B2770" s="2" t="inlineStr">
        <is>
          <t>奥飞娱乐</t>
        </is>
      </c>
      <c r="C2770" s="2" t="inlineStr">
        <is>
          <t>2026-04-09</t>
        </is>
      </c>
      <c r="D2770" s="2" t="n">
        <v>7.76</v>
      </c>
      <c r="E2770" s="2" t="n">
        <v>7.8705</v>
      </c>
      <c r="F2770" s="2" t="n">
        <v>8.878166666666665</v>
      </c>
      <c r="G2770" s="2" t="n">
        <v>8.90875</v>
      </c>
      <c r="H2770" s="2" t="n">
        <v>-0.02893275755706359</v>
      </c>
      <c r="I2770" s="2" t="n">
        <v>-0.02246160057255087</v>
      </c>
      <c r="J2770" s="2" t="n">
        <v>-0.003851091142490382</v>
      </c>
      <c r="K2770" s="2" t="n">
        <v>-0.09557109557109555</v>
      </c>
      <c r="L2770" s="2" t="n">
        <v>-0.1762208067940553</v>
      </c>
      <c r="M2770" s="2" t="n">
        <v>177228183.4</v>
      </c>
      <c r="N2770" s="2" t="n">
        <v>190885115.85</v>
      </c>
      <c r="O2770" s="2" t="n">
        <v>0.9284547022475457</v>
      </c>
      <c r="P2770" s="2" t="n">
        <v>0.02264336948463089</v>
      </c>
      <c r="Q2770" s="2" t="n">
        <v>0.0238030731884487</v>
      </c>
      <c r="R2770" s="2" t="n">
        <v>8.57</v>
      </c>
      <c r="S2770" s="2" t="n">
        <v>10.88</v>
      </c>
      <c r="T2770" s="2" t="b">
        <v>0</v>
      </c>
      <c r="U2770" s="2" t="b">
        <v>0</v>
      </c>
      <c r="V2770" s="2" t="n">
        <v>-0.286764705882353</v>
      </c>
      <c r="W2770" s="2" t="n">
        <v>-0.1341176470588235</v>
      </c>
      <c r="X2770" s="2" t="n">
        <v>0.6678098405412771</v>
      </c>
      <c r="Y2770" s="2" t="n">
        <v>0</v>
      </c>
      <c r="Z2770" s="2" t="b">
        <v>0</v>
      </c>
      <c r="AA2770" s="2" t="n">
        <v>-0.02939145872374005</v>
      </c>
      <c r="AB2770" s="2" t="n">
        <v>-0.04685542428717016</v>
      </c>
      <c r="AC2770" s="2" t="n">
        <v>0.3377837116154873</v>
      </c>
      <c r="AD2770" s="2" t="n">
        <v>0.116154873164219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15</v>
      </c>
      <c r="AM2770" s="2" t="inlineStr">
        <is>
          <t>跌破MA60剔除</t>
        </is>
      </c>
    </row>
    <row r="2771">
      <c r="A2771" s="2" t="inlineStr">
        <is>
          <t>002311</t>
        </is>
      </c>
      <c r="B2771" s="2" t="inlineStr">
        <is>
          <t>海大集团</t>
        </is>
      </c>
      <c r="C2771" s="2" t="inlineStr">
        <is>
          <t>2026-04-09</t>
        </is>
      </c>
      <c r="D2771" s="2" t="n">
        <v>48.71</v>
      </c>
      <c r="E2771" s="2" t="n">
        <v>51.598</v>
      </c>
      <c r="F2771" s="2" t="n">
        <v>51.72366666666667</v>
      </c>
      <c r="G2771" s="2" t="n">
        <v>53.47583333333333</v>
      </c>
      <c r="H2771" s="2" t="n">
        <v>-0.01535232097705252</v>
      </c>
      <c r="I2771" s="2" t="n">
        <v>-0.0106130308507959</v>
      </c>
      <c r="J2771" s="2" t="n">
        <v>-0.0471439749608763</v>
      </c>
      <c r="K2771" s="2" t="n">
        <v>-0.09157030958597534</v>
      </c>
      <c r="L2771" s="2" t="n">
        <v>-0.08919222139117422</v>
      </c>
      <c r="M2771" s="2" t="n">
        <v>422869680.2</v>
      </c>
      <c r="N2771" s="2" t="n">
        <v>432026219.6</v>
      </c>
      <c r="O2771" s="2" t="n">
        <v>0.9788055933075595</v>
      </c>
      <c r="P2771" s="2" t="n">
        <v>0.004956544006461941</v>
      </c>
      <c r="Q2771" s="2" t="n">
        <v>0.004867790256519755</v>
      </c>
      <c r="R2771" s="2" t="n">
        <v>57.23</v>
      </c>
      <c r="S2771" s="2" t="n">
        <v>57.23</v>
      </c>
      <c r="T2771" s="2" t="b">
        <v>0</v>
      </c>
      <c r="U2771" s="2" t="b">
        <v>0</v>
      </c>
      <c r="V2771" s="2" t="n">
        <v>-0.1488729687226978</v>
      </c>
      <c r="W2771" s="2" t="n">
        <v>-0.1374222222222221</v>
      </c>
      <c r="X2771" s="2" t="n">
        <v>0.9174119597769244</v>
      </c>
      <c r="Y2771" s="2" t="n">
        <v>0</v>
      </c>
      <c r="Z2771" s="2" t="b">
        <v>0</v>
      </c>
      <c r="AA2771" s="2" t="n">
        <v>-0.02939145872374005</v>
      </c>
      <c r="AB2771" s="2" t="n">
        <v>-0.04685542428717016</v>
      </c>
      <c r="AC2771" s="2" t="n">
        <v>0.3621495327102804</v>
      </c>
      <c r="AD2771" s="2" t="n">
        <v>0.3414552736982643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15</v>
      </c>
      <c r="AM2771" s="2" t="inlineStr">
        <is>
          <t>跌破MA60剔除</t>
        </is>
      </c>
    </row>
    <row r="2772">
      <c r="A2772" s="2" t="inlineStr">
        <is>
          <t>002320</t>
        </is>
      </c>
      <c r="B2772" s="2" t="inlineStr">
        <is>
          <t>海峡股份</t>
        </is>
      </c>
      <c r="C2772" s="2" t="inlineStr">
        <is>
          <t>2026-04-09</t>
        </is>
      </c>
      <c r="D2772" s="2" t="n">
        <v>8.369999999999999</v>
      </c>
      <c r="E2772" s="2" t="n">
        <v>8.9375</v>
      </c>
      <c r="F2772" s="2" t="n">
        <v>9.977</v>
      </c>
      <c r="G2772" s="2" t="n">
        <v>11.46466666666667</v>
      </c>
      <c r="H2772" s="2" t="n">
        <v>-0.03778866340097975</v>
      </c>
      <c r="I2772" s="2" t="n">
        <v>-0.0591582057649388</v>
      </c>
      <c r="J2772" s="2" t="n">
        <v>-0.07513812154696153</v>
      </c>
      <c r="K2772" s="2" t="n">
        <v>-0.1397738951695787</v>
      </c>
      <c r="L2772" s="2" t="n">
        <v>-0.266432953549518</v>
      </c>
      <c r="M2772" s="2" t="n">
        <v>127460325.8</v>
      </c>
      <c r="N2772" s="2" t="n">
        <v>172471062.9</v>
      </c>
      <c r="O2772" s="2" t="n">
        <v>0.7390244117293023</v>
      </c>
      <c r="P2772" s="2" t="n">
        <v>0.00671880495837716</v>
      </c>
      <c r="Q2772" s="2" t="n">
        <v>0.00858374163455468</v>
      </c>
      <c r="R2772" s="2" t="n">
        <v>9.699999999999999</v>
      </c>
      <c r="S2772" s="2" t="n">
        <v>11.56</v>
      </c>
      <c r="T2772" s="2" t="b">
        <v>0</v>
      </c>
      <c r="U2772" s="2" t="b">
        <v>0</v>
      </c>
      <c r="V2772" s="2" t="n">
        <v>-0.2759515570934257</v>
      </c>
      <c r="W2772" s="2" t="n">
        <v>-0.1367432150313153</v>
      </c>
      <c r="X2772" s="2" t="n">
        <v>0.6515853340355999</v>
      </c>
      <c r="Y2772" s="2" t="n">
        <v>0</v>
      </c>
      <c r="Z2772" s="2" t="b">
        <v>0</v>
      </c>
      <c r="AA2772" s="2" t="n">
        <v>-0.02939145872374005</v>
      </c>
      <c r="AB2772" s="2" t="n">
        <v>-0.04685542428717016</v>
      </c>
      <c r="AC2772" s="2" t="n">
        <v>0.1335113484646195</v>
      </c>
      <c r="AD2772" s="2" t="n">
        <v>0.02169559412550067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15</v>
      </c>
      <c r="AM2772" s="2" t="inlineStr">
        <is>
          <t>跌破MA60剔除</t>
        </is>
      </c>
    </row>
    <row r="2773">
      <c r="A2773" s="2" t="inlineStr">
        <is>
          <t>002387</t>
        </is>
      </c>
      <c r="B2773" s="2" t="inlineStr">
        <is>
          <t>维信诺</t>
        </is>
      </c>
      <c r="C2773" s="2" t="inlineStr">
        <is>
          <t>2026-04-09</t>
        </is>
      </c>
      <c r="D2773" s="2" t="n">
        <v>7.91</v>
      </c>
      <c r="E2773" s="2" t="n">
        <v>7.952</v>
      </c>
      <c r="F2773" s="2" t="n">
        <v>8.56</v>
      </c>
      <c r="G2773" s="2" t="n">
        <v>8.723000000000001</v>
      </c>
      <c r="H2773" s="2" t="n">
        <v>-0.02363558229480001</v>
      </c>
      <c r="I2773" s="2" t="n">
        <v>-0.01692060332286971</v>
      </c>
      <c r="J2773" s="2" t="n">
        <v>0.006361323155216203</v>
      </c>
      <c r="K2773" s="2" t="n">
        <v>-0.06831566548881041</v>
      </c>
      <c r="L2773" s="2" t="n">
        <v>-0.1191536748329621</v>
      </c>
      <c r="M2773" s="2" t="n">
        <v>92852254.2</v>
      </c>
      <c r="N2773" s="2" t="n">
        <v>93968743.40000001</v>
      </c>
      <c r="O2773" s="2" t="n">
        <v>0.9881185045196634</v>
      </c>
      <c r="P2773" s="2" t="n">
        <v>0.00856669773913268</v>
      </c>
      <c r="Q2773" s="2" t="n">
        <v>0.00843850645955411</v>
      </c>
      <c r="R2773" s="2" t="n">
        <v>8.67</v>
      </c>
      <c r="S2773" s="2" t="n">
        <v>9.390000000000001</v>
      </c>
      <c r="T2773" s="2" t="b">
        <v>0</v>
      </c>
      <c r="U2773" s="2" t="b">
        <v>0</v>
      </c>
      <c r="V2773" s="2" t="n">
        <v>-0.1576144834930778</v>
      </c>
      <c r="W2773" s="2" t="n">
        <v>-0.1233993015133876</v>
      </c>
      <c r="X2773" s="2" t="n">
        <v>0.6128749567229199</v>
      </c>
      <c r="Y2773" s="2" t="n">
        <v>0</v>
      </c>
      <c r="Z2773" s="2" t="b">
        <v>0</v>
      </c>
      <c r="AA2773" s="2" t="n">
        <v>-0.02939145872374005</v>
      </c>
      <c r="AB2773" s="2" t="n">
        <v>-0.04685542428717016</v>
      </c>
      <c r="AC2773" s="2" t="n">
        <v>0.5320427236315087</v>
      </c>
      <c r="AD2773" s="2" t="n">
        <v>0.2466622162883845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15</v>
      </c>
      <c r="AM2773" s="2" t="inlineStr">
        <is>
          <t>跌破MA60剔除</t>
        </is>
      </c>
    </row>
    <row r="2774">
      <c r="A2774" s="2" t="inlineStr">
        <is>
          <t>002388</t>
        </is>
      </c>
      <c r="B2774" s="2" t="inlineStr">
        <is>
          <t>新亚制程</t>
        </is>
      </c>
      <c r="C2774" s="2" t="inlineStr">
        <is>
          <t>2026-04-09</t>
        </is>
      </c>
      <c r="D2774" s="2" t="n">
        <v>4.83</v>
      </c>
      <c r="E2774" s="2" t="n">
        <v>4.994999999999999</v>
      </c>
      <c r="F2774" s="2" t="n">
        <v>5.507166666666667</v>
      </c>
      <c r="G2774" s="2" t="n">
        <v>5.715249999999999</v>
      </c>
      <c r="H2774" s="2" t="n">
        <v>-0.02298288508557467</v>
      </c>
      <c r="I2774" s="2" t="n">
        <v>-0.03723667725299384</v>
      </c>
      <c r="J2774" s="2" t="n">
        <v>-0.0359281437125748</v>
      </c>
      <c r="K2774" s="2" t="n">
        <v>-0.0921052631578948</v>
      </c>
      <c r="L2774" s="2" t="n">
        <v>-0.2488335925349922</v>
      </c>
      <c r="M2774" s="2" t="n">
        <v>72196856.2</v>
      </c>
      <c r="N2774" s="2" t="n">
        <v>84289044.25</v>
      </c>
      <c r="O2774" s="2" t="n">
        <v>0.8565390299819422</v>
      </c>
      <c r="P2774" s="2" t="n">
        <v>0.02965019917029161</v>
      </c>
      <c r="Q2774" s="2" t="n">
        <v>0.03333264345575357</v>
      </c>
      <c r="R2774" s="2" t="n">
        <v>5.35</v>
      </c>
      <c r="S2774" s="2" t="n">
        <v>6.96</v>
      </c>
      <c r="T2774" s="2" t="b">
        <v>0</v>
      </c>
      <c r="U2774" s="2" t="b">
        <v>0</v>
      </c>
      <c r="V2774" s="2" t="n">
        <v>-0.3060344827586207</v>
      </c>
      <c r="W2774" s="2" t="n">
        <v>-0.1339622641509434</v>
      </c>
      <c r="X2774" s="2" t="n">
        <v>0.8382428131549133</v>
      </c>
      <c r="Y2774" s="2" t="n">
        <v>0</v>
      </c>
      <c r="Z2774" s="2" t="b">
        <v>0</v>
      </c>
      <c r="AA2774" s="2" t="n">
        <v>-0.02939145872374005</v>
      </c>
      <c r="AB2774" s="2" t="n">
        <v>-0.04685542428717016</v>
      </c>
      <c r="AC2774" s="2" t="n">
        <v>0.3578104138851803</v>
      </c>
      <c r="AD2774" s="2" t="n">
        <v>0.03237650200267023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15</v>
      </c>
      <c r="AM2774" s="2" t="inlineStr">
        <is>
          <t>跌破MA60剔除</t>
        </is>
      </c>
    </row>
    <row r="2775">
      <c r="A2775" s="2" t="inlineStr">
        <is>
          <t>002407</t>
        </is>
      </c>
      <c r="B2775" s="2" t="inlineStr">
        <is>
          <t>多氟多</t>
        </is>
      </c>
      <c r="C2775" s="2" t="inlineStr">
        <is>
          <t>2026-04-09</t>
        </is>
      </c>
      <c r="D2775" s="2" t="n">
        <v>27.36</v>
      </c>
      <c r="E2775" s="2" t="n">
        <v>27.684</v>
      </c>
      <c r="F2775" s="2" t="n">
        <v>29.38866666666667</v>
      </c>
      <c r="G2775" s="2" t="n">
        <v>29.64408333333333</v>
      </c>
      <c r="H2775" s="2" t="n">
        <v>-0.01469907819340122</v>
      </c>
      <c r="I2775" s="2" t="n">
        <v>-0.03312442082983746</v>
      </c>
      <c r="J2775" s="2" t="n">
        <v>0.03479576399394846</v>
      </c>
      <c r="K2775" s="2" t="n">
        <v>-0.1026566087241718</v>
      </c>
      <c r="L2775" s="2" t="n">
        <v>-0.2169433314253005</v>
      </c>
      <c r="M2775" s="2" t="n">
        <v>1423467853.6</v>
      </c>
      <c r="N2775" s="2" t="n">
        <v>2003045063.5</v>
      </c>
      <c r="O2775" s="2" t="n">
        <v>0.7106519366632312</v>
      </c>
      <c r="P2775" s="2" t="n">
        <v>0.04768497307452326</v>
      </c>
      <c r="Q2775" s="2" t="n">
        <v>0.06617310686207316</v>
      </c>
      <c r="R2775" s="2" t="n">
        <v>31.63</v>
      </c>
      <c r="S2775" s="2" t="n">
        <v>34.79</v>
      </c>
      <c r="T2775" s="2" t="b">
        <v>0</v>
      </c>
      <c r="U2775" s="2" t="b">
        <v>0</v>
      </c>
      <c r="V2775" s="2" t="n">
        <v>-0.2135671169876401</v>
      </c>
      <c r="W2775" s="2" t="n">
        <v>-0.1694362984685566</v>
      </c>
      <c r="X2775" s="2" t="n">
        <v>1.1136949606831</v>
      </c>
      <c r="Y2775" s="2" t="n">
        <v>0</v>
      </c>
      <c r="Z2775" s="2" t="b">
        <v>0</v>
      </c>
      <c r="AA2775" s="2" t="n">
        <v>-0.02939145872374005</v>
      </c>
      <c r="AB2775" s="2" t="n">
        <v>-0.04685542428717016</v>
      </c>
      <c r="AC2775" s="2" t="n">
        <v>0.2953938584779706</v>
      </c>
      <c r="AD2775" s="2" t="n">
        <v>0.06174899866488651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15</v>
      </c>
      <c r="AM2775" s="2" t="inlineStr">
        <is>
          <t>跌破MA60剔除</t>
        </is>
      </c>
    </row>
    <row r="2776">
      <c r="A2776" s="2" t="inlineStr">
        <is>
          <t>002410</t>
        </is>
      </c>
      <c r="B2776" s="2" t="inlineStr">
        <is>
          <t>广联达</t>
        </is>
      </c>
      <c r="C2776" s="2" t="inlineStr">
        <is>
          <t>2026-04-09</t>
        </is>
      </c>
      <c r="D2776" s="2" t="n">
        <v>10.98</v>
      </c>
      <c r="E2776" s="2" t="n">
        <v>11.351</v>
      </c>
      <c r="F2776" s="2" t="n">
        <v>12.8165</v>
      </c>
      <c r="G2776" s="2" t="n">
        <v>12.91191666666667</v>
      </c>
      <c r="H2776" s="2" t="n">
        <v>-0.03449155786160851</v>
      </c>
      <c r="I2776" s="2" t="n">
        <v>-0.01651106279575409</v>
      </c>
      <c r="J2776" s="2" t="n">
        <v>-0.01436265709156193</v>
      </c>
      <c r="K2776" s="2" t="n">
        <v>-0.124401913875598</v>
      </c>
      <c r="L2776" s="2" t="n">
        <v>-0.1313291139240507</v>
      </c>
      <c r="M2776" s="2" t="n">
        <v>319437825.8</v>
      </c>
      <c r="N2776" s="2" t="n">
        <v>340223912.75</v>
      </c>
      <c r="O2776" s="2" t="n">
        <v>0.9389046854996527</v>
      </c>
      <c r="P2776" s="2" t="n">
        <v>0.0182370969190973</v>
      </c>
      <c r="Q2776" s="2" t="n">
        <v>0.01870825485252248</v>
      </c>
      <c r="R2776" s="2" t="n">
        <v>12.59</v>
      </c>
      <c r="S2776" s="2" t="n">
        <v>16.03</v>
      </c>
      <c r="T2776" s="2" t="b">
        <v>0</v>
      </c>
      <c r="U2776" s="2" t="b">
        <v>0</v>
      </c>
      <c r="V2776" s="2" t="n">
        <v>-0.3150343106674984</v>
      </c>
      <c r="W2776" s="2" t="n">
        <v>-0.1467522052927025</v>
      </c>
      <c r="X2776" s="2" t="n">
        <v>0.5329442872231278</v>
      </c>
      <c r="Y2776" s="2" t="n">
        <v>0</v>
      </c>
      <c r="Z2776" s="2" t="b">
        <v>0</v>
      </c>
      <c r="AA2776" s="2" t="n">
        <v>-0.02939145872374005</v>
      </c>
      <c r="AB2776" s="2" t="n">
        <v>-0.04685542428717016</v>
      </c>
      <c r="AC2776" s="2" t="n">
        <v>0.1875834445927904</v>
      </c>
      <c r="AD2776" s="2" t="n">
        <v>0.2209612817089453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15</v>
      </c>
      <c r="AM2776" s="2" t="inlineStr">
        <is>
          <t>跌破MA60剔除</t>
        </is>
      </c>
    </row>
    <row r="2777">
      <c r="A2777" s="2" t="inlineStr">
        <is>
          <t>002434</t>
        </is>
      </c>
      <c r="B2777" s="2" t="inlineStr">
        <is>
          <t>万里扬</t>
        </is>
      </c>
      <c r="C2777" s="2" t="inlineStr">
        <is>
          <t>2026-04-09</t>
        </is>
      </c>
      <c r="D2777" s="2" t="n">
        <v>8.01</v>
      </c>
      <c r="E2777" s="2" t="n">
        <v>8.063500000000001</v>
      </c>
      <c r="F2777" s="2" t="n">
        <v>9.110000000000001</v>
      </c>
      <c r="G2777" s="2" t="n">
        <v>9.155333333333333</v>
      </c>
      <c r="H2777" s="2" t="n">
        <v>-0.0293710502557929</v>
      </c>
      <c r="I2777" s="2" t="n">
        <v>-0.02696929238985313</v>
      </c>
      <c r="J2777" s="2" t="n">
        <v>-0.003731343283582045</v>
      </c>
      <c r="K2777" s="2" t="n">
        <v>-0.09797297297297303</v>
      </c>
      <c r="L2777" s="2" t="n">
        <v>-0.1460554371002133</v>
      </c>
      <c r="M2777" s="2" t="n">
        <v>104594919.6</v>
      </c>
      <c r="N2777" s="2" t="n">
        <v>120127515.8</v>
      </c>
      <c r="O2777" s="2" t="n">
        <v>0.8706990975667874</v>
      </c>
      <c r="P2777" s="2" t="n">
        <v>0.01004092592786058</v>
      </c>
      <c r="Q2777" s="2" t="n">
        <v>0.01128656850656543</v>
      </c>
      <c r="R2777" s="2" t="n">
        <v>8.970000000000001</v>
      </c>
      <c r="S2777" s="2" t="n">
        <v>11.31</v>
      </c>
      <c r="T2777" s="2" t="b">
        <v>0</v>
      </c>
      <c r="U2777" s="2" t="b">
        <v>0</v>
      </c>
      <c r="V2777" s="2" t="n">
        <v>-0.2917771883289125</v>
      </c>
      <c r="W2777" s="2" t="n">
        <v>-0.132420091324201</v>
      </c>
      <c r="X2777" s="2" t="n">
        <v>0.5186136370954459</v>
      </c>
      <c r="Y2777" s="2" t="n">
        <v>0</v>
      </c>
      <c r="Z2777" s="2" t="b">
        <v>0</v>
      </c>
      <c r="AA2777" s="2" t="n">
        <v>-0.02939145872374005</v>
      </c>
      <c r="AB2777" s="2" t="n">
        <v>-0.04685542428717016</v>
      </c>
      <c r="AC2777" s="2" t="n">
        <v>0.3217623497997329</v>
      </c>
      <c r="AD2777" s="2" t="n">
        <v>0.1809078771695594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15</v>
      </c>
      <c r="AM2777" s="2" t="inlineStr">
        <is>
          <t>跌破MA60剔除</t>
        </is>
      </c>
    </row>
    <row r="2778">
      <c r="A2778" s="2" t="inlineStr">
        <is>
          <t>002439</t>
        </is>
      </c>
      <c r="B2778" s="2" t="inlineStr">
        <is>
          <t>启明星辰</t>
        </is>
      </c>
      <c r="C2778" s="2" t="inlineStr">
        <is>
          <t>2026-04-09</t>
        </is>
      </c>
      <c r="D2778" s="2" t="n">
        <v>12.85</v>
      </c>
      <c r="E2778" s="2" t="n">
        <v>13.4715</v>
      </c>
      <c r="F2778" s="2" t="n">
        <v>14.22216666666667</v>
      </c>
      <c r="G2778" s="2" t="n">
        <v>14.4955</v>
      </c>
      <c r="H2778" s="2" t="n">
        <v>-0.02725828579680845</v>
      </c>
      <c r="I2778" s="2" t="n">
        <v>-0.01452806873693557</v>
      </c>
      <c r="J2778" s="2" t="n">
        <v>-0.05166051660516613</v>
      </c>
      <c r="K2778" s="2" t="n">
        <v>-0.1252552756977535</v>
      </c>
      <c r="L2778" s="2" t="n">
        <v>-0.1156228492773572</v>
      </c>
      <c r="M2778" s="2" t="n">
        <v>126516987.6</v>
      </c>
      <c r="N2778" s="2" t="n">
        <v>189086006.6</v>
      </c>
      <c r="O2778" s="2" t="n">
        <v>0.6690975703328434</v>
      </c>
      <c r="P2778" s="2" t="n">
        <v>0.01352246445848074</v>
      </c>
      <c r="Q2778" s="2" t="n">
        <v>0.01892366404063619</v>
      </c>
      <c r="R2778" s="2" t="n">
        <v>14.85</v>
      </c>
      <c r="S2778" s="2" t="n">
        <v>16.95</v>
      </c>
      <c r="T2778" s="2" t="b">
        <v>0</v>
      </c>
      <c r="U2778" s="2" t="b">
        <v>0</v>
      </c>
      <c r="V2778" s="2" t="n">
        <v>-0.2418879056047197</v>
      </c>
      <c r="W2778" s="2" t="n">
        <v>-0.1487491548343475</v>
      </c>
      <c r="X2778" s="2" t="n">
        <v>0.7070642424786074</v>
      </c>
      <c r="Y2778" s="2" t="n">
        <v>0</v>
      </c>
      <c r="Z2778" s="2" t="b">
        <v>0</v>
      </c>
      <c r="AA2778" s="2" t="n">
        <v>-0.02939145872374005</v>
      </c>
      <c r="AB2778" s="2" t="n">
        <v>-0.04685542428717016</v>
      </c>
      <c r="AC2778" s="2" t="n">
        <v>0.1832443257676903</v>
      </c>
      <c r="AD2778" s="2" t="n">
        <v>0.256675567423231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15</v>
      </c>
      <c r="AM2778" s="2" t="inlineStr">
        <is>
          <t>跌破MA60剔除</t>
        </is>
      </c>
    </row>
    <row r="2779">
      <c r="A2779" s="2" t="inlineStr">
        <is>
          <t>002472</t>
        </is>
      </c>
      <c r="B2779" s="2" t="inlineStr">
        <is>
          <t>双环传动</t>
        </is>
      </c>
      <c r="C2779" s="2" t="inlineStr">
        <is>
          <t>2026-04-09</t>
        </is>
      </c>
      <c r="D2779" s="2" t="n">
        <v>37.04</v>
      </c>
      <c r="E2779" s="2" t="n">
        <v>37.15</v>
      </c>
      <c r="F2779" s="2" t="n">
        <v>40.9705</v>
      </c>
      <c r="G2779" s="2" t="n">
        <v>41.27700000000001</v>
      </c>
      <c r="H2779" s="2" t="n">
        <v>-0.01991821659411697</v>
      </c>
      <c r="I2779" s="2" t="n">
        <v>-0.03371462264150937</v>
      </c>
      <c r="J2779" s="2" t="n">
        <v>0.01008999181892545</v>
      </c>
      <c r="K2779" s="2" t="n">
        <v>-0.06441020459712055</v>
      </c>
      <c r="L2779" s="2" t="n">
        <v>-0.2001727488663356</v>
      </c>
      <c r="M2779" s="2" t="n">
        <v>368178640</v>
      </c>
      <c r="N2779" s="2" t="n">
        <v>465842717.75</v>
      </c>
      <c r="O2779" s="2" t="n">
        <v>0.7903496737660444</v>
      </c>
      <c r="P2779" s="2" t="n">
        <v>0.01356774960556597</v>
      </c>
      <c r="Q2779" s="2" t="n">
        <v>0.01669126751813581</v>
      </c>
      <c r="R2779" s="2" t="n">
        <v>39.59</v>
      </c>
      <c r="S2779" s="2" t="n">
        <v>49.47</v>
      </c>
      <c r="T2779" s="2" t="b">
        <v>0</v>
      </c>
      <c r="U2779" s="2" t="b">
        <v>0</v>
      </c>
      <c r="V2779" s="2" t="n">
        <v>-0.25126339195472</v>
      </c>
      <c r="W2779" s="2" t="n">
        <v>-0.1016645326504482</v>
      </c>
      <c r="X2779" s="2" t="n">
        <v>0.5795219376811773</v>
      </c>
      <c r="Y2779" s="2" t="n">
        <v>0</v>
      </c>
      <c r="Z2779" s="2" t="b">
        <v>0</v>
      </c>
      <c r="AA2779" s="2" t="n">
        <v>-0.02939145872374005</v>
      </c>
      <c r="AB2779" s="2" t="n">
        <v>-0.04685542428717016</v>
      </c>
      <c r="AC2779" s="2" t="n">
        <v>0.5594125500667557</v>
      </c>
      <c r="AD2779" s="2" t="n">
        <v>0.08110814419225634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15</v>
      </c>
      <c r="AM2779" s="2" t="inlineStr">
        <is>
          <t>跌破MA60剔除</t>
        </is>
      </c>
    </row>
    <row r="2780">
      <c r="A2780" s="2" t="inlineStr">
        <is>
          <t>002474</t>
        </is>
      </c>
      <c r="B2780" s="2" t="inlineStr">
        <is>
          <t>榕基软件</t>
        </is>
      </c>
      <c r="C2780" s="2" t="inlineStr">
        <is>
          <t>2026-04-09</t>
        </is>
      </c>
      <c r="D2780" s="2" t="n">
        <v>7.62</v>
      </c>
      <c r="E2780" s="2" t="n">
        <v>7.815</v>
      </c>
      <c r="F2780" s="2" t="n">
        <v>8.7545</v>
      </c>
      <c r="G2780" s="2" t="n">
        <v>9.095166666666666</v>
      </c>
      <c r="H2780" s="2" t="n">
        <v>-0.02877027278941147</v>
      </c>
      <c r="I2780" s="2" t="n">
        <v>-0.0379317923733471</v>
      </c>
      <c r="J2780" s="2" t="n">
        <v>-0.02806122448979587</v>
      </c>
      <c r="K2780" s="2" t="n">
        <v>-0.1066822977725673</v>
      </c>
      <c r="L2780" s="2" t="n">
        <v>-0.255859375</v>
      </c>
      <c r="M2780" s="2" t="n">
        <v>100186503.6</v>
      </c>
      <c r="N2780" s="2" t="n">
        <v>142337334.7</v>
      </c>
      <c r="O2780" s="2" t="n">
        <v>0.7038666546002144</v>
      </c>
      <c r="P2780" s="2" t="n">
        <v>0.0249260023724313</v>
      </c>
      <c r="Q2780" s="2" t="n">
        <v>0.034026256463069</v>
      </c>
      <c r="R2780" s="2" t="n">
        <v>8.68</v>
      </c>
      <c r="S2780" s="2" t="n">
        <v>11.3</v>
      </c>
      <c r="T2780" s="2" t="b">
        <v>0</v>
      </c>
      <c r="U2780" s="2" t="b">
        <v>0</v>
      </c>
      <c r="V2780" s="2" t="n">
        <v>-0.3256637168141593</v>
      </c>
      <c r="W2780" s="2" t="n">
        <v>-0.1235011990407674</v>
      </c>
      <c r="X2780" s="2" t="n">
        <v>0.7044416319845895</v>
      </c>
      <c r="Y2780" s="2" t="n">
        <v>0</v>
      </c>
      <c r="Z2780" s="2" t="b">
        <v>0</v>
      </c>
      <c r="AA2780" s="2" t="n">
        <v>-0.02939145872374005</v>
      </c>
      <c r="AB2780" s="2" t="n">
        <v>-0.04685542428717016</v>
      </c>
      <c r="AC2780" s="2" t="n">
        <v>0.2703604806408545</v>
      </c>
      <c r="AD2780" s="2" t="n">
        <v>0.02770360480640854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15</v>
      </c>
      <c r="AM2780" s="2" t="inlineStr">
        <is>
          <t>跌破MA60剔除</t>
        </is>
      </c>
    </row>
    <row r="2781">
      <c r="A2781" s="2" t="inlineStr">
        <is>
          <t>002480</t>
        </is>
      </c>
      <c r="B2781" s="2" t="inlineStr">
        <is>
          <t>新筑股份</t>
        </is>
      </c>
      <c r="C2781" s="2" t="inlineStr">
        <is>
          <t>2026-04-09</t>
        </is>
      </c>
      <c r="D2781" s="2" t="n">
        <v>6.04</v>
      </c>
      <c r="E2781" s="2" t="n">
        <v>6.287</v>
      </c>
      <c r="F2781" s="2" t="n">
        <v>6.304</v>
      </c>
      <c r="G2781" s="2" t="n">
        <v>6.424833333333334</v>
      </c>
      <c r="H2781" s="2" t="n">
        <v>-0.02231552756395294</v>
      </c>
      <c r="I2781" s="2" t="n">
        <v>-0.00463157894736832</v>
      </c>
      <c r="J2781" s="2" t="n">
        <v>-0.04881889763779523</v>
      </c>
      <c r="K2781" s="2" t="n">
        <v>-0.1371428571428571</v>
      </c>
      <c r="L2781" s="2" t="n">
        <v>-0.04430379746835444</v>
      </c>
      <c r="M2781" s="2" t="n">
        <v>70892305</v>
      </c>
      <c r="N2781" s="2" t="n">
        <v>127002838.45</v>
      </c>
      <c r="O2781" s="2" t="n">
        <v>0.558194650333817</v>
      </c>
      <c r="P2781" s="2" t="n">
        <v>0.015175218420807</v>
      </c>
      <c r="Q2781" s="2" t="n">
        <v>0.02585170886684451</v>
      </c>
      <c r="R2781" s="2" t="n">
        <v>7.3</v>
      </c>
      <c r="S2781" s="2" t="n">
        <v>7.3</v>
      </c>
      <c r="T2781" s="2" t="b">
        <v>0</v>
      </c>
      <c r="U2781" s="2" t="b">
        <v>0</v>
      </c>
      <c r="V2781" s="2" t="n">
        <v>-0.1726027397260274</v>
      </c>
      <c r="W2781" s="2" t="n">
        <v>-0.164756446991404</v>
      </c>
      <c r="X2781" s="2" t="n">
        <v>0.4157104281297239</v>
      </c>
      <c r="Y2781" s="2" t="n">
        <v>0</v>
      </c>
      <c r="Z2781" s="2" t="b">
        <v>0</v>
      </c>
      <c r="AA2781" s="2" t="n">
        <v>-0.02939145872374005</v>
      </c>
      <c r="AB2781" s="2" t="n">
        <v>-0.04685542428717016</v>
      </c>
      <c r="AC2781" s="2" t="n">
        <v>0.1445260347129506</v>
      </c>
      <c r="AD2781" s="2" t="n">
        <v>0.489652870493992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15</v>
      </c>
      <c r="AM2781" s="2" t="inlineStr">
        <is>
          <t>跌破MA60剔除</t>
        </is>
      </c>
    </row>
    <row r="2782">
      <c r="A2782" s="2" t="inlineStr">
        <is>
          <t>002527</t>
        </is>
      </c>
      <c r="B2782" s="2" t="inlineStr">
        <is>
          <t>新时达</t>
        </is>
      </c>
      <c r="C2782" s="2" t="inlineStr">
        <is>
          <t>2026-04-09</t>
        </is>
      </c>
      <c r="D2782" s="2" t="n">
        <v>13.59</v>
      </c>
      <c r="E2782" s="2" t="n">
        <v>13.8715</v>
      </c>
      <c r="F2782" s="2" t="n">
        <v>15.53466666666666</v>
      </c>
      <c r="G2782" s="2" t="n">
        <v>16.093</v>
      </c>
      <c r="H2782" s="2" t="n">
        <v>-0.03030408947920282</v>
      </c>
      <c r="I2782" s="2" t="n">
        <v>-0.02647713148741948</v>
      </c>
      <c r="J2782" s="2" t="n">
        <v>-0.01235465116279066</v>
      </c>
      <c r="K2782" s="2" t="n">
        <v>-0.102970297029703</v>
      </c>
      <c r="L2782" s="2" t="n">
        <v>-0.184763047390522</v>
      </c>
      <c r="M2782" s="2" t="n">
        <v>79685156.2</v>
      </c>
      <c r="N2782" s="2" t="n">
        <v>97390926.65000001</v>
      </c>
      <c r="O2782" s="2" t="n">
        <v>0.818198973364014</v>
      </c>
      <c r="P2782" s="2" t="n">
        <v>0.01123260102283194</v>
      </c>
      <c r="Q2782" s="2" t="n">
        <v>0.01322212033624852</v>
      </c>
      <c r="R2782" s="2" t="n">
        <v>15.12</v>
      </c>
      <c r="S2782" s="2" t="n">
        <v>18.52</v>
      </c>
      <c r="T2782" s="2" t="b">
        <v>0</v>
      </c>
      <c r="U2782" s="2" t="b">
        <v>0</v>
      </c>
      <c r="V2782" s="2" t="n">
        <v>-0.2661987041036717</v>
      </c>
      <c r="W2782" s="2" t="n">
        <v>-0.1246648793565683</v>
      </c>
      <c r="X2782" s="2" t="n">
        <v>0.5892399166644394</v>
      </c>
      <c r="Y2782" s="2" t="n">
        <v>0</v>
      </c>
      <c r="Z2782" s="2" t="b">
        <v>0</v>
      </c>
      <c r="AA2782" s="2" t="n">
        <v>-0.02939145872374005</v>
      </c>
      <c r="AB2782" s="2" t="n">
        <v>-0.04685542428717016</v>
      </c>
      <c r="AC2782" s="2" t="n">
        <v>0.2927236315086783</v>
      </c>
      <c r="AD2782" s="2" t="n">
        <v>0.1014686248331108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15</v>
      </c>
      <c r="AM2782" s="2" t="inlineStr">
        <is>
          <t>跌破MA60剔除</t>
        </is>
      </c>
    </row>
    <row r="2783">
      <c r="A2783" s="2" t="inlineStr">
        <is>
          <t>002567</t>
        </is>
      </c>
      <c r="B2783" s="2" t="inlineStr">
        <is>
          <t>唐人神</t>
        </is>
      </c>
      <c r="C2783" s="2" t="inlineStr">
        <is>
          <t>2026-04-09</t>
        </is>
      </c>
      <c r="D2783" s="2" t="n">
        <v>4.04</v>
      </c>
      <c r="E2783" s="2" t="n">
        <v>4.169</v>
      </c>
      <c r="F2783" s="2" t="n">
        <v>4.303833333333333</v>
      </c>
      <c r="G2783" s="2" t="n">
        <v>4.479583333333333</v>
      </c>
      <c r="H2783" s="2" t="n">
        <v>-0.0166293194952235</v>
      </c>
      <c r="I2783" s="2" t="n">
        <v>-0.01329716097971034</v>
      </c>
      <c r="J2783" s="2" t="n">
        <v>-0.002469135802469102</v>
      </c>
      <c r="K2783" s="2" t="n">
        <v>-0.08803611738148975</v>
      </c>
      <c r="L2783" s="2" t="n">
        <v>-0.09009009009009017</v>
      </c>
      <c r="M2783" s="2" t="n">
        <v>112699172.2</v>
      </c>
      <c r="N2783" s="2" t="n">
        <v>113882839.1</v>
      </c>
      <c r="O2783" s="2" t="n">
        <v>0.9896062751038318</v>
      </c>
      <c r="P2783" s="2" t="n">
        <v>0.0193078228241828</v>
      </c>
      <c r="Q2783" s="2" t="n">
        <v>0.01892552710084126</v>
      </c>
      <c r="R2783" s="2" t="n">
        <v>4.54</v>
      </c>
      <c r="S2783" s="2" t="n">
        <v>4.62</v>
      </c>
      <c r="T2783" s="2" t="b">
        <v>0</v>
      </c>
      <c r="U2783" s="2" t="b">
        <v>0</v>
      </c>
      <c r="V2783" s="2" t="n">
        <v>-0.1255411255411255</v>
      </c>
      <c r="W2783" s="2" t="n">
        <v>-0.1241685144124167</v>
      </c>
      <c r="X2783" s="2" t="n">
        <v>0.9122511212765251</v>
      </c>
      <c r="Y2783" s="2" t="n">
        <v>0</v>
      </c>
      <c r="Z2783" s="2" t="b">
        <v>0</v>
      </c>
      <c r="AA2783" s="2" t="n">
        <v>-0.02939145872374005</v>
      </c>
      <c r="AB2783" s="2" t="n">
        <v>-0.04685542428717016</v>
      </c>
      <c r="AC2783" s="2" t="n">
        <v>0.3821762349799733</v>
      </c>
      <c r="AD2783" s="2" t="n">
        <v>0.3381174899866489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15</v>
      </c>
      <c r="AM2783" s="2" t="inlineStr">
        <is>
          <t>跌破MA60剔除</t>
        </is>
      </c>
    </row>
    <row r="2784">
      <c r="A2784" s="2" t="inlineStr">
        <is>
          <t>002568</t>
        </is>
      </c>
      <c r="B2784" s="2" t="inlineStr">
        <is>
          <t>百润股份</t>
        </is>
      </c>
      <c r="C2784" s="2" t="inlineStr">
        <is>
          <t>2026-04-09</t>
        </is>
      </c>
      <c r="D2784" s="2" t="n">
        <v>16.64</v>
      </c>
      <c r="E2784" s="2" t="n">
        <v>17.3245</v>
      </c>
      <c r="F2784" s="2" t="n">
        <v>19.34733333333333</v>
      </c>
      <c r="G2784" s="2" t="n">
        <v>21.37566666666667</v>
      </c>
      <c r="H2784" s="2" t="n">
        <v>-0.02731458087698613</v>
      </c>
      <c r="I2784" s="2" t="n">
        <v>-0.03667128619204518</v>
      </c>
      <c r="J2784" s="2" t="n">
        <v>-0.02576112412177978</v>
      </c>
      <c r="K2784" s="2" t="n">
        <v>-0.1053763440860216</v>
      </c>
      <c r="L2784" s="2" t="n">
        <v>-0.2324723247232472</v>
      </c>
      <c r="M2784" s="2" t="n">
        <v>91116873</v>
      </c>
      <c r="N2784" s="2" t="n">
        <v>94705409.2</v>
      </c>
      <c r="O2784" s="2" t="n">
        <v>0.9621084346679535</v>
      </c>
      <c r="P2784" s="2" t="n">
        <v>0.006972843199761619</v>
      </c>
      <c r="Q2784" s="2" t="n">
        <v>0.007327476020504249</v>
      </c>
      <c r="R2784" s="2" t="n">
        <v>18.84</v>
      </c>
      <c r="S2784" s="2" t="n">
        <v>22.13</v>
      </c>
      <c r="T2784" s="2" t="b">
        <v>0</v>
      </c>
      <c r="U2784" s="2" t="b">
        <v>0</v>
      </c>
      <c r="V2784" s="2" t="n">
        <v>-0.2480795300497062</v>
      </c>
      <c r="W2784" s="2" t="n">
        <v>-0.1093161012385568</v>
      </c>
      <c r="X2784" s="2" t="n">
        <v>0.5310540782283969</v>
      </c>
      <c r="Y2784" s="2" t="n">
        <v>0</v>
      </c>
      <c r="Z2784" s="2" t="b">
        <v>0</v>
      </c>
      <c r="AA2784" s="2" t="n">
        <v>-0.02939145872374005</v>
      </c>
      <c r="AB2784" s="2" t="n">
        <v>-0.04685542428717016</v>
      </c>
      <c r="AC2784" s="2" t="n">
        <v>0.2757009345794392</v>
      </c>
      <c r="AD2784" s="2" t="n">
        <v>0.04439252336448598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15</v>
      </c>
      <c r="AM2784" s="2" t="inlineStr">
        <is>
          <t>跌破MA60剔除</t>
        </is>
      </c>
    </row>
    <row r="2785">
      <c r="A2785" s="2" t="inlineStr">
        <is>
          <t>002596</t>
        </is>
      </c>
      <c r="B2785" s="2" t="inlineStr">
        <is>
          <t>海南瑞泽</t>
        </is>
      </c>
      <c r="C2785" s="2" t="inlineStr">
        <is>
          <t>2026-04-09</t>
        </is>
      </c>
      <c r="D2785" s="2" t="n">
        <v>3.63</v>
      </c>
      <c r="E2785" s="2" t="n">
        <v>3.829</v>
      </c>
      <c r="F2785" s="2" t="n">
        <v>4.263833333333333</v>
      </c>
      <c r="G2785" s="2" t="n">
        <v>4.6865</v>
      </c>
      <c r="H2785" s="2" t="n">
        <v>-0.03014184397163111</v>
      </c>
      <c r="I2785" s="2" t="n">
        <v>-0.07075660164905007</v>
      </c>
      <c r="J2785" s="2" t="n">
        <v>-0.06201550387596899</v>
      </c>
      <c r="K2785" s="2" t="n">
        <v>-0.1167883211678833</v>
      </c>
      <c r="L2785" s="2" t="n">
        <v>-0.291015625</v>
      </c>
      <c r="M2785" s="2" t="n">
        <v>98187662.59999999</v>
      </c>
      <c r="N2785" s="2" t="n">
        <v>112672584.55</v>
      </c>
      <c r="O2785" s="2" t="n">
        <v>0.8714423565603741</v>
      </c>
      <c r="P2785" s="2" t="n">
        <v>0.02340750260726041</v>
      </c>
      <c r="Q2785" s="2" t="n">
        <v>0.02559171168654955</v>
      </c>
      <c r="R2785" s="2" t="n">
        <v>4.14</v>
      </c>
      <c r="S2785" s="2" t="n">
        <v>5.19</v>
      </c>
      <c r="T2785" s="2" t="b">
        <v>0</v>
      </c>
      <c r="U2785" s="2" t="b">
        <v>0</v>
      </c>
      <c r="V2785" s="2" t="n">
        <v>-0.300578034682081</v>
      </c>
      <c r="W2785" s="2" t="n">
        <v>-0.1348039215686275</v>
      </c>
      <c r="X2785" s="2" t="n">
        <v>0.6612849221450527</v>
      </c>
      <c r="Y2785" s="2" t="n">
        <v>0</v>
      </c>
      <c r="Z2785" s="2" t="b">
        <v>0</v>
      </c>
      <c r="AA2785" s="2" t="n">
        <v>-0.02939145872374005</v>
      </c>
      <c r="AB2785" s="2" t="n">
        <v>-0.04685542428717016</v>
      </c>
      <c r="AC2785" s="2" t="n">
        <v>0.2169559412550067</v>
      </c>
      <c r="AD2785" s="2" t="n">
        <v>0.01168224299065421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15</v>
      </c>
      <c r="AM2785" s="2" t="inlineStr">
        <is>
          <t>跌破MA60剔除</t>
        </is>
      </c>
    </row>
    <row r="2786">
      <c r="A2786" s="2" t="inlineStr">
        <is>
          <t>002605</t>
        </is>
      </c>
      <c r="B2786" s="2" t="inlineStr">
        <is>
          <t>姚记科技</t>
        </is>
      </c>
      <c r="C2786" s="2" t="inlineStr">
        <is>
          <t>2026-04-09</t>
        </is>
      </c>
      <c r="D2786" s="2" t="n">
        <v>20.14</v>
      </c>
      <c r="E2786" s="2" t="n">
        <v>20.7775</v>
      </c>
      <c r="F2786" s="2" t="n">
        <v>23.667</v>
      </c>
      <c r="G2786" s="2" t="n">
        <v>23.76641666666666</v>
      </c>
      <c r="H2786" s="2" t="n">
        <v>-0.03114872583991979</v>
      </c>
      <c r="I2786" s="2" t="n">
        <v>-0.01992559821656592</v>
      </c>
      <c r="J2786" s="2" t="n">
        <v>-0.004448838358872997</v>
      </c>
      <c r="K2786" s="2" t="n">
        <v>-0.1123843102688409</v>
      </c>
      <c r="L2786" s="2" t="n">
        <v>-0.139683895771038</v>
      </c>
      <c r="M2786" s="2" t="n">
        <v>102216782.2</v>
      </c>
      <c r="N2786" s="2" t="n">
        <v>113852321.5</v>
      </c>
      <c r="O2786" s="2" t="n">
        <v>0.8978014752206875</v>
      </c>
      <c r="P2786" s="2" t="n">
        <v>0.01461993087718011</v>
      </c>
      <c r="Q2786" s="2" t="n">
        <v>0.01579027116619722</v>
      </c>
      <c r="R2786" s="2" t="n">
        <v>22.88</v>
      </c>
      <c r="S2786" s="2" t="n">
        <v>30.32</v>
      </c>
      <c r="T2786" s="2" t="b">
        <v>0</v>
      </c>
      <c r="U2786" s="2" t="b">
        <v>0</v>
      </c>
      <c r="V2786" s="2" t="n">
        <v>-0.3357519788918205</v>
      </c>
      <c r="W2786" s="2" t="n">
        <v>-0.1320671378091873</v>
      </c>
      <c r="X2786" s="2" t="n">
        <v>0.6247153987628156</v>
      </c>
      <c r="Y2786" s="2" t="n">
        <v>0</v>
      </c>
      <c r="Z2786" s="2" t="b">
        <v>0</v>
      </c>
      <c r="AA2786" s="2" t="n">
        <v>-0.02939145872374005</v>
      </c>
      <c r="AB2786" s="2" t="n">
        <v>-0.04685542428717016</v>
      </c>
      <c r="AC2786" s="2" t="n">
        <v>0.2363150867823765</v>
      </c>
      <c r="AD2786" s="2" t="n">
        <v>0.1959279038718291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15</v>
      </c>
      <c r="AM2786" s="2" t="inlineStr">
        <is>
          <t>跌破MA60剔除</t>
        </is>
      </c>
    </row>
    <row r="2787">
      <c r="A2787" s="2" t="inlineStr">
        <is>
          <t>002625</t>
        </is>
      </c>
      <c r="B2787" s="2" t="inlineStr">
        <is>
          <t>光启技术</t>
        </is>
      </c>
      <c r="C2787" s="2" t="inlineStr">
        <is>
          <t>2026-04-09</t>
        </is>
      </c>
      <c r="D2787" s="2" t="n">
        <v>38.14</v>
      </c>
      <c r="E2787" s="2" t="n">
        <v>39.9515</v>
      </c>
      <c r="F2787" s="2" t="n">
        <v>45.711</v>
      </c>
      <c r="G2787" s="2" t="n">
        <v>46.48958333333334</v>
      </c>
      <c r="H2787" s="2" t="n">
        <v>-0.04402809183685674</v>
      </c>
      <c r="I2787" s="2" t="n">
        <v>-0.04165793115015304</v>
      </c>
      <c r="J2787" s="2" t="n">
        <v>-0.04840319361277434</v>
      </c>
      <c r="K2787" s="2" t="n">
        <v>-0.1467561521252797</v>
      </c>
      <c r="L2787" s="2" t="n">
        <v>-0.2301170771094065</v>
      </c>
      <c r="M2787" s="2" t="n">
        <v>658217011</v>
      </c>
      <c r="N2787" s="2" t="n">
        <v>756505702.45</v>
      </c>
      <c r="O2787" s="2" t="n">
        <v>0.8700754123443025</v>
      </c>
      <c r="P2787" s="2" t="n">
        <v>0.007986371859794948</v>
      </c>
      <c r="Q2787" s="2" t="n">
        <v>0.008743521995882689</v>
      </c>
      <c r="R2787" s="2" t="n">
        <v>44.58</v>
      </c>
      <c r="S2787" s="2" t="n">
        <v>57.98</v>
      </c>
      <c r="T2787" s="2" t="b">
        <v>0</v>
      </c>
      <c r="U2787" s="2" t="b">
        <v>0</v>
      </c>
      <c r="V2787" s="2" t="n">
        <v>-0.3421869610210417</v>
      </c>
      <c r="W2787" s="2" t="n">
        <v>-0.1419710544452102</v>
      </c>
      <c r="X2787" s="2" t="n">
        <v>0.4789924306115301</v>
      </c>
      <c r="Y2787" s="2" t="n">
        <v>0</v>
      </c>
      <c r="Z2787" s="2" t="b">
        <v>0</v>
      </c>
      <c r="AA2787" s="2" t="n">
        <v>-0.02939145872374005</v>
      </c>
      <c r="AB2787" s="2" t="n">
        <v>-0.04685542428717016</v>
      </c>
      <c r="AC2787" s="2" t="n">
        <v>0.1148197596795728</v>
      </c>
      <c r="AD2787" s="2" t="n">
        <v>0.04773030707610147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15</v>
      </c>
      <c r="AM2787" s="2" t="inlineStr">
        <is>
          <t>跌破MA60剔除</t>
        </is>
      </c>
    </row>
    <row r="2788">
      <c r="A2788" s="2" t="inlineStr">
        <is>
          <t>002642</t>
        </is>
      </c>
      <c r="B2788" s="2" t="inlineStr">
        <is>
          <t>荣联科技</t>
        </is>
      </c>
      <c r="C2788" s="2" t="inlineStr">
        <is>
          <t>2026-04-09</t>
        </is>
      </c>
      <c r="D2788" s="2" t="n">
        <v>7.87</v>
      </c>
      <c r="E2788" s="2" t="n">
        <v>7.917</v>
      </c>
      <c r="F2788" s="2" t="n">
        <v>8.333</v>
      </c>
      <c r="G2788" s="2" t="n">
        <v>8.511666666666667</v>
      </c>
      <c r="H2788" s="2" t="n">
        <v>-0.01694915254237284</v>
      </c>
      <c r="I2788" s="2" t="n">
        <v>-0.006793802145411032</v>
      </c>
      <c r="J2788" s="2" t="n">
        <v>0.02340702210663204</v>
      </c>
      <c r="K2788" s="2" t="n">
        <v>-0.07411764705882351</v>
      </c>
      <c r="L2788" s="2" t="n">
        <v>-0.06753554502369663</v>
      </c>
      <c r="M2788" s="2" t="n">
        <v>76813514.2</v>
      </c>
      <c r="N2788" s="2" t="n">
        <v>97911370.25</v>
      </c>
      <c r="O2788" s="2" t="n">
        <v>0.7845208784625297</v>
      </c>
      <c r="P2788" s="2" t="n">
        <v>0.0147729767768951</v>
      </c>
      <c r="Q2788" s="2" t="n">
        <v>0.01867582114705396</v>
      </c>
      <c r="R2788" s="2" t="n">
        <v>8.57</v>
      </c>
      <c r="S2788" s="2" t="n">
        <v>9.19</v>
      </c>
      <c r="T2788" s="2" t="b">
        <v>0</v>
      </c>
      <c r="U2788" s="2" t="b">
        <v>0</v>
      </c>
      <c r="V2788" s="2" t="n">
        <v>-0.1436343852013057</v>
      </c>
      <c r="W2788" s="2" t="n">
        <v>-0.1331747919143876</v>
      </c>
      <c r="X2788" s="2" t="n">
        <v>0.701044755030456</v>
      </c>
      <c r="Y2788" s="2" t="n">
        <v>0</v>
      </c>
      <c r="Z2788" s="2" t="b">
        <v>0</v>
      </c>
      <c r="AA2788" s="2" t="n">
        <v>-0.02939145872374005</v>
      </c>
      <c r="AB2788" s="2" t="n">
        <v>-0.04685542428717016</v>
      </c>
      <c r="AC2788" s="2" t="n">
        <v>0.4919893190921228</v>
      </c>
      <c r="AD2788" s="2" t="n">
        <v>0.4082109479305741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15</v>
      </c>
      <c r="AM2788" s="2" t="inlineStr">
        <is>
          <t>跌破MA60剔除</t>
        </is>
      </c>
    </row>
    <row r="2789">
      <c r="A2789" s="2" t="inlineStr">
        <is>
          <t>002649</t>
        </is>
      </c>
      <c r="B2789" s="2" t="inlineStr">
        <is>
          <t>博彦科技</t>
        </is>
      </c>
      <c r="C2789" s="2" t="inlineStr">
        <is>
          <t>2026-04-09</t>
        </is>
      </c>
      <c r="D2789" s="2" t="n">
        <v>11.6</v>
      </c>
      <c r="E2789" s="2" t="n">
        <v>11.8205</v>
      </c>
      <c r="F2789" s="2" t="n">
        <v>13.17283333333333</v>
      </c>
      <c r="G2789" s="2" t="n">
        <v>13.25375</v>
      </c>
      <c r="H2789" s="2" t="n">
        <v>-0.02567589845037921</v>
      </c>
      <c r="I2789" s="2" t="n">
        <v>-0.01858842228127244</v>
      </c>
      <c r="J2789" s="2" t="n">
        <v>-0.001721170395869165</v>
      </c>
      <c r="K2789" s="2" t="n">
        <v>-0.09516380655226209</v>
      </c>
      <c r="L2789" s="2" t="n">
        <v>-0.1317365269461078</v>
      </c>
      <c r="M2789" s="2" t="n">
        <v>98886730</v>
      </c>
      <c r="N2789" s="2" t="n">
        <v>111862333.95</v>
      </c>
      <c r="O2789" s="2" t="n">
        <v>0.8840038152985453</v>
      </c>
      <c r="P2789" s="2" t="n">
        <v>0.01593649964820979</v>
      </c>
      <c r="Q2789" s="2" t="n">
        <v>0.01759277788004025</v>
      </c>
      <c r="R2789" s="2" t="n">
        <v>12.93</v>
      </c>
      <c r="S2789" s="2" t="n">
        <v>16.15</v>
      </c>
      <c r="T2789" s="2" t="b">
        <v>0</v>
      </c>
      <c r="U2789" s="2" t="b">
        <v>0</v>
      </c>
      <c r="V2789" s="2" t="n">
        <v>-0.2817337461300309</v>
      </c>
      <c r="W2789" s="2" t="n">
        <v>-0.134375</v>
      </c>
      <c r="X2789" s="2" t="n">
        <v>0.6699637091054693</v>
      </c>
      <c r="Y2789" s="2" t="n">
        <v>0</v>
      </c>
      <c r="Z2789" s="2" t="b">
        <v>0</v>
      </c>
      <c r="AA2789" s="2" t="n">
        <v>-0.02939145872374005</v>
      </c>
      <c r="AB2789" s="2" t="n">
        <v>-0.04685542428717016</v>
      </c>
      <c r="AC2789" s="2" t="n">
        <v>0.3397863818424566</v>
      </c>
      <c r="AD2789" s="2" t="n">
        <v>0.2192923898531375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15</v>
      </c>
      <c r="AM2789" s="2" t="inlineStr">
        <is>
          <t>跌破MA60剔除</t>
        </is>
      </c>
    </row>
    <row r="2790">
      <c r="A2790" s="2" t="inlineStr">
        <is>
          <t>002651</t>
        </is>
      </c>
      <c r="B2790" s="2" t="inlineStr">
        <is>
          <t>利君股份</t>
        </is>
      </c>
      <c r="C2790" s="2" t="inlineStr">
        <is>
          <t>2026-04-09</t>
        </is>
      </c>
      <c r="D2790" s="2" t="n">
        <v>9.369999999999999</v>
      </c>
      <c r="E2790" s="2" t="n">
        <v>9.4895</v>
      </c>
      <c r="F2790" s="2" t="n">
        <v>10.61383333333333</v>
      </c>
      <c r="G2790" s="2" t="n">
        <v>11.00641666666667</v>
      </c>
      <c r="H2790" s="2" t="n">
        <v>-0.02481759325865796</v>
      </c>
      <c r="I2790" s="2" t="n">
        <v>-0.03377383968805459</v>
      </c>
      <c r="J2790" s="2" t="n">
        <v>-0.02192066805845516</v>
      </c>
      <c r="K2790" s="2" t="n">
        <v>-0.08496093750000011</v>
      </c>
      <c r="L2790" s="2" t="n">
        <v>-0.2165551839464884</v>
      </c>
      <c r="M2790" s="2" t="n">
        <v>58767912.6</v>
      </c>
      <c r="N2790" s="2" t="n">
        <v>81358409.25</v>
      </c>
      <c r="O2790" s="2" t="n">
        <v>0.7223335994613242</v>
      </c>
      <c r="P2790" s="2" t="n">
        <v>0.01111039109232482</v>
      </c>
      <c r="Q2790" s="2" t="n">
        <v>0.01520173796638495</v>
      </c>
      <c r="R2790" s="2" t="n">
        <v>10.22</v>
      </c>
      <c r="S2790" s="2" t="n">
        <v>12.88</v>
      </c>
      <c r="T2790" s="2" t="b">
        <v>0</v>
      </c>
      <c r="U2790" s="2" t="b">
        <v>0</v>
      </c>
      <c r="V2790" s="2" t="n">
        <v>-0.2725155279503106</v>
      </c>
      <c r="W2790" s="2" t="n">
        <v>-0.1259920634920635</v>
      </c>
      <c r="X2790" s="2" t="n">
        <v>0.7774720983776111</v>
      </c>
      <c r="Y2790" s="2" t="n">
        <v>0</v>
      </c>
      <c r="Z2790" s="2" t="b">
        <v>0</v>
      </c>
      <c r="AA2790" s="2" t="n">
        <v>-0.02939145872374005</v>
      </c>
      <c r="AB2790" s="2" t="n">
        <v>-0.04685542428717016</v>
      </c>
      <c r="AC2790" s="2" t="n">
        <v>0.4102136181575434</v>
      </c>
      <c r="AD2790" s="2" t="n">
        <v>0.06241655540720961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15</v>
      </c>
      <c r="AM2790" s="2" t="inlineStr">
        <is>
          <t>跌破MA60剔除</t>
        </is>
      </c>
    </row>
    <row r="2791">
      <c r="A2791" s="2" t="inlineStr">
        <is>
          <t>002668</t>
        </is>
      </c>
      <c r="B2791" s="2" t="inlineStr">
        <is>
          <t>TCL智家</t>
        </is>
      </c>
      <c r="C2791" s="2" t="inlineStr">
        <is>
          <t>2026-04-09</t>
        </is>
      </c>
      <c r="D2791" s="2" t="n">
        <v>8.81</v>
      </c>
      <c r="E2791" s="2" t="n">
        <v>8.8995</v>
      </c>
      <c r="F2791" s="2" t="n">
        <v>9.493666666666666</v>
      </c>
      <c r="G2791" s="2" t="n">
        <v>9.916833333333333</v>
      </c>
      <c r="H2791" s="2" t="n">
        <v>-0.01939287091620301</v>
      </c>
      <c r="I2791" s="2" t="n">
        <v>-0.02727164056763287</v>
      </c>
      <c r="J2791" s="2" t="n">
        <v>0.004561003420752607</v>
      </c>
      <c r="K2791" s="2" t="n">
        <v>-0.07651991614255749</v>
      </c>
      <c r="L2791" s="2" t="n">
        <v>-0.1362745098039214</v>
      </c>
      <c r="M2791" s="2" t="n">
        <v>73163207.59999999</v>
      </c>
      <c r="N2791" s="2" t="n">
        <v>101612720.95</v>
      </c>
      <c r="O2791" s="2" t="n">
        <v>0.7200201600348937</v>
      </c>
      <c r="P2791" s="2" t="n">
        <v>0.007462035350853194</v>
      </c>
      <c r="Q2791" s="2" t="n">
        <v>0.01023944832910658</v>
      </c>
      <c r="R2791" s="2" t="n">
        <v>9.550000000000001</v>
      </c>
      <c r="S2791" s="2" t="n">
        <v>10.2</v>
      </c>
      <c r="T2791" s="2" t="b">
        <v>0</v>
      </c>
      <c r="U2791" s="2" t="b">
        <v>0</v>
      </c>
      <c r="V2791" s="2" t="n">
        <v>-0.1362745098039214</v>
      </c>
      <c r="W2791" s="2" t="n">
        <v>-0.1021276595744681</v>
      </c>
      <c r="X2791" s="2" t="n">
        <v>0.4748387119208516</v>
      </c>
      <c r="Y2791" s="2" t="n">
        <v>0</v>
      </c>
      <c r="Z2791" s="2" t="b">
        <v>0</v>
      </c>
      <c r="AA2791" s="2" t="n">
        <v>-0.02939145872374005</v>
      </c>
      <c r="AB2791" s="2" t="n">
        <v>-0.04685542428717016</v>
      </c>
      <c r="AC2791" s="2" t="n">
        <v>0.4732977303070761</v>
      </c>
      <c r="AD2791" s="2" t="n">
        <v>0.2042723631508678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15</v>
      </c>
      <c r="AM2791" s="2" t="inlineStr">
        <is>
          <t>跌破MA60剔除</t>
        </is>
      </c>
    </row>
    <row r="2792">
      <c r="A2792" s="2" t="inlineStr">
        <is>
          <t>002670</t>
        </is>
      </c>
      <c r="B2792" s="2" t="inlineStr">
        <is>
          <t>国盛证券</t>
        </is>
      </c>
      <c r="C2792" s="2" t="inlineStr">
        <is>
          <t>2026-04-09</t>
        </is>
      </c>
      <c r="D2792" s="2" t="n">
        <v>14.44</v>
      </c>
      <c r="E2792" s="2" t="n">
        <v>14.577</v>
      </c>
      <c r="F2792" s="2" t="n">
        <v>15.76116666666667</v>
      </c>
      <c r="G2792" s="2" t="n">
        <v>17.27141666666667</v>
      </c>
      <c r="H2792" s="2" t="n">
        <v>-0.02709737702729742</v>
      </c>
      <c r="I2792" s="2" t="n">
        <v>-0.02855763403083811</v>
      </c>
      <c r="J2792" s="2" t="n">
        <v>-0.00207325501036637</v>
      </c>
      <c r="K2792" s="2" t="n">
        <v>-0.08723135271807847</v>
      </c>
      <c r="L2792" s="2" t="n">
        <v>-0.1804767309875143</v>
      </c>
      <c r="M2792" s="2" t="n">
        <v>177376425.8</v>
      </c>
      <c r="N2792" s="2" t="n">
        <v>207074499.8</v>
      </c>
      <c r="O2792" s="2" t="n">
        <v>0.8565826597254443</v>
      </c>
      <c r="P2792" s="2" t="n">
        <v>0.007663236357845238</v>
      </c>
      <c r="Q2792" s="2" t="n">
        <v>0.008686340341183445</v>
      </c>
      <c r="R2792" s="2" t="n">
        <v>15.94</v>
      </c>
      <c r="S2792" s="2" t="n">
        <v>17.81</v>
      </c>
      <c r="T2792" s="2" t="b">
        <v>0</v>
      </c>
      <c r="U2792" s="2" t="b">
        <v>0</v>
      </c>
      <c r="V2792" s="2" t="n">
        <v>-0.1892195395845031</v>
      </c>
      <c r="W2792" s="2" t="n">
        <v>-0.1229404309252218</v>
      </c>
      <c r="X2792" s="2" t="n">
        <v>0.4678777593717194</v>
      </c>
      <c r="Y2792" s="2" t="n">
        <v>0</v>
      </c>
      <c r="Z2792" s="2" t="b">
        <v>0</v>
      </c>
      <c r="AA2792" s="2" t="n">
        <v>-0.02939145872374005</v>
      </c>
      <c r="AB2792" s="2" t="n">
        <v>-0.04685542428717016</v>
      </c>
      <c r="AC2792" s="2" t="n">
        <v>0.3908544726301736</v>
      </c>
      <c r="AD2792" s="2" t="n">
        <v>0.1091455273698264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15</v>
      </c>
      <c r="AM2792" s="2" t="inlineStr">
        <is>
          <t>跌破MA60剔除</t>
        </is>
      </c>
    </row>
    <row r="2793">
      <c r="A2793" s="2" t="inlineStr">
        <is>
          <t>002698</t>
        </is>
      </c>
      <c r="B2793" s="2" t="inlineStr">
        <is>
          <t>博实股份</t>
        </is>
      </c>
      <c r="C2793" s="2" t="inlineStr">
        <is>
          <t>2026-04-09</t>
        </is>
      </c>
      <c r="D2793" s="2" t="n">
        <v>13.58</v>
      </c>
      <c r="E2793" s="2" t="n">
        <v>13.852</v>
      </c>
      <c r="F2793" s="2" t="n">
        <v>15.60733333333333</v>
      </c>
      <c r="G2793" s="2" t="n">
        <v>15.84258333333333</v>
      </c>
      <c r="H2793" s="2" t="n">
        <v>-0.03166724921356179</v>
      </c>
      <c r="I2793" s="2" t="n">
        <v>-0.03400041262636677</v>
      </c>
      <c r="J2793" s="2" t="n">
        <v>0.006671608598962209</v>
      </c>
      <c r="K2793" s="2" t="n">
        <v>-0.1089238845144357</v>
      </c>
      <c r="L2793" s="2" t="n">
        <v>-0.1789600967351874</v>
      </c>
      <c r="M2793" s="2" t="n">
        <v>75228030.8</v>
      </c>
      <c r="N2793" s="2" t="n">
        <v>101971527.9</v>
      </c>
      <c r="O2793" s="2" t="n">
        <v>0.7377356439512562</v>
      </c>
      <c r="P2793" s="2" t="n">
        <v>0.006691157756985262</v>
      </c>
      <c r="Q2793" s="2" t="n">
        <v>0.008758849380868381</v>
      </c>
      <c r="R2793" s="2" t="n">
        <v>15.42</v>
      </c>
      <c r="S2793" s="2" t="n">
        <v>18.97</v>
      </c>
      <c r="T2793" s="2" t="b">
        <v>0</v>
      </c>
      <c r="U2793" s="2" t="b">
        <v>0</v>
      </c>
      <c r="V2793" s="2" t="n">
        <v>-0.2841328413284132</v>
      </c>
      <c r="W2793" s="2" t="n">
        <v>-0.1465009810333551</v>
      </c>
      <c r="X2793" s="2" t="n">
        <v>0.6672982064009703</v>
      </c>
      <c r="Y2793" s="2" t="n">
        <v>0</v>
      </c>
      <c r="Z2793" s="2" t="b">
        <v>0</v>
      </c>
      <c r="AA2793" s="2" t="n">
        <v>-0.02939145872374005</v>
      </c>
      <c r="AB2793" s="2" t="n">
        <v>-0.04685542428717016</v>
      </c>
      <c r="AC2793" s="2" t="n">
        <v>0.2580106809078772</v>
      </c>
      <c r="AD2793" s="2" t="n">
        <v>0.1111481975967957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15</v>
      </c>
      <c r="AM2793" s="2" t="inlineStr">
        <is>
          <t>跌破MA60剔除</t>
        </is>
      </c>
    </row>
    <row r="2794">
      <c r="A2794" s="2" t="inlineStr">
        <is>
          <t>002721</t>
        </is>
      </c>
      <c r="B2794" s="2" t="inlineStr">
        <is>
          <t>金一文化</t>
        </is>
      </c>
      <c r="C2794" s="2" t="inlineStr">
        <is>
          <t>2026-04-09</t>
        </is>
      </c>
      <c r="D2794" s="2" t="n">
        <v>2.84</v>
      </c>
      <c r="E2794" s="2" t="n">
        <v>2.932</v>
      </c>
      <c r="F2794" s="2" t="n">
        <v>3.217166666666667</v>
      </c>
      <c r="G2794" s="2" t="n">
        <v>3.258583333333333</v>
      </c>
      <c r="H2794" s="2" t="n">
        <v>-0.03106411103767348</v>
      </c>
      <c r="I2794" s="2" t="n">
        <v>-0.01212896622313209</v>
      </c>
      <c r="J2794" s="2" t="n">
        <v>-0.010452961672474</v>
      </c>
      <c r="K2794" s="2" t="n">
        <v>-0.1041009463722398</v>
      </c>
      <c r="L2794" s="2" t="n">
        <v>-0.1041009463722398</v>
      </c>
      <c r="M2794" s="2" t="n">
        <v>71978159.8</v>
      </c>
      <c r="N2794" s="2" t="n">
        <v>109031944.25</v>
      </c>
      <c r="O2794" s="2" t="n">
        <v>0.660156620109065</v>
      </c>
      <c r="P2794" s="2" t="n">
        <v>0.009532917748907979</v>
      </c>
      <c r="Q2794" s="2" t="n">
        <v>0.01391864100930204</v>
      </c>
      <c r="R2794" s="2" t="n">
        <v>3.23</v>
      </c>
      <c r="S2794" s="2" t="n">
        <v>4.25</v>
      </c>
      <c r="T2794" s="2" t="b">
        <v>0</v>
      </c>
      <c r="U2794" s="2" t="b">
        <v>0</v>
      </c>
      <c r="V2794" s="2" t="n">
        <v>-0.331764705882353</v>
      </c>
      <c r="W2794" s="2" t="n">
        <v>-0.1415094339622642</v>
      </c>
      <c r="X2794" s="2" t="n">
        <v>0.8264795309599525</v>
      </c>
      <c r="Y2794" s="2" t="n">
        <v>0</v>
      </c>
      <c r="Z2794" s="2" t="b">
        <v>0</v>
      </c>
      <c r="AA2794" s="2" t="n">
        <v>-0.02939145872374005</v>
      </c>
      <c r="AB2794" s="2" t="n">
        <v>-0.04685542428717016</v>
      </c>
      <c r="AC2794" s="2" t="n">
        <v>0.2833778371161549</v>
      </c>
      <c r="AD2794" s="2" t="n">
        <v>0.2927236315086783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15</v>
      </c>
      <c r="AM2794" s="2" t="inlineStr">
        <is>
          <t>跌破MA60剔除</t>
        </is>
      </c>
    </row>
    <row r="2795">
      <c r="A2795" s="2" t="inlineStr">
        <is>
          <t>002736</t>
        </is>
      </c>
      <c r="B2795" s="2" t="inlineStr">
        <is>
          <t>国信证券</t>
        </is>
      </c>
      <c r="C2795" s="2" t="inlineStr">
        <is>
          <t>2026-04-09</t>
        </is>
      </c>
      <c r="D2795" s="2" t="n">
        <v>11.36</v>
      </c>
      <c r="E2795" s="2" t="n">
        <v>11.6425</v>
      </c>
      <c r="F2795" s="2" t="n">
        <v>12.2525</v>
      </c>
      <c r="G2795" s="2" t="n">
        <v>12.82308333333333</v>
      </c>
      <c r="H2795" s="2" t="n">
        <v>-0.01771778105884847</v>
      </c>
      <c r="I2795" s="2" t="n">
        <v>-0.0245730890177398</v>
      </c>
      <c r="J2795" s="2" t="n">
        <v>-0.01388888888888895</v>
      </c>
      <c r="K2795" s="2" t="n">
        <v>-0.06961506961506969</v>
      </c>
      <c r="L2795" s="2" t="n">
        <v>-0.1791907514450868</v>
      </c>
      <c r="M2795" s="2" t="n">
        <v>240193823.8</v>
      </c>
      <c r="N2795" s="2" t="n">
        <v>477673134.7</v>
      </c>
      <c r="O2795" s="2" t="n">
        <v>0.5028413916366732</v>
      </c>
      <c r="P2795" s="2" t="n">
        <v>0.002207068116491141</v>
      </c>
      <c r="Q2795" s="2" t="n">
        <v>0.004157036788807146</v>
      </c>
      <c r="R2795" s="2" t="n">
        <v>13.3</v>
      </c>
      <c r="S2795" s="2" t="n">
        <v>13.87</v>
      </c>
      <c r="T2795" s="2" t="b">
        <v>0</v>
      </c>
      <c r="U2795" s="2" t="b">
        <v>0</v>
      </c>
      <c r="V2795" s="2" t="n">
        <v>-0.1809661139149243</v>
      </c>
      <c r="W2795" s="2" t="n">
        <v>-0.1263736263736264</v>
      </c>
      <c r="X2795" s="2" t="n">
        <v>0.669195398340103</v>
      </c>
      <c r="Y2795" s="2" t="n">
        <v>0</v>
      </c>
      <c r="Z2795" s="2" t="b">
        <v>0</v>
      </c>
      <c r="AA2795" s="2" t="n">
        <v>-0.02939145872374005</v>
      </c>
      <c r="AB2795" s="2" t="n">
        <v>-0.04685542428717016</v>
      </c>
      <c r="AC2795" s="2" t="n">
        <v>0.5236982643524699</v>
      </c>
      <c r="AD2795" s="2" t="n">
        <v>0.1101468624833111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15</v>
      </c>
      <c r="AM2795" s="2" t="inlineStr">
        <is>
          <t>跌破MA60剔除</t>
        </is>
      </c>
    </row>
    <row r="2796">
      <c r="A2796" s="2" t="inlineStr">
        <is>
          <t>002896</t>
        </is>
      </c>
      <c r="B2796" s="2" t="inlineStr">
        <is>
          <t>中大力德</t>
        </is>
      </c>
      <c r="C2796" s="2" t="inlineStr">
        <is>
          <t>2026-04-09</t>
        </is>
      </c>
      <c r="D2796" s="2" t="n">
        <v>72</v>
      </c>
      <c r="E2796" s="2" t="n">
        <v>74.57249999999999</v>
      </c>
      <c r="F2796" s="2" t="n">
        <v>80.54583333333333</v>
      </c>
      <c r="G2796" s="2" t="n">
        <v>83.06974999999998</v>
      </c>
      <c r="H2796" s="2" t="n">
        <v>-0.01942800788954646</v>
      </c>
      <c r="I2796" s="2" t="n">
        <v>-0.02435897694719391</v>
      </c>
      <c r="J2796" s="2" t="n">
        <v>-0.03277807630306284</v>
      </c>
      <c r="K2796" s="2" t="n">
        <v>-0.1055900621118012</v>
      </c>
      <c r="L2796" s="2" t="n">
        <v>-0.1838585354794831</v>
      </c>
      <c r="M2796" s="2" t="n">
        <v>320547924.4</v>
      </c>
      <c r="N2796" s="2" t="n">
        <v>440678597.4</v>
      </c>
      <c r="O2796" s="2" t="n">
        <v>0.7273961710217606</v>
      </c>
      <c r="P2796" s="2" t="n">
        <v>0.02249714803895139</v>
      </c>
      <c r="Q2796" s="2" t="n">
        <v>0.0297966216823738</v>
      </c>
      <c r="R2796" s="2" t="n">
        <v>81.5</v>
      </c>
      <c r="S2796" s="2" t="n">
        <v>91.78</v>
      </c>
      <c r="T2796" s="2" t="b">
        <v>0</v>
      </c>
      <c r="U2796" s="2" t="b">
        <v>0</v>
      </c>
      <c r="V2796" s="2" t="n">
        <v>-0.2155153628241447</v>
      </c>
      <c r="W2796" s="2" t="n">
        <v>-0.1105463786531131</v>
      </c>
      <c r="X2796" s="2" t="n">
        <v>0.5881322911550145</v>
      </c>
      <c r="Y2796" s="2" t="n">
        <v>0</v>
      </c>
      <c r="Z2796" s="2" t="b">
        <v>0</v>
      </c>
      <c r="AA2796" s="2" t="n">
        <v>-0.02939145872374005</v>
      </c>
      <c r="AB2796" s="2" t="n">
        <v>-0.04685542428717016</v>
      </c>
      <c r="AC2796" s="2" t="n">
        <v>0.2746995994659546</v>
      </c>
      <c r="AD2796" s="2" t="n">
        <v>0.1031375166889186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15</v>
      </c>
      <c r="AM2796" s="2" t="inlineStr">
        <is>
          <t>跌破MA60剔除</t>
        </is>
      </c>
    </row>
    <row r="2797">
      <c r="A2797" s="2" t="inlineStr">
        <is>
          <t>002915</t>
        </is>
      </c>
      <c r="B2797" s="2" t="inlineStr">
        <is>
          <t>中欣氟材</t>
        </is>
      </c>
      <c r="C2797" s="2" t="inlineStr">
        <is>
          <t>2026-04-09</t>
        </is>
      </c>
      <c r="D2797" s="2" t="n">
        <v>20.63</v>
      </c>
      <c r="E2797" s="2" t="n">
        <v>20.6675</v>
      </c>
      <c r="F2797" s="2" t="n">
        <v>22.43183333333333</v>
      </c>
      <c r="G2797" s="2" t="n">
        <v>23.29666666666667</v>
      </c>
      <c r="H2797" s="2" t="n">
        <v>-0.01847410538313599</v>
      </c>
      <c r="I2797" s="2" t="n">
        <v>-0.02380451575000186</v>
      </c>
      <c r="J2797" s="2" t="n">
        <v>0.02027695351137493</v>
      </c>
      <c r="K2797" s="2" t="n">
        <v>-0.06988277727682601</v>
      </c>
      <c r="L2797" s="2" t="n">
        <v>-0.156237218813906</v>
      </c>
      <c r="M2797" s="2" t="n">
        <v>77919067.40000001</v>
      </c>
      <c r="N2797" s="2" t="n">
        <v>120800365.9</v>
      </c>
      <c r="O2797" s="2" t="n">
        <v>0.6450234386251971</v>
      </c>
      <c r="P2797" s="2" t="n">
        <v>0.01325944424894108</v>
      </c>
      <c r="Q2797" s="2" t="n">
        <v>0.02011790090484519</v>
      </c>
      <c r="R2797" s="2" t="n">
        <v>22.83</v>
      </c>
      <c r="S2797" s="2" t="n">
        <v>26.1</v>
      </c>
      <c r="T2797" s="2" t="b">
        <v>0</v>
      </c>
      <c r="U2797" s="2" t="b">
        <v>0</v>
      </c>
      <c r="V2797" s="2" t="n">
        <v>-0.2095785440613027</v>
      </c>
      <c r="W2797" s="2" t="n">
        <v>-0.1512455516014236</v>
      </c>
      <c r="X2797" s="2" t="n">
        <v>1.14542454631681</v>
      </c>
      <c r="Y2797" s="2" t="n">
        <v>0</v>
      </c>
      <c r="Z2797" s="2" t="b">
        <v>0</v>
      </c>
      <c r="AA2797" s="2" t="n">
        <v>-0.02939145872374005</v>
      </c>
      <c r="AB2797" s="2" t="n">
        <v>-0.04685542428717016</v>
      </c>
      <c r="AC2797" s="2" t="n">
        <v>0.520694259012016</v>
      </c>
      <c r="AD2797" s="2" t="n">
        <v>0.1548731642189586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15</v>
      </c>
      <c r="AM2797" s="2" t="inlineStr">
        <is>
          <t>跌破MA60剔除</t>
        </is>
      </c>
    </row>
    <row r="2798">
      <c r="A2798" s="2" t="inlineStr">
        <is>
          <t>002984</t>
        </is>
      </c>
      <c r="B2798" s="2" t="inlineStr">
        <is>
          <t>森麒麟</t>
        </is>
      </c>
      <c r="C2798" s="2" t="inlineStr">
        <is>
          <t>2026-04-09</t>
        </is>
      </c>
      <c r="D2798" s="2" t="n">
        <v>17.8</v>
      </c>
      <c r="E2798" s="2" t="n">
        <v>17.929</v>
      </c>
      <c r="F2798" s="2" t="n">
        <v>19.72316666666667</v>
      </c>
      <c r="G2798" s="2" t="n">
        <v>20.07908333333333</v>
      </c>
      <c r="H2798" s="2" t="n">
        <v>-0.02358130922557478</v>
      </c>
      <c r="I2798" s="2" t="n">
        <v>-0.03244295093494232</v>
      </c>
      <c r="J2798" s="2" t="n">
        <v>0.009070294784580435</v>
      </c>
      <c r="K2798" s="2" t="n">
        <v>-0.08530318602261044</v>
      </c>
      <c r="L2798" s="2" t="n">
        <v>-0.1883264933880529</v>
      </c>
      <c r="M2798" s="2" t="n">
        <v>187593106.6</v>
      </c>
      <c r="N2798" s="2" t="n">
        <v>192295117.65</v>
      </c>
      <c r="O2798" s="2" t="n">
        <v>0.9755479436635608</v>
      </c>
      <c r="P2798" s="2" t="n">
        <v>0.01475325607847668</v>
      </c>
      <c r="Q2798" s="2" t="n">
        <v>0.01508170089779674</v>
      </c>
      <c r="R2798" s="2" t="n">
        <v>19.56</v>
      </c>
      <c r="S2798" s="2" t="n">
        <v>22.35</v>
      </c>
      <c r="T2798" s="2" t="b">
        <v>0</v>
      </c>
      <c r="U2798" s="2" t="b">
        <v>0</v>
      </c>
      <c r="V2798" s="2" t="n">
        <v>-0.203579418344519</v>
      </c>
      <c r="W2798" s="2" t="n">
        <v>-0.130232558139535</v>
      </c>
      <c r="X2798" s="2" t="n">
        <v>0.7851361686591498</v>
      </c>
      <c r="Y2798" s="2" t="n">
        <v>0</v>
      </c>
      <c r="Z2798" s="2" t="b">
        <v>0</v>
      </c>
      <c r="AA2798" s="2" t="n">
        <v>-0.02939145872374005</v>
      </c>
      <c r="AB2798" s="2" t="n">
        <v>-0.04685542428717016</v>
      </c>
      <c r="AC2798" s="2" t="n">
        <v>0.4072096128170895</v>
      </c>
      <c r="AD2798" s="2" t="n">
        <v>0.09646194926568759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15</v>
      </c>
      <c r="AM2798" s="2" t="inlineStr">
        <is>
          <t>跌破MA60剔除</t>
        </is>
      </c>
    </row>
    <row r="2799">
      <c r="A2799" s="2" t="inlineStr">
        <is>
          <t>002987</t>
        </is>
      </c>
      <c r="B2799" s="2" t="inlineStr">
        <is>
          <t>京北方</t>
        </is>
      </c>
      <c r="C2799" s="2" t="inlineStr">
        <is>
          <t>2026-04-09</t>
        </is>
      </c>
      <c r="D2799" s="2" t="n">
        <v>13.45</v>
      </c>
      <c r="E2799" s="2" t="n">
        <v>13.8115</v>
      </c>
      <c r="F2799" s="2" t="n">
        <v>15.2995</v>
      </c>
      <c r="G2799" s="2" t="n">
        <v>15.87141666666667</v>
      </c>
      <c r="H2799" s="2" t="n">
        <v>-0.02519673924550936</v>
      </c>
      <c r="I2799" s="2" t="n">
        <v>-0.03477245962314934</v>
      </c>
      <c r="J2799" s="2" t="n">
        <v>-0.003703703703703765</v>
      </c>
      <c r="K2799" s="2" t="n">
        <v>-0.09244264507422406</v>
      </c>
      <c r="L2799" s="2" t="n">
        <v>-0.2166569598136285</v>
      </c>
      <c r="M2799" s="2" t="n">
        <v>140096532.6</v>
      </c>
      <c r="N2799" s="2" t="n">
        <v>168269207.95</v>
      </c>
      <c r="O2799" s="2" t="n">
        <v>0.8325737923579499</v>
      </c>
      <c r="P2799" s="2" t="n">
        <v>0.01010665596004404</v>
      </c>
      <c r="Q2799" s="2" t="n">
        <v>0.01167116580623808</v>
      </c>
      <c r="R2799" s="2" t="n">
        <v>15.28</v>
      </c>
      <c r="S2799" s="2" t="n">
        <v>18.58</v>
      </c>
      <c r="T2799" s="2" t="b">
        <v>0</v>
      </c>
      <c r="U2799" s="2" t="b">
        <v>0</v>
      </c>
      <c r="V2799" s="2" t="n">
        <v>-0.2761033369214209</v>
      </c>
      <c r="W2799" s="2" t="n">
        <v>-0.1283917935142289</v>
      </c>
      <c r="X2799" s="2" t="n">
        <v>0.9134323672572292</v>
      </c>
      <c r="Y2799" s="2" t="n">
        <v>0</v>
      </c>
      <c r="Z2799" s="2" t="b">
        <v>0</v>
      </c>
      <c r="AA2799" s="2" t="n">
        <v>-0.02939145872374005</v>
      </c>
      <c r="AB2799" s="2" t="n">
        <v>-0.04685542428717016</v>
      </c>
      <c r="AC2799" s="2" t="n">
        <v>0.356475300400534</v>
      </c>
      <c r="AD2799" s="2" t="n">
        <v>0.06208277703604807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15</v>
      </c>
      <c r="AM2799" s="2" t="inlineStr">
        <is>
          <t>跌破MA60剔除</t>
        </is>
      </c>
    </row>
    <row r="2800">
      <c r="A2800" s="2" t="inlineStr">
        <is>
          <t>600006</t>
        </is>
      </c>
      <c r="B2800" s="2" t="inlineStr">
        <is>
          <t>东风股份</t>
        </is>
      </c>
      <c r="C2800" s="2" t="inlineStr">
        <is>
          <t>2026-04-09</t>
        </is>
      </c>
      <c r="D2800" s="2" t="n">
        <v>6.25</v>
      </c>
      <c r="E2800" s="2" t="n">
        <v>6.5105</v>
      </c>
      <c r="F2800" s="2" t="n">
        <v>6.862333333333334</v>
      </c>
      <c r="G2800" s="2" t="n">
        <v>7.179833333333334</v>
      </c>
      <c r="H2800" s="2" t="n">
        <v>-0.02149244758397817</v>
      </c>
      <c r="I2800" s="2" t="n">
        <v>-0.02132110004516163</v>
      </c>
      <c r="J2800" s="2" t="n">
        <v>-0.03250773993808054</v>
      </c>
      <c r="K2800" s="2" t="n">
        <v>-0.105865522174535</v>
      </c>
      <c r="L2800" s="2" t="n">
        <v>-0.1450068399452804</v>
      </c>
      <c r="M2800" s="2" t="n">
        <v>60312763.4</v>
      </c>
      <c r="N2800" s="2" t="n">
        <v>86009236.75</v>
      </c>
      <c r="O2800" s="2" t="n">
        <v>0.7012358867374788</v>
      </c>
      <c r="P2800" s="2" t="n">
        <v>0.004801598200000001</v>
      </c>
      <c r="Q2800" s="2" t="n">
        <v>0.006542092050000001</v>
      </c>
      <c r="R2800" s="2" t="n">
        <v>7.12</v>
      </c>
      <c r="S2800" s="2" t="n">
        <v>7.63</v>
      </c>
      <c r="T2800" s="2" t="b">
        <v>0</v>
      </c>
      <c r="U2800" s="2" t="b">
        <v>0</v>
      </c>
      <c r="V2800" s="2" t="n">
        <v>-0.1808650065530799</v>
      </c>
      <c r="W2800" s="2" t="n">
        <v>-0.1131805157593123</v>
      </c>
      <c r="X2800" s="2" t="n">
        <v>0.5743560077675581</v>
      </c>
      <c r="Y2800" s="2" t="n">
        <v>0</v>
      </c>
      <c r="Z2800" s="2" t="b">
        <v>0</v>
      </c>
      <c r="AA2800" s="2" t="n">
        <v>-0.02939145872374005</v>
      </c>
      <c r="AB2800" s="2" t="n">
        <v>-0.04685542428717016</v>
      </c>
      <c r="AC2800" s="2" t="n">
        <v>0.2730307076101469</v>
      </c>
      <c r="AD2800" s="2" t="n">
        <v>0.1832443257676903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15</v>
      </c>
      <c r="AM2800" s="2" t="inlineStr">
        <is>
          <t>跌破MA60剔除</t>
        </is>
      </c>
    </row>
    <row r="2801">
      <c r="A2801" s="2" t="inlineStr">
        <is>
          <t>600019</t>
        </is>
      </c>
      <c r="B2801" s="2" t="inlineStr">
        <is>
          <t>宝钢股份</t>
        </is>
      </c>
      <c r="C2801" s="2" t="inlineStr">
        <is>
          <t>2026-04-09</t>
        </is>
      </c>
      <c r="D2801" s="2" t="n">
        <v>6.4</v>
      </c>
      <c r="E2801" s="2" t="n">
        <v>6.5545</v>
      </c>
      <c r="F2801" s="2" t="n">
        <v>6.9565</v>
      </c>
      <c r="G2801" s="2" t="n">
        <v>7.132500000000001</v>
      </c>
      <c r="H2801" s="2" t="n">
        <v>-0.02382902673318921</v>
      </c>
      <c r="I2801" s="2" t="n">
        <v>-0.02064806776320416</v>
      </c>
      <c r="J2801" s="2" t="n">
        <v>-0.003115264797507677</v>
      </c>
      <c r="K2801" s="2" t="n">
        <v>-0.09090909090909083</v>
      </c>
      <c r="L2801" s="2" t="n">
        <v>-0.129251700680272</v>
      </c>
      <c r="M2801" s="2" t="n">
        <v>430182327.2</v>
      </c>
      <c r="N2801" s="2" t="n">
        <v>765528157.4</v>
      </c>
      <c r="O2801" s="2" t="n">
        <v>0.5619418737790768</v>
      </c>
      <c r="P2801" s="2" t="n">
        <v>0.00307403501416788</v>
      </c>
      <c r="Q2801" s="2" t="n">
        <v>0.00528306823823563</v>
      </c>
      <c r="R2801" s="2" t="n">
        <v>7.18</v>
      </c>
      <c r="S2801" s="2" t="n">
        <v>7.44</v>
      </c>
      <c r="T2801" s="2" t="b">
        <v>0</v>
      </c>
      <c r="U2801" s="2" t="b">
        <v>0</v>
      </c>
      <c r="V2801" s="2" t="n">
        <v>-0.1397849462365591</v>
      </c>
      <c r="W2801" s="2" t="n">
        <v>-0.1209563994374121</v>
      </c>
      <c r="X2801" s="2" t="n">
        <v>0.6029222029933935</v>
      </c>
      <c r="Y2801" s="2" t="n">
        <v>0</v>
      </c>
      <c r="Z2801" s="2" t="b">
        <v>0</v>
      </c>
      <c r="AA2801" s="2" t="n">
        <v>-0.02939145872374005</v>
      </c>
      <c r="AB2801" s="2" t="n">
        <v>-0.04685542428717016</v>
      </c>
      <c r="AC2801" s="2" t="n">
        <v>0.3641522029372496</v>
      </c>
      <c r="AD2801" s="2" t="n">
        <v>0.225634178905207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15</v>
      </c>
      <c r="AM2801" s="2" t="inlineStr">
        <is>
          <t>跌破MA60剔除</t>
        </is>
      </c>
    </row>
    <row r="2802">
      <c r="A2802" s="2" t="inlineStr">
        <is>
          <t>600029</t>
        </is>
      </c>
      <c r="B2802" s="2" t="inlineStr">
        <is>
          <t>南方航空</t>
        </is>
      </c>
      <c r="C2802" s="2" t="inlineStr">
        <is>
          <t>2026-04-09</t>
        </is>
      </c>
      <c r="D2802" s="2" t="n">
        <v>5.82</v>
      </c>
      <c r="E2802" s="2" t="n">
        <v>5.8545</v>
      </c>
      <c r="F2802" s="2" t="n">
        <v>6.960333333333334</v>
      </c>
      <c r="G2802" s="2" t="n">
        <v>7.004666666666666</v>
      </c>
      <c r="H2802" s="2" t="n">
        <v>-0.02862120457939266</v>
      </c>
      <c r="I2802" s="2" t="n">
        <v>-0.04533089495942388</v>
      </c>
      <c r="J2802" s="2" t="n">
        <v>0.01041666666666674</v>
      </c>
      <c r="K2802" s="2" t="n">
        <v>-0.08490566037735847</v>
      </c>
      <c r="L2802" s="2" t="n">
        <v>-0.280593325092707</v>
      </c>
      <c r="M2802" s="2" t="n">
        <v>767556466</v>
      </c>
      <c r="N2802" s="2" t="n">
        <v>799442089.7</v>
      </c>
      <c r="O2802" s="2" t="n">
        <v>0.9601151551678178</v>
      </c>
      <c r="P2802" s="2" t="n">
        <v>0.00973078540500082</v>
      </c>
      <c r="Q2802" s="2" t="n">
        <v>0.0100960353144642</v>
      </c>
      <c r="R2802" s="2" t="n">
        <v>6.39</v>
      </c>
      <c r="S2802" s="2" t="n">
        <v>8.460000000000001</v>
      </c>
      <c r="T2802" s="2" t="b">
        <v>0</v>
      </c>
      <c r="U2802" s="2" t="b">
        <v>0</v>
      </c>
      <c r="V2802" s="2" t="n">
        <v>-0.3120567375886525</v>
      </c>
      <c r="W2802" s="2" t="n">
        <v>-0.1360759493670887</v>
      </c>
      <c r="X2802" s="2" t="n">
        <v>0.4236613945023165</v>
      </c>
      <c r="Y2802" s="2" t="n">
        <v>0</v>
      </c>
      <c r="Z2802" s="2" t="b">
        <v>0</v>
      </c>
      <c r="AA2802" s="2" t="n">
        <v>-0.02939145872374005</v>
      </c>
      <c r="AB2802" s="2" t="n">
        <v>-0.04685542428717016</v>
      </c>
      <c r="AC2802" s="2" t="n">
        <v>0.4105473965287049</v>
      </c>
      <c r="AD2802" s="2" t="n">
        <v>0.01535380507343124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15</v>
      </c>
      <c r="AM2802" s="2" t="inlineStr">
        <is>
          <t>跌破MA60剔除</t>
        </is>
      </c>
    </row>
    <row r="2803">
      <c r="A2803" s="2" t="inlineStr">
        <is>
          <t>600050</t>
        </is>
      </c>
      <c r="B2803" s="2" t="inlineStr">
        <is>
          <t>中国联通</t>
        </is>
      </c>
      <c r="C2803" s="2" t="inlineStr">
        <is>
          <t>2026-04-09</t>
        </is>
      </c>
      <c r="D2803" s="2" t="n">
        <v>4.52</v>
      </c>
      <c r="E2803" s="2" t="n">
        <v>4.656</v>
      </c>
      <c r="F2803" s="2" t="n">
        <v>4.904166666666667</v>
      </c>
      <c r="G2803" s="2" t="n">
        <v>5.12375</v>
      </c>
      <c r="H2803" s="2" t="n">
        <v>-0.02553369610715794</v>
      </c>
      <c r="I2803" s="2" t="n">
        <v>-0.02171022009442114</v>
      </c>
      <c r="J2803" s="2" t="n">
        <v>-0.006593406593406681</v>
      </c>
      <c r="K2803" s="2" t="n">
        <v>-0.1031746031746033</v>
      </c>
      <c r="L2803" s="2" t="n">
        <v>-0.1340996168582376</v>
      </c>
      <c r="M2803" s="2" t="n">
        <v>580234855.6</v>
      </c>
      <c r="N2803" s="2" t="n">
        <v>881835702.3</v>
      </c>
      <c r="O2803" s="2" t="n">
        <v>0.6579852166187353</v>
      </c>
      <c r="P2803" s="2" t="n">
        <v>0.00416979473766188</v>
      </c>
      <c r="Q2803" s="2" t="n">
        <v>0.00608520708463422</v>
      </c>
      <c r="R2803" s="2" t="n">
        <v>5.12</v>
      </c>
      <c r="S2803" s="2" t="n">
        <v>5.53</v>
      </c>
      <c r="T2803" s="2" t="b">
        <v>0</v>
      </c>
      <c r="U2803" s="2" t="b">
        <v>0</v>
      </c>
      <c r="V2803" s="2" t="n">
        <v>-0.1826401446654612</v>
      </c>
      <c r="W2803" s="2" t="n">
        <v>-0.1262327416173571</v>
      </c>
      <c r="X2803" s="2" t="n">
        <v>0.5099181180933121</v>
      </c>
      <c r="Y2803" s="2" t="n">
        <v>0</v>
      </c>
      <c r="Z2803" s="2" t="b">
        <v>0</v>
      </c>
      <c r="AA2803" s="2" t="n">
        <v>-0.02939145872374005</v>
      </c>
      <c r="AB2803" s="2" t="n">
        <v>-0.04685542428717016</v>
      </c>
      <c r="AC2803" s="2" t="n">
        <v>0.2907209612817089</v>
      </c>
      <c r="AD2803" s="2" t="n">
        <v>0.2112817089452604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15</v>
      </c>
      <c r="AM2803" s="2" t="inlineStr">
        <is>
          <t>跌破MA60剔除</t>
        </is>
      </c>
    </row>
    <row r="2804">
      <c r="A2804" s="2" t="inlineStr">
        <is>
          <t>600095</t>
        </is>
      </c>
      <c r="B2804" s="2" t="inlineStr">
        <is>
          <t>湘财股份</t>
        </is>
      </c>
      <c r="C2804" s="2" t="inlineStr">
        <is>
          <t>2026-04-09</t>
        </is>
      </c>
      <c r="D2804" s="2" t="n">
        <v>9.25</v>
      </c>
      <c r="E2804" s="2" t="n">
        <v>9.5245</v>
      </c>
      <c r="F2804" s="2" t="n">
        <v>10.50866666666667</v>
      </c>
      <c r="G2804" s="2" t="n">
        <v>11.1805</v>
      </c>
      <c r="H2804" s="2" t="n">
        <v>-0.02432903093628358</v>
      </c>
      <c r="I2804" s="2" t="n">
        <v>-0.03020794881260003</v>
      </c>
      <c r="J2804" s="2" t="n">
        <v>-0.02219873150105722</v>
      </c>
      <c r="K2804" s="2" t="n">
        <v>-0.09491193737769088</v>
      </c>
      <c r="L2804" s="2" t="n">
        <v>-0.2233417296389588</v>
      </c>
      <c r="M2804" s="2" t="n">
        <v>159265757.2</v>
      </c>
      <c r="N2804" s="2" t="n">
        <v>192975625.65</v>
      </c>
      <c r="O2804" s="2" t="n">
        <v>0.8253154079099108</v>
      </c>
      <c r="P2804" s="2" t="n">
        <v>0.005995988001127866</v>
      </c>
      <c r="Q2804" s="2" t="n">
        <v>0.00705887420279133</v>
      </c>
      <c r="R2804" s="2" t="n">
        <v>10.26</v>
      </c>
      <c r="S2804" s="2" t="n">
        <v>12.34</v>
      </c>
      <c r="T2804" s="2" t="b">
        <v>0</v>
      </c>
      <c r="U2804" s="2" t="b">
        <v>0</v>
      </c>
      <c r="V2804" s="2" t="n">
        <v>-0.2504051863857374</v>
      </c>
      <c r="W2804" s="2" t="n">
        <v>-0.1080550098231827</v>
      </c>
      <c r="X2804" s="2" t="n">
        <v>0.6428370964676353</v>
      </c>
      <c r="Y2804" s="2" t="n">
        <v>0</v>
      </c>
      <c r="Z2804" s="2" t="b">
        <v>0</v>
      </c>
      <c r="AA2804" s="2" t="n">
        <v>-0.02939145872374005</v>
      </c>
      <c r="AB2804" s="2" t="n">
        <v>-0.04685542428717016</v>
      </c>
      <c r="AC2804" s="2" t="n">
        <v>0.3417890520694259</v>
      </c>
      <c r="AD2804" s="2" t="n">
        <v>0.05440587449933244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600103</t>
        </is>
      </c>
      <c r="B2805" s="2" t="inlineStr">
        <is>
          <t>青山纸业</t>
        </is>
      </c>
      <c r="C2805" s="2" t="inlineStr">
        <is>
          <t>2026-04-09</t>
        </is>
      </c>
      <c r="D2805" s="2" t="n">
        <v>3.54</v>
      </c>
      <c r="E2805" s="2" t="n">
        <v>3.545</v>
      </c>
      <c r="F2805" s="2" t="n">
        <v>3.750666666666667</v>
      </c>
      <c r="G2805" s="2" t="n">
        <v>3.823083333333333</v>
      </c>
      <c r="H2805" s="2" t="n">
        <v>-0.01267232975908639</v>
      </c>
      <c r="I2805" s="2" t="n">
        <v>-0.03066850447966918</v>
      </c>
      <c r="J2805" s="2" t="n">
        <v>0.005681818181818121</v>
      </c>
      <c r="K2805" s="2" t="n">
        <v>-0.05851063829787229</v>
      </c>
      <c r="L2805" s="2" t="n">
        <v>-0.1571428571428571</v>
      </c>
      <c r="M2805" s="2" t="n">
        <v>231869276.2</v>
      </c>
      <c r="N2805" s="2" t="n">
        <v>240284522.9</v>
      </c>
      <c r="O2805" s="2" t="n">
        <v>0.9649779910980691</v>
      </c>
      <c r="P2805" s="2" t="n">
        <v>0.02948624206171254</v>
      </c>
      <c r="Q2805" s="2" t="n">
        <v>0.03034749800941338</v>
      </c>
      <c r="R2805" s="2" t="n">
        <v>3.8</v>
      </c>
      <c r="S2805" s="2" t="n">
        <v>4.34</v>
      </c>
      <c r="T2805" s="2" t="b">
        <v>0</v>
      </c>
      <c r="U2805" s="2" t="b">
        <v>0</v>
      </c>
      <c r="V2805" s="2" t="n">
        <v>-0.184331797235023</v>
      </c>
      <c r="W2805" s="2" t="n">
        <v>-0.131578947368421</v>
      </c>
      <c r="X2805" s="2" t="n">
        <v>0.8452804433336258</v>
      </c>
      <c r="Y2805" s="2" t="n">
        <v>0</v>
      </c>
      <c r="Z2805" s="2" t="b">
        <v>0</v>
      </c>
      <c r="AA2805" s="2" t="n">
        <v>-0.02939145872374005</v>
      </c>
      <c r="AB2805" s="2" t="n">
        <v>-0.04685542428717016</v>
      </c>
      <c r="AC2805" s="2" t="n">
        <v>0.5977970627503337</v>
      </c>
      <c r="AD2805" s="2" t="n">
        <v>0.1522029372496662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600120</t>
        </is>
      </c>
      <c r="B2806" s="2" t="inlineStr">
        <is>
          <t>浙江东方</t>
        </is>
      </c>
      <c r="C2806" s="2" t="inlineStr">
        <is>
          <t>2026-04-09</t>
        </is>
      </c>
      <c r="D2806" s="2" t="n">
        <v>5.56</v>
      </c>
      <c r="E2806" s="2" t="n">
        <v>5.720499999999999</v>
      </c>
      <c r="F2806" s="2" t="n">
        <v>6.260833333333333</v>
      </c>
      <c r="G2806" s="2" t="n">
        <v>6.285833333333334</v>
      </c>
      <c r="H2806" s="2" t="n">
        <v>-0.0306701686012032</v>
      </c>
      <c r="I2806" s="2" t="n">
        <v>-0.01587592675067462</v>
      </c>
      <c r="J2806" s="2" t="n">
        <v>-0.01243339253996456</v>
      </c>
      <c r="K2806" s="2" t="n">
        <v>-0.1075441412520065</v>
      </c>
      <c r="L2806" s="2" t="n">
        <v>-0.147239263803681</v>
      </c>
      <c r="M2806" s="2" t="n">
        <v>189351767.8</v>
      </c>
      <c r="N2806" s="2" t="n">
        <v>234150652.1</v>
      </c>
      <c r="O2806" s="2" t="n">
        <v>0.8086749539315078</v>
      </c>
      <c r="P2806" s="2" t="n">
        <v>0.009872433014870886</v>
      </c>
      <c r="Q2806" s="2" t="n">
        <v>0.01174973442761744</v>
      </c>
      <c r="R2806" s="2" t="n">
        <v>6.28</v>
      </c>
      <c r="S2806" s="2" t="n">
        <v>7.62</v>
      </c>
      <c r="T2806" s="2" t="b">
        <v>0</v>
      </c>
      <c r="U2806" s="2" t="b">
        <v>0</v>
      </c>
      <c r="V2806" s="2" t="n">
        <v>-0.2703412073490814</v>
      </c>
      <c r="W2806" s="2" t="n">
        <v>-0.1359999999999999</v>
      </c>
      <c r="X2806" s="2" t="n">
        <v>0.5711939792776407</v>
      </c>
      <c r="Y2806" s="2" t="n">
        <v>0</v>
      </c>
      <c r="Z2806" s="2" t="b">
        <v>0</v>
      </c>
      <c r="AA2806" s="2" t="n">
        <v>-0.02939145872374005</v>
      </c>
      <c r="AB2806" s="2" t="n">
        <v>-0.04685542428717016</v>
      </c>
      <c r="AC2806" s="2" t="n">
        <v>0.2660213618157544</v>
      </c>
      <c r="AD2806" s="2" t="n">
        <v>0.178237650200267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600143</t>
        </is>
      </c>
      <c r="B2807" s="2" t="inlineStr">
        <is>
          <t>金发科技</t>
        </is>
      </c>
      <c r="C2807" s="2" t="inlineStr">
        <is>
          <t>2026-04-09</t>
        </is>
      </c>
      <c r="D2807" s="2" t="n">
        <v>16.7</v>
      </c>
      <c r="E2807" s="2" t="n">
        <v>16.9065</v>
      </c>
      <c r="F2807" s="2" t="n">
        <v>18.52366666666667</v>
      </c>
      <c r="G2807" s="2" t="n">
        <v>18.688</v>
      </c>
      <c r="H2807" s="2" t="n">
        <v>-0.02643171806167377</v>
      </c>
      <c r="I2807" s="2" t="n">
        <v>-0.02094785059901327</v>
      </c>
      <c r="J2807" s="2" t="n">
        <v>-0.02167545401288817</v>
      </c>
      <c r="K2807" s="2" t="n">
        <v>-0.07887479316050738</v>
      </c>
      <c r="L2807" s="2" t="n">
        <v>-0.1297550807712351</v>
      </c>
      <c r="M2807" s="2" t="n">
        <v>769538641</v>
      </c>
      <c r="N2807" s="2" t="n">
        <v>1126110763.6</v>
      </c>
      <c r="O2807" s="2" t="n">
        <v>0.6833596355476662</v>
      </c>
      <c r="P2807" s="2" t="n">
        <v>0.01779633300328088</v>
      </c>
      <c r="Q2807" s="2" t="n">
        <v>0.02508510827569519</v>
      </c>
      <c r="R2807" s="2" t="n">
        <v>18.63</v>
      </c>
      <c r="S2807" s="2" t="n">
        <v>22.01</v>
      </c>
      <c r="T2807" s="2" t="b">
        <v>0</v>
      </c>
      <c r="U2807" s="2" t="b">
        <v>0</v>
      </c>
      <c r="V2807" s="2" t="n">
        <v>-0.2412539754656975</v>
      </c>
      <c r="W2807" s="2" t="n">
        <v>-0.1334062329141608</v>
      </c>
      <c r="X2807" s="2" t="n">
        <v>0.6658441800764119</v>
      </c>
      <c r="Y2807" s="2" t="n">
        <v>0</v>
      </c>
      <c r="Z2807" s="2" t="b">
        <v>0</v>
      </c>
      <c r="AA2807" s="2" t="n">
        <v>-0.02939145872374005</v>
      </c>
      <c r="AB2807" s="2" t="n">
        <v>-0.04685542428717016</v>
      </c>
      <c r="AC2807" s="2" t="n">
        <v>0.455607476635514</v>
      </c>
      <c r="AD2807" s="2" t="n">
        <v>0.2242990654205607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600153</t>
        </is>
      </c>
      <c r="B2808" s="2" t="inlineStr">
        <is>
          <t>建发股份</t>
        </is>
      </c>
      <c r="C2808" s="2" t="inlineStr">
        <is>
          <t>2026-04-09</t>
        </is>
      </c>
      <c r="D2808" s="2" t="n">
        <v>8.73</v>
      </c>
      <c r="E2808" s="2" t="n">
        <v>9.077999999999999</v>
      </c>
      <c r="F2808" s="2" t="n">
        <v>9.223166666666666</v>
      </c>
      <c r="G2808" s="2" t="n">
        <v>9.516666666666667</v>
      </c>
      <c r="H2808" s="2" t="n">
        <v>-0.01272430668841751</v>
      </c>
      <c r="I2808" s="2" t="n">
        <v>-0.0059993174429257</v>
      </c>
      <c r="J2808" s="2" t="n">
        <v>-0.02999999999999992</v>
      </c>
      <c r="K2808" s="2" t="n">
        <v>-0.0562162162162162</v>
      </c>
      <c r="L2808" s="2" t="n">
        <v>-0.05825242718446588</v>
      </c>
      <c r="M2808" s="2" t="n">
        <v>120677679.6</v>
      </c>
      <c r="N2808" s="2" t="n">
        <v>159475091</v>
      </c>
      <c r="O2808" s="2" t="n">
        <v>0.7567180482123067</v>
      </c>
      <c r="P2808" s="2" t="n">
        <v>0.004736763853428699</v>
      </c>
      <c r="Q2808" s="2" t="n">
        <v>0.00601375839406794</v>
      </c>
      <c r="R2808" s="2" t="n">
        <v>9.880000000000001</v>
      </c>
      <c r="S2808" s="2" t="n">
        <v>9.880000000000001</v>
      </c>
      <c r="T2808" s="2" t="b">
        <v>0</v>
      </c>
      <c r="U2808" s="2" t="b">
        <v>0</v>
      </c>
      <c r="V2808" s="2" t="n">
        <v>-0.1163967611336033</v>
      </c>
      <c r="W2808" s="2" t="n">
        <v>-0.1003102378490176</v>
      </c>
      <c r="X2808" s="2" t="n">
        <v>0.7767627634592351</v>
      </c>
      <c r="Y2808" s="2" t="n">
        <v>0</v>
      </c>
      <c r="Z2808" s="2" t="b">
        <v>0</v>
      </c>
      <c r="AA2808" s="2" t="n">
        <v>-0.02939145872374005</v>
      </c>
      <c r="AB2808" s="2" t="n">
        <v>-0.04685542428717016</v>
      </c>
      <c r="AC2808" s="2" t="n">
        <v>0.6174899866488651</v>
      </c>
      <c r="AD2808" s="2" t="n">
        <v>0.4382510013351135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600173</t>
        </is>
      </c>
      <c r="B2809" s="2" t="inlineStr">
        <is>
          <t>卧龙新能</t>
        </is>
      </c>
      <c r="C2809" s="2" t="inlineStr">
        <is>
          <t>2026-04-09</t>
        </is>
      </c>
      <c r="D2809" s="2" t="n">
        <v>7.09</v>
      </c>
      <c r="E2809" s="2" t="n">
        <v>7.469500000000001</v>
      </c>
      <c r="F2809" s="2" t="n">
        <v>7.848666666666666</v>
      </c>
      <c r="G2809" s="2" t="n">
        <v>7.972166666666666</v>
      </c>
      <c r="H2809" s="2" t="n">
        <v>-0.03662861933320427</v>
      </c>
      <c r="I2809" s="2" t="n">
        <v>-0.0007638771006620582</v>
      </c>
      <c r="J2809" s="2" t="n">
        <v>-0.1170610211706101</v>
      </c>
      <c r="K2809" s="2" t="n">
        <v>-0.1036662452591657</v>
      </c>
      <c r="L2809" s="2" t="n">
        <v>-0.03274215552523874</v>
      </c>
      <c r="M2809" s="2" t="n">
        <v>99811096.8</v>
      </c>
      <c r="N2809" s="2" t="n">
        <v>125003057.15</v>
      </c>
      <c r="O2809" s="2" t="n">
        <v>0.7984692460779548</v>
      </c>
      <c r="P2809" s="2" t="n">
        <v>0.02082140830531616</v>
      </c>
      <c r="Q2809" s="2" t="n">
        <v>0.02377872906671188</v>
      </c>
      <c r="R2809" s="2" t="n">
        <v>8.199999999999999</v>
      </c>
      <c r="S2809" s="2" t="n">
        <v>9.300000000000001</v>
      </c>
      <c r="T2809" s="2" t="b">
        <v>0</v>
      </c>
      <c r="U2809" s="2" t="b">
        <v>0</v>
      </c>
      <c r="V2809" s="2" t="n">
        <v>-0.2376344086021506</v>
      </c>
      <c r="W2809" s="2" t="n">
        <v>-0.1952736318407959</v>
      </c>
      <c r="X2809" s="2" t="n">
        <v>0.8407652772090913</v>
      </c>
      <c r="Y2809" s="2" t="n">
        <v>0</v>
      </c>
      <c r="Z2809" s="2" t="b">
        <v>0</v>
      </c>
      <c r="AA2809" s="2" t="n">
        <v>-0.02939145872374005</v>
      </c>
      <c r="AB2809" s="2" t="n">
        <v>-0.04685542428717016</v>
      </c>
      <c r="AC2809" s="2" t="n">
        <v>0.2860480640854473</v>
      </c>
      <c r="AD2809" s="2" t="n">
        <v>0.5240320427236315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600210</t>
        </is>
      </c>
      <c r="B2810" s="2" t="inlineStr">
        <is>
          <t>紫江企业</t>
        </is>
      </c>
      <c r="C2810" s="2" t="inlineStr">
        <is>
          <t>2026-04-09</t>
        </is>
      </c>
      <c r="D2810" s="2" t="n">
        <v>6.89</v>
      </c>
      <c r="E2810" s="2" t="n">
        <v>6.9895</v>
      </c>
      <c r="F2810" s="2" t="n">
        <v>7.406499999999999</v>
      </c>
      <c r="G2810" s="2" t="n">
        <v>7.438583333333333</v>
      </c>
      <c r="H2810" s="2" t="n">
        <v>-0.01770782095425483</v>
      </c>
      <c r="I2810" s="2" t="n">
        <v>-0.01231302647078447</v>
      </c>
      <c r="J2810" s="2" t="n">
        <v>0.007309941520467822</v>
      </c>
      <c r="K2810" s="2" t="n">
        <v>-0.07887700534759368</v>
      </c>
      <c r="L2810" s="2" t="n">
        <v>-0.09342105263157896</v>
      </c>
      <c r="M2810" s="2" t="n">
        <v>102343271.4</v>
      </c>
      <c r="N2810" s="2" t="n">
        <v>136208462.25</v>
      </c>
      <c r="O2810" s="2" t="n">
        <v>0.7513723428736528</v>
      </c>
      <c r="P2810" s="2" t="n">
        <v>0.00981401288647853</v>
      </c>
      <c r="Q2810" s="2" t="n">
        <v>0.01281809334303476</v>
      </c>
      <c r="R2810" s="2" t="n">
        <v>7.58</v>
      </c>
      <c r="S2810" s="2" t="n">
        <v>8.220000000000001</v>
      </c>
      <c r="T2810" s="2" t="b">
        <v>0</v>
      </c>
      <c r="U2810" s="2" t="b">
        <v>0</v>
      </c>
      <c r="V2810" s="2" t="n">
        <v>-0.1618004866180049</v>
      </c>
      <c r="W2810" s="2" t="n">
        <v>-0.1221476510067114</v>
      </c>
      <c r="X2810" s="2" t="n">
        <v>0.6652175521740237</v>
      </c>
      <c r="Y2810" s="2" t="n">
        <v>0</v>
      </c>
      <c r="Z2810" s="2" t="b">
        <v>0</v>
      </c>
      <c r="AA2810" s="2" t="n">
        <v>-0.02939145872374005</v>
      </c>
      <c r="AB2810" s="2" t="n">
        <v>-0.04685542428717016</v>
      </c>
      <c r="AC2810" s="2" t="n">
        <v>0.4552736982643525</v>
      </c>
      <c r="AD2810" s="2" t="n">
        <v>0.3291054739652871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600212</t>
        </is>
      </c>
      <c r="B2811" s="2" t="inlineStr">
        <is>
          <t>绿能慧充</t>
        </is>
      </c>
      <c r="C2811" s="2" t="inlineStr">
        <is>
          <t>2026-04-09</t>
        </is>
      </c>
      <c r="D2811" s="2" t="n">
        <v>7.14</v>
      </c>
      <c r="E2811" s="2" t="n">
        <v>7.372999999999999</v>
      </c>
      <c r="F2811" s="2" t="n">
        <v>7.689333333333334</v>
      </c>
      <c r="G2811" s="2" t="n">
        <v>7.994499999999999</v>
      </c>
      <c r="H2811" s="2" t="n">
        <v>-0.01980856155277866</v>
      </c>
      <c r="I2811" s="2" t="n">
        <v>-0.02048788773062138</v>
      </c>
      <c r="J2811" s="2" t="n">
        <v>-0.04289544235924936</v>
      </c>
      <c r="K2811" s="2" t="n">
        <v>-0.07392996108949423</v>
      </c>
      <c r="L2811" s="2" t="n">
        <v>-0.1141439205955336</v>
      </c>
      <c r="M2811" s="2" t="n">
        <v>58348777.2</v>
      </c>
      <c r="N2811" s="2" t="n">
        <v>87626857.84999999</v>
      </c>
      <c r="O2811" s="2" t="n">
        <v>0.6658777757372252</v>
      </c>
      <c r="P2811" s="2" t="n">
        <v>0.01553116136123838</v>
      </c>
      <c r="Q2811" s="2" t="n">
        <v>0.02221447252968358</v>
      </c>
      <c r="R2811" s="2" t="n">
        <v>7.84</v>
      </c>
      <c r="S2811" s="2" t="n">
        <v>8.609999999999999</v>
      </c>
      <c r="T2811" s="2" t="b">
        <v>0</v>
      </c>
      <c r="U2811" s="2" t="b">
        <v>0</v>
      </c>
      <c r="V2811" s="2" t="n">
        <v>-0.1707317073170731</v>
      </c>
      <c r="W2811" s="2" t="n">
        <v>-0.1095360824742267</v>
      </c>
      <c r="X2811" s="2" t="n">
        <v>0.8243768889225592</v>
      </c>
      <c r="Y2811" s="2" t="n">
        <v>0</v>
      </c>
      <c r="Z2811" s="2" t="b">
        <v>0</v>
      </c>
      <c r="AA2811" s="2" t="n">
        <v>-0.02939145872374005</v>
      </c>
      <c r="AB2811" s="2" t="n">
        <v>-0.04685542428717016</v>
      </c>
      <c r="AC2811" s="2" t="n">
        <v>0.4936582109479306</v>
      </c>
      <c r="AD2811" s="2" t="n">
        <v>0.2606809078771696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600221</t>
        </is>
      </c>
      <c r="B2812" s="2" t="inlineStr">
        <is>
          <t>海航控股</t>
        </is>
      </c>
      <c r="C2812" s="2" t="inlineStr">
        <is>
          <t>2026-04-09</t>
        </is>
      </c>
      <c r="D2812" s="2" t="n">
        <v>1.45</v>
      </c>
      <c r="E2812" s="2" t="n">
        <v>1.4775</v>
      </c>
      <c r="F2812" s="2" t="n">
        <v>1.611333333333334</v>
      </c>
      <c r="G2812" s="2" t="n">
        <v>1.685416666666667</v>
      </c>
      <c r="H2812" s="2" t="n">
        <v>-0.01729298303957449</v>
      </c>
      <c r="I2812" s="2" t="n">
        <v>-0.03474440894568698</v>
      </c>
      <c r="J2812" s="2" t="n">
        <v>-0.02027027027027029</v>
      </c>
      <c r="K2812" s="2" t="n">
        <v>-0.05844155844155852</v>
      </c>
      <c r="L2812" s="2" t="n">
        <v>-0.1853932584269663</v>
      </c>
      <c r="M2812" s="2" t="n">
        <v>426329515</v>
      </c>
      <c r="N2812" s="2" t="n">
        <v>556608330.7</v>
      </c>
      <c r="O2812" s="2" t="n">
        <v>0.7659416711637083</v>
      </c>
      <c r="P2812" s="2" t="n">
        <v>0.006843630719773591</v>
      </c>
      <c r="Q2812" s="2" t="n">
        <v>0.008740187316819276</v>
      </c>
      <c r="R2812" s="2" t="n">
        <v>1.59</v>
      </c>
      <c r="S2812" s="2" t="n">
        <v>1.8</v>
      </c>
      <c r="T2812" s="2" t="b">
        <v>0</v>
      </c>
      <c r="U2812" s="2" t="b">
        <v>0</v>
      </c>
      <c r="V2812" s="2" t="n">
        <v>-0.1944444444444445</v>
      </c>
      <c r="W2812" s="2" t="n">
        <v>-0.1146496815286625</v>
      </c>
      <c r="X2812" s="2" t="n">
        <v>0.8158132090385689</v>
      </c>
      <c r="Y2812" s="2" t="n">
        <v>0</v>
      </c>
      <c r="Z2812" s="2" t="b">
        <v>0</v>
      </c>
      <c r="AA2812" s="2" t="n">
        <v>-0.02939145872374005</v>
      </c>
      <c r="AB2812" s="2" t="n">
        <v>-0.04685542428717016</v>
      </c>
      <c r="AC2812" s="2" t="n">
        <v>0.5981308411214953</v>
      </c>
      <c r="AD2812" s="2" t="n">
        <v>0.1004672897196262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600248</t>
        </is>
      </c>
      <c r="B2813" s="2" t="inlineStr">
        <is>
          <t>陕建股份</t>
        </is>
      </c>
      <c r="C2813" s="2" t="inlineStr">
        <is>
          <t>2026-04-09</t>
        </is>
      </c>
      <c r="D2813" s="2" t="n">
        <v>3.42</v>
      </c>
      <c r="E2813" s="2" t="n">
        <v>3.509500000000001</v>
      </c>
      <c r="F2813" s="2" t="n">
        <v>3.575666666666667</v>
      </c>
      <c r="G2813" s="2" t="n">
        <v>3.662583333333333</v>
      </c>
      <c r="H2813" s="2" t="n">
        <v>-0.0150154364299746</v>
      </c>
      <c r="I2813" s="2" t="n">
        <v>-0.005976926284575579</v>
      </c>
      <c r="J2813" s="2" t="n">
        <v>-0.02005730659025795</v>
      </c>
      <c r="K2813" s="2" t="n">
        <v>-0.07567567567567579</v>
      </c>
      <c r="L2813" s="2" t="n">
        <v>-0.0473537604456824</v>
      </c>
      <c r="M2813" s="2" t="n">
        <v>47018524.4</v>
      </c>
      <c r="N2813" s="2" t="n">
        <v>81161464.2</v>
      </c>
      <c r="O2813" s="2" t="n">
        <v>0.5793208003756048</v>
      </c>
      <c r="P2813" s="2" t="n">
        <v>0.00370359405796574</v>
      </c>
      <c r="Q2813" s="2" t="n">
        <v>0.00617602890642205</v>
      </c>
      <c r="R2813" s="2" t="n">
        <v>3.77</v>
      </c>
      <c r="S2813" s="2" t="n">
        <v>3.77</v>
      </c>
      <c r="T2813" s="2" t="b">
        <v>0</v>
      </c>
      <c r="U2813" s="2" t="b">
        <v>0</v>
      </c>
      <c r="V2813" s="2" t="n">
        <v>-0.09283819628647216</v>
      </c>
      <c r="W2813" s="2" t="n">
        <v>-0.1096256684491979</v>
      </c>
      <c r="X2813" s="2" t="n">
        <v>0.6831870847858244</v>
      </c>
      <c r="Y2813" s="2" t="n">
        <v>0</v>
      </c>
      <c r="Z2813" s="2" t="b">
        <v>0</v>
      </c>
      <c r="AA2813" s="2" t="n">
        <v>-0.02939145872374005</v>
      </c>
      <c r="AB2813" s="2" t="n">
        <v>-0.04685542428717016</v>
      </c>
      <c r="AC2813" s="2" t="n">
        <v>0.4786381842456609</v>
      </c>
      <c r="AD2813" s="2" t="n">
        <v>0.4764686248331108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600269</t>
        </is>
      </c>
      <c r="B2814" s="2" t="inlineStr">
        <is>
          <t>赣粤高速</t>
        </is>
      </c>
      <c r="C2814" s="2" t="inlineStr">
        <is>
          <t>2026-04-09</t>
        </is>
      </c>
      <c r="D2814" s="2" t="n">
        <v>4.47</v>
      </c>
      <c r="E2814" s="2" t="n">
        <v>4.7705</v>
      </c>
      <c r="F2814" s="2" t="n">
        <v>4.911666666666666</v>
      </c>
      <c r="G2814" s="2" t="n">
        <v>5.098666666666667</v>
      </c>
      <c r="H2814" s="2" t="n">
        <v>-0.02173690146621554</v>
      </c>
      <c r="I2814" s="2" t="n">
        <v>-0.01894204201205107</v>
      </c>
      <c r="J2814" s="2" t="n">
        <v>-0.07644628099173556</v>
      </c>
      <c r="K2814" s="2" t="n">
        <v>-0.1042084168336674</v>
      </c>
      <c r="L2814" s="2" t="n">
        <v>-0.1403846153846154</v>
      </c>
      <c r="M2814" s="2" t="n">
        <v>82118109.2</v>
      </c>
      <c r="N2814" s="2" t="n">
        <v>96380718.40000001</v>
      </c>
      <c r="O2814" s="2" t="n">
        <v>0.8520180235552176</v>
      </c>
      <c r="P2814" s="2" t="n">
        <v>0.0077537425773955</v>
      </c>
      <c r="Q2814" s="2" t="n">
        <v>0.008634346937865234</v>
      </c>
      <c r="R2814" s="2" t="n">
        <v>5.05</v>
      </c>
      <c r="S2814" s="2" t="n">
        <v>5.27</v>
      </c>
      <c r="T2814" s="2" t="b">
        <v>0</v>
      </c>
      <c r="U2814" s="2" t="b">
        <v>0</v>
      </c>
      <c r="V2814" s="2" t="n">
        <v>-0.1518026565464895</v>
      </c>
      <c r="W2814" s="2" t="n">
        <v>-0.1135458167330676</v>
      </c>
      <c r="X2814" s="2" t="n">
        <v>0.3319032378112154</v>
      </c>
      <c r="Y2814" s="2" t="n">
        <v>0</v>
      </c>
      <c r="Z2814" s="2" t="b">
        <v>0</v>
      </c>
      <c r="AA2814" s="2" t="n">
        <v>-0.02939145872374005</v>
      </c>
      <c r="AB2814" s="2" t="n">
        <v>-0.04685542428717016</v>
      </c>
      <c r="AC2814" s="2" t="n">
        <v>0.2830440587449933</v>
      </c>
      <c r="AD2814" s="2" t="n">
        <v>0.1932576769025367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600303</t>
        </is>
      </c>
      <c r="B2815" s="2" t="inlineStr">
        <is>
          <t>曙光股份</t>
        </is>
      </c>
      <c r="C2815" s="2" t="inlineStr">
        <is>
          <t>2026-04-09</t>
        </is>
      </c>
      <c r="D2815" s="2" t="n">
        <v>3.11</v>
      </c>
      <c r="E2815" s="2" t="n">
        <v>3.2175</v>
      </c>
      <c r="F2815" s="2" t="n">
        <v>3.291166666666667</v>
      </c>
      <c r="G2815" s="2" t="n">
        <v>3.449416666666667</v>
      </c>
      <c r="H2815" s="2" t="n">
        <v>-0.02039884305069262</v>
      </c>
      <c r="I2815" s="2" t="n">
        <v>-0.006190236537493732</v>
      </c>
      <c r="J2815" s="2" t="n">
        <v>-0.04012345679012352</v>
      </c>
      <c r="K2815" s="2" t="n">
        <v>-0.09593023255813959</v>
      </c>
      <c r="L2815" s="2" t="n">
        <v>-0.06042296072507558</v>
      </c>
      <c r="M2815" s="2" t="n">
        <v>95872606.40000001</v>
      </c>
      <c r="N2815" s="2" t="n">
        <v>99193199.59999999</v>
      </c>
      <c r="O2815" s="2" t="n">
        <v>0.9665239833638758</v>
      </c>
      <c r="P2815" s="2" t="n">
        <v>0.04530071142496174</v>
      </c>
      <c r="Q2815" s="2" t="n">
        <v>0.04548275639744344</v>
      </c>
      <c r="R2815" s="2" t="n">
        <v>3.52</v>
      </c>
      <c r="S2815" s="2" t="n">
        <v>3.57</v>
      </c>
      <c r="T2815" s="2" t="b">
        <v>0</v>
      </c>
      <c r="U2815" s="2" t="b">
        <v>0</v>
      </c>
      <c r="V2815" s="2" t="n">
        <v>-0.1288515406162465</v>
      </c>
      <c r="W2815" s="2" t="n">
        <v>-0.138235294117647</v>
      </c>
      <c r="X2815" s="2" t="n">
        <v>0.8623862228416217</v>
      </c>
      <c r="Y2815" s="2" t="n">
        <v>0</v>
      </c>
      <c r="Z2815" s="2" t="b">
        <v>0</v>
      </c>
      <c r="AA2815" s="2" t="n">
        <v>-0.02939145872374005</v>
      </c>
      <c r="AB2815" s="2" t="n">
        <v>-0.04685542428717016</v>
      </c>
      <c r="AC2815" s="2" t="n">
        <v>0.3337783711615487</v>
      </c>
      <c r="AD2815" s="2" t="n">
        <v>0.4315754339118825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600333</t>
        </is>
      </c>
      <c r="B2816" s="2" t="inlineStr">
        <is>
          <t>长春燃气</t>
        </is>
      </c>
      <c r="C2816" s="2" t="inlineStr">
        <is>
          <t>2026-04-09</t>
        </is>
      </c>
      <c r="D2816" s="2" t="n">
        <v>5.2</v>
      </c>
      <c r="E2816" s="2" t="n">
        <v>5.5755</v>
      </c>
      <c r="F2816" s="2" t="n">
        <v>5.766333333333334</v>
      </c>
      <c r="G2816" s="2" t="n">
        <v>6.108416666666667</v>
      </c>
      <c r="H2816" s="2" t="n">
        <v>-0.0234696558367633</v>
      </c>
      <c r="I2816" s="2" t="n">
        <v>-0.004316795211235069</v>
      </c>
      <c r="J2816" s="2" t="n">
        <v>-0.09407665505226481</v>
      </c>
      <c r="K2816" s="2" t="n">
        <v>-0.0924956369982548</v>
      </c>
      <c r="L2816" s="2" t="n">
        <v>-0.06642728904847395</v>
      </c>
      <c r="M2816" s="2" t="n">
        <v>71596434.59999999</v>
      </c>
      <c r="N2816" s="2" t="n">
        <v>99872760.95</v>
      </c>
      <c r="O2816" s="2" t="n">
        <v>0.7168764928391618</v>
      </c>
      <c r="P2816" s="2" t="n">
        <v>0.02237790107796929</v>
      </c>
      <c r="Q2816" s="2" t="n">
        <v>0.02925682041662119</v>
      </c>
      <c r="R2816" s="2" t="n">
        <v>5.97</v>
      </c>
      <c r="S2816" s="2" t="n">
        <v>6.7</v>
      </c>
      <c r="T2816" s="2" t="b">
        <v>0</v>
      </c>
      <c r="U2816" s="2" t="b">
        <v>0</v>
      </c>
      <c r="V2816" s="2" t="n">
        <v>-0.2238805970149254</v>
      </c>
      <c r="W2816" s="2" t="n">
        <v>-0.1414141414141415</v>
      </c>
      <c r="X2816" s="2" t="n">
        <v>0.8240914131902563</v>
      </c>
      <c r="Y2816" s="2" t="n">
        <v>0</v>
      </c>
      <c r="Z2816" s="2" t="b">
        <v>0</v>
      </c>
      <c r="AA2816" s="2" t="n">
        <v>-0.02939145872374005</v>
      </c>
      <c r="AB2816" s="2" t="n">
        <v>-0.04685542428717016</v>
      </c>
      <c r="AC2816" s="2" t="n">
        <v>0.3561415220293725</v>
      </c>
      <c r="AD2816" s="2" t="n">
        <v>0.4125500667556742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600371</t>
        </is>
      </c>
      <c r="B2817" s="2" t="inlineStr">
        <is>
          <t>万向德农</t>
        </is>
      </c>
      <c r="C2817" s="2" t="inlineStr">
        <is>
          <t>2026-04-09</t>
        </is>
      </c>
      <c r="D2817" s="2" t="n">
        <v>8.539999999999999</v>
      </c>
      <c r="E2817" s="2" t="n">
        <v>8.682500000000001</v>
      </c>
      <c r="F2817" s="2" t="n">
        <v>9.003833333333334</v>
      </c>
      <c r="G2817" s="2" t="n">
        <v>9.03275</v>
      </c>
      <c r="H2817" s="2" t="n">
        <v>-0.02956298200514118</v>
      </c>
      <c r="I2817" s="2" t="n">
        <v>-0.006363920616527685</v>
      </c>
      <c r="J2817" s="2" t="n">
        <v>0.02153110047846885</v>
      </c>
      <c r="K2817" s="2" t="n">
        <v>-0.1085594989561588</v>
      </c>
      <c r="L2817" s="2" t="n">
        <v>-0.02511415525114158</v>
      </c>
      <c r="M2817" s="2" t="n">
        <v>69012178.2</v>
      </c>
      <c r="N2817" s="2" t="n">
        <v>103668468.6</v>
      </c>
      <c r="O2817" s="2" t="n">
        <v>0.6657007586972304</v>
      </c>
      <c r="P2817" s="2" t="n">
        <v>0.02746116796204768</v>
      </c>
      <c r="Q2817" s="2" t="n">
        <v>0.03972127159253254</v>
      </c>
      <c r="R2817" s="2" t="n">
        <v>9.83</v>
      </c>
      <c r="S2817" s="2" t="n">
        <v>10.16</v>
      </c>
      <c r="T2817" s="2" t="b">
        <v>0</v>
      </c>
      <c r="U2817" s="2" t="b">
        <v>0</v>
      </c>
      <c r="V2817" s="2" t="n">
        <v>-0.1594488188976378</v>
      </c>
      <c r="W2817" s="2" t="n">
        <v>-0.1934493346980553</v>
      </c>
      <c r="X2817" s="2" t="n">
        <v>0.6657810197690708</v>
      </c>
      <c r="Y2817" s="2" t="n">
        <v>0</v>
      </c>
      <c r="Z2817" s="2" t="b">
        <v>0</v>
      </c>
      <c r="AA2817" s="2" t="n">
        <v>-0.02939145872374005</v>
      </c>
      <c r="AB2817" s="2" t="n">
        <v>-0.04685542428717016</v>
      </c>
      <c r="AC2817" s="2" t="n">
        <v>0.2613484646194927</v>
      </c>
      <c r="AD2817" s="2" t="n">
        <v>0.5520694259012016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600375</t>
        </is>
      </c>
      <c r="B2818" s="2" t="inlineStr">
        <is>
          <t>汉马科技</t>
        </is>
      </c>
      <c r="C2818" s="2" t="inlineStr">
        <is>
          <t>2026-04-09</t>
        </is>
      </c>
      <c r="D2818" s="2" t="n">
        <v>4.97</v>
      </c>
      <c r="E2818" s="2" t="n">
        <v>5.2005</v>
      </c>
      <c r="F2818" s="2" t="n">
        <v>5.721166666666666</v>
      </c>
      <c r="G2818" s="2" t="n">
        <v>6.222083333333334</v>
      </c>
      <c r="H2818" s="2" t="n">
        <v>-0.02411334209044846</v>
      </c>
      <c r="I2818" s="2" t="n">
        <v>-0.02726061945648794</v>
      </c>
      <c r="J2818" s="2" t="n">
        <v>-0.03307392996108949</v>
      </c>
      <c r="K2818" s="2" t="n">
        <v>-0.09140767824497253</v>
      </c>
      <c r="L2818" s="2" t="n">
        <v>-0.1918699186991871</v>
      </c>
      <c r="M2818" s="2" t="n">
        <v>73574153.59999999</v>
      </c>
      <c r="N2818" s="2" t="n">
        <v>95495278.55</v>
      </c>
      <c r="O2818" s="2" t="n">
        <v>0.7704480757284518</v>
      </c>
      <c r="P2818" s="2" t="n">
        <v>0.01011168113101746</v>
      </c>
      <c r="Q2818" s="2" t="n">
        <v>0.01239203265368491</v>
      </c>
      <c r="R2818" s="2" t="n">
        <v>5.82</v>
      </c>
      <c r="S2818" s="2" t="n">
        <v>6.55</v>
      </c>
      <c r="T2818" s="2" t="b">
        <v>0</v>
      </c>
      <c r="U2818" s="2" t="b">
        <v>0</v>
      </c>
      <c r="V2818" s="2" t="n">
        <v>-0.2412213740458016</v>
      </c>
      <c r="W2818" s="2" t="n">
        <v>-0.1476274165202111</v>
      </c>
      <c r="X2818" s="2" t="n">
        <v>0.8711586326604519</v>
      </c>
      <c r="Y2818" s="2" t="n">
        <v>0</v>
      </c>
      <c r="Z2818" s="2" t="b">
        <v>0</v>
      </c>
      <c r="AA2818" s="2" t="n">
        <v>-0.02939145872374005</v>
      </c>
      <c r="AB2818" s="2" t="n">
        <v>-0.04685542428717016</v>
      </c>
      <c r="AC2818" s="2" t="n">
        <v>0.3624833110814419</v>
      </c>
      <c r="AD2818" s="2" t="n">
        <v>0.09078771695594126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600515</t>
        </is>
      </c>
      <c r="B2819" s="2" t="inlineStr">
        <is>
          <t>海南机场</t>
        </is>
      </c>
      <c r="C2819" s="2" t="inlineStr">
        <is>
          <t>2026-04-09</t>
        </is>
      </c>
      <c r="D2819" s="2" t="n">
        <v>3.61</v>
      </c>
      <c r="E2819" s="2" t="n">
        <v>3.7055</v>
      </c>
      <c r="F2819" s="2" t="n">
        <v>4.218333333333333</v>
      </c>
      <c r="G2819" s="2" t="n">
        <v>4.586083333333334</v>
      </c>
      <c r="H2819" s="2" t="n">
        <v>-0.02550953320184091</v>
      </c>
      <c r="I2819" s="2" t="n">
        <v>-0.06165424683943188</v>
      </c>
      <c r="J2819" s="2" t="n">
        <v>-0.01902173913043481</v>
      </c>
      <c r="K2819" s="2" t="n">
        <v>-0.09068010075566757</v>
      </c>
      <c r="L2819" s="2" t="n">
        <v>-0.2879684418145957</v>
      </c>
      <c r="M2819" s="2" t="n">
        <v>256942339.2</v>
      </c>
      <c r="N2819" s="2" t="n">
        <v>304420618.15</v>
      </c>
      <c r="O2819" s="2" t="n">
        <v>0.8440372428170895</v>
      </c>
      <c r="P2819" s="2" t="n">
        <v>0.00771784580047778</v>
      </c>
      <c r="Q2819" s="2" t="n">
        <v>0.008917269770356274</v>
      </c>
      <c r="R2819" s="2" t="n">
        <v>3.99</v>
      </c>
      <c r="S2819" s="2" t="n">
        <v>5.14</v>
      </c>
      <c r="T2819" s="2" t="b">
        <v>0</v>
      </c>
      <c r="U2819" s="2" t="b">
        <v>0</v>
      </c>
      <c r="V2819" s="2" t="n">
        <v>-0.2976653696498054</v>
      </c>
      <c r="W2819" s="2" t="n">
        <v>-0.1040609137055838</v>
      </c>
      <c r="X2819" s="2" t="n">
        <v>0.6088267958262233</v>
      </c>
      <c r="Y2819" s="2" t="n">
        <v>0</v>
      </c>
      <c r="Z2819" s="2" t="b">
        <v>0</v>
      </c>
      <c r="AA2819" s="2" t="n">
        <v>-0.02939145872374005</v>
      </c>
      <c r="AB2819" s="2" t="n">
        <v>-0.04685542428717016</v>
      </c>
      <c r="AC2819" s="2" t="n">
        <v>0.3668224299065421</v>
      </c>
      <c r="AD2819" s="2" t="n">
        <v>0.0123497997329773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600536</t>
        </is>
      </c>
      <c r="B2820" s="2" t="inlineStr">
        <is>
          <t>中国软件</t>
        </is>
      </c>
      <c r="C2820" s="2" t="inlineStr">
        <is>
          <t>2026-04-09</t>
        </is>
      </c>
      <c r="D2820" s="2" t="n">
        <v>36.63</v>
      </c>
      <c r="E2820" s="2" t="n">
        <v>37.815</v>
      </c>
      <c r="F2820" s="2" t="n">
        <v>43.09766666666666</v>
      </c>
      <c r="G2820" s="2" t="n">
        <v>45.468</v>
      </c>
      <c r="H2820" s="2" t="n">
        <v>-0.0344448983760598</v>
      </c>
      <c r="I2820" s="2" t="n">
        <v>-0.03496122468781959</v>
      </c>
      <c r="J2820" s="2" t="n">
        <v>-0.01186943620178038</v>
      </c>
      <c r="K2820" s="2" t="n">
        <v>-0.1257756563245822</v>
      </c>
      <c r="L2820" s="2" t="n">
        <v>-0.2244336226974379</v>
      </c>
      <c r="M2820" s="2" t="n">
        <v>361313007.4</v>
      </c>
      <c r="N2820" s="2" t="n">
        <v>393151577.8</v>
      </c>
      <c r="O2820" s="2" t="n">
        <v>0.919017060599979</v>
      </c>
      <c r="P2820" s="2" t="n">
        <v>0.01177776444032311</v>
      </c>
      <c r="Q2820" s="2" t="n">
        <v>0.0122964281545143</v>
      </c>
      <c r="R2820" s="2" t="n">
        <v>42.34</v>
      </c>
      <c r="S2820" s="2" t="n">
        <v>52.97</v>
      </c>
      <c r="T2820" s="2" t="b">
        <v>0</v>
      </c>
      <c r="U2820" s="2" t="b">
        <v>0</v>
      </c>
      <c r="V2820" s="2" t="n">
        <v>-0.3084764961298848</v>
      </c>
      <c r="W2820" s="2" t="n">
        <v>-0.1433717579250721</v>
      </c>
      <c r="X2820" s="2" t="n">
        <v>0.5303256201272334</v>
      </c>
      <c r="Y2820" s="2" t="n">
        <v>0</v>
      </c>
      <c r="Z2820" s="2" t="b">
        <v>0</v>
      </c>
      <c r="AA2820" s="2" t="n">
        <v>-0.02939145872374005</v>
      </c>
      <c r="AB2820" s="2" t="n">
        <v>-0.04685542428717016</v>
      </c>
      <c r="AC2820" s="2" t="n">
        <v>0.181241655540721</v>
      </c>
      <c r="AD2820" s="2" t="n">
        <v>0.05307076101468625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600567</t>
        </is>
      </c>
      <c r="B2821" s="2" t="inlineStr">
        <is>
          <t>山鹰国际</t>
        </is>
      </c>
      <c r="C2821" s="2" t="inlineStr">
        <is>
          <t>2026-04-09</t>
        </is>
      </c>
      <c r="D2821" s="2" t="n">
        <v>1.53</v>
      </c>
      <c r="E2821" s="2" t="n">
        <v>1.588</v>
      </c>
      <c r="F2821" s="2" t="n">
        <v>1.646833333333333</v>
      </c>
      <c r="G2821" s="2" t="n">
        <v>1.70175</v>
      </c>
      <c r="H2821" s="2" t="n">
        <v>-0.02576687116564425</v>
      </c>
      <c r="I2821" s="2" t="n">
        <v>-0.01730482347090989</v>
      </c>
      <c r="J2821" s="2" t="n">
        <v>-0.03164556962025322</v>
      </c>
      <c r="K2821" s="2" t="n">
        <v>-0.1052631578947368</v>
      </c>
      <c r="L2821" s="2" t="n">
        <v>-0.09999999999999998</v>
      </c>
      <c r="M2821" s="2" t="n">
        <v>89440705.59999999</v>
      </c>
      <c r="N2821" s="2" t="n">
        <v>149556963.5</v>
      </c>
      <c r="O2821" s="2" t="n">
        <v>0.5980377209249772</v>
      </c>
      <c r="P2821" s="2" t="n">
        <v>0.009234855713413006</v>
      </c>
      <c r="Q2821" s="2" t="n">
        <v>0.01470315392771609</v>
      </c>
      <c r="R2821" s="2" t="n">
        <v>1.75</v>
      </c>
      <c r="S2821" s="2" t="n">
        <v>1.77</v>
      </c>
      <c r="T2821" s="2" t="b">
        <v>0</v>
      </c>
      <c r="U2821" s="2" t="b">
        <v>0</v>
      </c>
      <c r="V2821" s="2" t="n">
        <v>-0.135593220338983</v>
      </c>
      <c r="W2821" s="2" t="n">
        <v>-0.1379310344827586</v>
      </c>
      <c r="X2821" s="2" t="n">
        <v>0.4795598996804892</v>
      </c>
      <c r="Y2821" s="2" t="n">
        <v>0</v>
      </c>
      <c r="Z2821" s="2" t="b">
        <v>0</v>
      </c>
      <c r="AA2821" s="2" t="n">
        <v>-0.02939145872374005</v>
      </c>
      <c r="AB2821" s="2" t="n">
        <v>-0.04685542428717016</v>
      </c>
      <c r="AC2821" s="2" t="n">
        <v>0.2770360480640854</v>
      </c>
      <c r="AD2821" s="2" t="n">
        <v>0.3054072096128171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600580</t>
        </is>
      </c>
      <c r="B2822" s="2" t="inlineStr">
        <is>
          <t>卧龙电驱</t>
        </is>
      </c>
      <c r="C2822" s="2" t="inlineStr">
        <is>
          <t>2026-04-09</t>
        </is>
      </c>
      <c r="D2822" s="2" t="n">
        <v>36.78</v>
      </c>
      <c r="E2822" s="2" t="n">
        <v>38.0285</v>
      </c>
      <c r="F2822" s="2" t="n">
        <v>42.3065</v>
      </c>
      <c r="G2822" s="2" t="n">
        <v>43.11116666666667</v>
      </c>
      <c r="H2822" s="2" t="n">
        <v>-0.03381648648991975</v>
      </c>
      <c r="I2822" s="2" t="n">
        <v>-0.03581155253032098</v>
      </c>
      <c r="J2822" s="2" t="n">
        <v>-0.04168837936425229</v>
      </c>
      <c r="K2822" s="2" t="n">
        <v>-0.1190419161676647</v>
      </c>
      <c r="L2822" s="2" t="n">
        <v>-0.2307048734574357</v>
      </c>
      <c r="M2822" s="2" t="n">
        <v>1072644831</v>
      </c>
      <c r="N2822" s="2" t="n">
        <v>1574136358.2</v>
      </c>
      <c r="O2822" s="2" t="n">
        <v>0.6814179886084026</v>
      </c>
      <c r="P2822" s="2" t="n">
        <v>0.01887511540262138</v>
      </c>
      <c r="Q2822" s="2" t="n">
        <v>0.0261931760616673</v>
      </c>
      <c r="R2822" s="2" t="n">
        <v>41.9</v>
      </c>
      <c r="S2822" s="2" t="n">
        <v>49.36</v>
      </c>
      <c r="T2822" s="2" t="b">
        <v>0</v>
      </c>
      <c r="U2822" s="2" t="b">
        <v>0</v>
      </c>
      <c r="V2822" s="2" t="n">
        <v>-0.2548622366288492</v>
      </c>
      <c r="W2822" s="2" t="n">
        <v>-0.1444931773879142</v>
      </c>
      <c r="X2822" s="2" t="n">
        <v>0.6651455572718938</v>
      </c>
      <c r="Y2822" s="2" t="n">
        <v>0</v>
      </c>
      <c r="Z2822" s="2" t="b">
        <v>0</v>
      </c>
      <c r="AA2822" s="2" t="n">
        <v>-0.02939145872374005</v>
      </c>
      <c r="AB2822" s="2" t="n">
        <v>-0.04685542428717016</v>
      </c>
      <c r="AC2822" s="2" t="n">
        <v>0.2092790387182911</v>
      </c>
      <c r="AD2822" s="2" t="n">
        <v>0.04672897196261682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600592</t>
        </is>
      </c>
      <c r="B2823" s="2" t="inlineStr">
        <is>
          <t>XD龙溪股</t>
        </is>
      </c>
      <c r="C2823" s="2" t="inlineStr">
        <is>
          <t>2026-04-09</t>
        </is>
      </c>
      <c r="D2823" s="2" t="n">
        <v>19.66</v>
      </c>
      <c r="E2823" s="2" t="n">
        <v>20.195</v>
      </c>
      <c r="F2823" s="2" t="n">
        <v>22.93583333333333</v>
      </c>
      <c r="G2823" s="2" t="n">
        <v>23.87733333333333</v>
      </c>
      <c r="H2823" s="2" t="n">
        <v>-0.03479424556707933</v>
      </c>
      <c r="I2823" s="2" t="n">
        <v>-0.04585101367279576</v>
      </c>
      <c r="J2823" s="2" t="n">
        <v>-0.01847229156265606</v>
      </c>
      <c r="K2823" s="2" t="n">
        <v>-0.1219294327824922</v>
      </c>
      <c r="L2823" s="2" t="n">
        <v>-0.2647718773373223</v>
      </c>
      <c r="M2823" s="2" t="n">
        <v>97719829.40000001</v>
      </c>
      <c r="N2823" s="2" t="n">
        <v>120277620.3</v>
      </c>
      <c r="O2823" s="2" t="n">
        <v>0.812452301236625</v>
      </c>
      <c r="P2823" s="2" t="n">
        <v>0.012456683061406</v>
      </c>
      <c r="Q2823" s="2" t="n">
        <v>0.0148037137678341</v>
      </c>
      <c r="R2823" s="2" t="n">
        <v>22.48</v>
      </c>
      <c r="S2823" s="2" t="n">
        <v>27.93</v>
      </c>
      <c r="T2823" s="2" t="b">
        <v>0</v>
      </c>
      <c r="U2823" s="2" t="b">
        <v>0</v>
      </c>
      <c r="V2823" s="2" t="n">
        <v>-0.2960973863229502</v>
      </c>
      <c r="W2823" s="2" t="n">
        <v>-0.1401360544217687</v>
      </c>
      <c r="X2823" s="2" t="n">
        <v>0.663956680888887</v>
      </c>
      <c r="Y2823" s="2" t="n">
        <v>0</v>
      </c>
      <c r="Z2823" s="2" t="b">
        <v>0</v>
      </c>
      <c r="AA2823" s="2" t="n">
        <v>-0.02939145872374005</v>
      </c>
      <c r="AB2823" s="2" t="n">
        <v>-0.04685542428717016</v>
      </c>
      <c r="AC2823" s="2" t="n">
        <v>0.1965954606141522</v>
      </c>
      <c r="AD2823" s="2" t="n">
        <v>0.02202937249666222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600604</t>
        </is>
      </c>
      <c r="B2824" s="2" t="inlineStr">
        <is>
          <t>市北高新</t>
        </is>
      </c>
      <c r="C2824" s="2" t="inlineStr">
        <is>
          <t>2026-04-09</t>
        </is>
      </c>
      <c r="D2824" s="2" t="n">
        <v>4.82</v>
      </c>
      <c r="E2824" s="2" t="n">
        <v>5.2015</v>
      </c>
      <c r="F2824" s="2" t="n">
        <v>5.440333333333332</v>
      </c>
      <c r="G2824" s="2" t="n">
        <v>5.683333333333334</v>
      </c>
      <c r="H2824" s="2" t="n">
        <v>-0.01617174200870053</v>
      </c>
      <c r="I2824" s="2" t="n">
        <v>-0.01573995899167779</v>
      </c>
      <c r="J2824" s="2" t="n">
        <v>-0.1236363636363635</v>
      </c>
      <c r="K2824" s="2" t="n">
        <v>-0.07662835249042133</v>
      </c>
      <c r="L2824" s="2" t="n">
        <v>-0.1746575342465753</v>
      </c>
      <c r="M2824" s="2" t="n">
        <v>61440537.6</v>
      </c>
      <c r="N2824" s="2" t="n">
        <v>118086040.05</v>
      </c>
      <c r="O2824" s="2" t="n">
        <v>0.5203031414550343</v>
      </c>
      <c r="P2824" s="2" t="n">
        <v>0.008882180631641741</v>
      </c>
      <c r="Q2824" s="2" t="n">
        <v>0.01570034983517661</v>
      </c>
      <c r="R2824" s="2" t="n">
        <v>5.7</v>
      </c>
      <c r="S2824" s="2" t="n">
        <v>6.36</v>
      </c>
      <c r="T2824" s="2" t="b">
        <v>0</v>
      </c>
      <c r="U2824" s="2" t="b">
        <v>0</v>
      </c>
      <c r="V2824" s="2" t="n">
        <v>-0.2421383647798742</v>
      </c>
      <c r="W2824" s="2" t="n">
        <v>-0.1596491228070176</v>
      </c>
      <c r="X2824" s="2" t="n">
        <v>1.037784928806224</v>
      </c>
      <c r="Y2824" s="2" t="n">
        <v>0</v>
      </c>
      <c r="Z2824" s="2" t="b">
        <v>0</v>
      </c>
      <c r="AA2824" s="2" t="n">
        <v>-0.02939145872374005</v>
      </c>
      <c r="AB2824" s="2" t="n">
        <v>-0.04685542428717016</v>
      </c>
      <c r="AC2824" s="2" t="n">
        <v>0.4716288384512684</v>
      </c>
      <c r="AD2824" s="2" t="n">
        <v>0.1191588785046729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600606</t>
        </is>
      </c>
      <c r="B2825" s="2" t="inlineStr">
        <is>
          <t>绿地控股</t>
        </is>
      </c>
      <c r="C2825" s="2" t="inlineStr">
        <is>
          <t>2026-04-09</t>
        </is>
      </c>
      <c r="D2825" s="2" t="n">
        <v>1.46</v>
      </c>
      <c r="E2825" s="2" t="n">
        <v>1.5505</v>
      </c>
      <c r="F2825" s="2" t="n">
        <v>1.625166666666666</v>
      </c>
      <c r="G2825" s="2" t="n">
        <v>1.685166666666667</v>
      </c>
      <c r="H2825" s="2" t="n">
        <v>-0.02453601761560253</v>
      </c>
      <c r="I2825" s="2" t="n">
        <v>-0.01673893314510455</v>
      </c>
      <c r="J2825" s="2" t="n">
        <v>-0.0580645161290323</v>
      </c>
      <c r="K2825" s="2" t="n">
        <v>-0.1151515151515151</v>
      </c>
      <c r="L2825" s="2" t="n">
        <v>-0.1411764705882353</v>
      </c>
      <c r="M2825" s="2" t="n">
        <v>101410918.8</v>
      </c>
      <c r="N2825" s="2" t="n">
        <v>136575288.85</v>
      </c>
      <c r="O2825" s="2" t="n">
        <v>0.7425275806033926</v>
      </c>
      <c r="P2825" s="2" t="n">
        <v>0.004880030227770041</v>
      </c>
      <c r="Q2825" s="2" t="n">
        <v>0.00618356247984489</v>
      </c>
      <c r="R2825" s="2" t="n">
        <v>1.7</v>
      </c>
      <c r="S2825" s="2" t="n">
        <v>1.75</v>
      </c>
      <c r="T2825" s="2" t="b">
        <v>0</v>
      </c>
      <c r="U2825" s="2" t="b">
        <v>0</v>
      </c>
      <c r="V2825" s="2" t="n">
        <v>-0.1657142857142857</v>
      </c>
      <c r="W2825" s="2" t="n">
        <v>-0.1204819277108433</v>
      </c>
      <c r="X2825" s="2" t="n">
        <v>0.6213769119524412</v>
      </c>
      <c r="Y2825" s="2" t="n">
        <v>0</v>
      </c>
      <c r="Z2825" s="2" t="b">
        <v>0</v>
      </c>
      <c r="AA2825" s="2" t="n">
        <v>-0.02939145872374005</v>
      </c>
      <c r="AB2825" s="2" t="n">
        <v>-0.04685542428717016</v>
      </c>
      <c r="AC2825" s="2" t="n">
        <v>0.2236315086782376</v>
      </c>
      <c r="AD2825" s="2" t="n">
        <v>0.1909212283044059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600675</t>
        </is>
      </c>
      <c r="B2826" s="2" t="inlineStr">
        <is>
          <t>中华企业</t>
        </is>
      </c>
      <c r="C2826" s="2" t="inlineStr">
        <is>
          <t>2026-04-09</t>
        </is>
      </c>
      <c r="D2826" s="2" t="n">
        <v>2.59</v>
      </c>
      <c r="E2826" s="2" t="n">
        <v>2.674</v>
      </c>
      <c r="F2826" s="2" t="n">
        <v>2.7945</v>
      </c>
      <c r="G2826" s="2" t="n">
        <v>2.833</v>
      </c>
      <c r="H2826" s="2" t="n">
        <v>-0.0149198747467304</v>
      </c>
      <c r="I2826" s="2" t="n">
        <v>-0.007517461820764848</v>
      </c>
      <c r="J2826" s="2" t="n">
        <v>-0.02996254681647947</v>
      </c>
      <c r="K2826" s="2" t="n">
        <v>-0.06159420289855067</v>
      </c>
      <c r="L2826" s="2" t="n">
        <v>-0.06498194945848379</v>
      </c>
      <c r="M2826" s="2" t="n">
        <v>54935011.4</v>
      </c>
      <c r="N2826" s="2" t="n">
        <v>90382027.95</v>
      </c>
      <c r="O2826" s="2" t="n">
        <v>0.6078090151992435</v>
      </c>
      <c r="P2826" s="2" t="n">
        <v>0.003507944569360444</v>
      </c>
      <c r="Q2826" s="2" t="n">
        <v>0.00553463087047128</v>
      </c>
      <c r="R2826" s="2" t="n">
        <v>2.9</v>
      </c>
      <c r="S2826" s="2" t="n">
        <v>3.04</v>
      </c>
      <c r="T2826" s="2" t="b">
        <v>0</v>
      </c>
      <c r="U2826" s="2" t="b">
        <v>0</v>
      </c>
      <c r="V2826" s="2" t="n">
        <v>-0.1480263157894738</v>
      </c>
      <c r="W2826" s="2" t="n">
        <v>-0.1052631578947369</v>
      </c>
      <c r="X2826" s="2" t="n">
        <v>0.9948849872312882</v>
      </c>
      <c r="Y2826" s="2" t="n">
        <v>0</v>
      </c>
      <c r="Z2826" s="2" t="b">
        <v>0</v>
      </c>
      <c r="AA2826" s="2" t="n">
        <v>-0.02939145872374005</v>
      </c>
      <c r="AB2826" s="2" t="n">
        <v>-0.04685542428717016</v>
      </c>
      <c r="AC2826" s="2" t="n">
        <v>0.5774365821094793</v>
      </c>
      <c r="AD2826" s="2" t="n">
        <v>0.4172229639519359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15</v>
      </c>
      <c r="AM2826" s="2" t="inlineStr">
        <is>
          <t>跌破MA60剔除</t>
        </is>
      </c>
    </row>
    <row r="2827">
      <c r="A2827" s="2" t="inlineStr">
        <is>
          <t>600702</t>
        </is>
      </c>
      <c r="B2827" s="2" t="inlineStr">
        <is>
          <t>舍得酒业</t>
        </is>
      </c>
      <c r="C2827" s="2" t="inlineStr">
        <is>
          <t>2026-04-09</t>
        </is>
      </c>
      <c r="D2827" s="2" t="n">
        <v>44.2</v>
      </c>
      <c r="E2827" s="2" t="n">
        <v>46.1965</v>
      </c>
      <c r="F2827" s="2" t="n">
        <v>51.64866666666667</v>
      </c>
      <c r="G2827" s="2" t="n">
        <v>55.83566666666668</v>
      </c>
      <c r="H2827" s="2" t="n">
        <v>-0.0265506305774762</v>
      </c>
      <c r="I2827" s="2" t="n">
        <v>-0.03881739540394591</v>
      </c>
      <c r="J2827" s="2" t="n">
        <v>-0.01559020044543424</v>
      </c>
      <c r="K2827" s="2" t="n">
        <v>-0.1119148081173398</v>
      </c>
      <c r="L2827" s="2" t="n">
        <v>-0.2261904761904761</v>
      </c>
      <c r="M2827" s="2" t="n">
        <v>173797702.2</v>
      </c>
      <c r="N2827" s="2" t="n">
        <v>218588423.25</v>
      </c>
      <c r="O2827" s="2" t="n">
        <v>0.7950910648238092</v>
      </c>
      <c r="P2827" s="2" t="n">
        <v>0.01165446474852674</v>
      </c>
      <c r="Q2827" s="2" t="n">
        <v>0.01395753456315385</v>
      </c>
      <c r="R2827" s="2" t="n">
        <v>51.67</v>
      </c>
      <c r="S2827" s="2" t="n">
        <v>60.61</v>
      </c>
      <c r="T2827" s="2" t="b">
        <v>0</v>
      </c>
      <c r="U2827" s="2" t="b">
        <v>0</v>
      </c>
      <c r="V2827" s="2" t="n">
        <v>-0.2707474014189077</v>
      </c>
      <c r="W2827" s="2" t="n">
        <v>-0.1427449440408405</v>
      </c>
      <c r="X2827" s="2" t="n">
        <v>0.827064035992597</v>
      </c>
      <c r="Y2827" s="2" t="n">
        <v>0</v>
      </c>
      <c r="Z2827" s="2" t="b">
        <v>0</v>
      </c>
      <c r="AA2827" s="2" t="n">
        <v>-0.02939145872374005</v>
      </c>
      <c r="AB2827" s="2" t="n">
        <v>-0.04685542428717016</v>
      </c>
      <c r="AC2827" s="2" t="n">
        <v>0.2406542056074766</v>
      </c>
      <c r="AD2827" s="2" t="n">
        <v>0.05173564753004006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15</v>
      </c>
      <c r="AM2827" s="2" t="inlineStr">
        <is>
          <t>跌破MA60剔除</t>
        </is>
      </c>
    </row>
    <row r="2828">
      <c r="A2828" s="2" t="inlineStr">
        <is>
          <t>600704</t>
        </is>
      </c>
      <c r="B2828" s="2" t="inlineStr">
        <is>
          <t>物产中大</t>
        </is>
      </c>
      <c r="C2828" s="2" t="inlineStr">
        <is>
          <t>2026-04-09</t>
        </is>
      </c>
      <c r="D2828" s="2" t="n">
        <v>5.25</v>
      </c>
      <c r="E2828" s="2" t="n">
        <v>5.2575</v>
      </c>
      <c r="F2828" s="2" t="n">
        <v>5.555833333333334</v>
      </c>
      <c r="G2828" s="2" t="n">
        <v>5.564249999999999</v>
      </c>
      <c r="H2828" s="2" t="n">
        <v>-0.01646244504723604</v>
      </c>
      <c r="I2828" s="2" t="n">
        <v>-0.00933162946892907</v>
      </c>
      <c r="J2828" s="2" t="n">
        <v>0.03143418467583503</v>
      </c>
      <c r="K2828" s="2" t="n">
        <v>-0.06082289803220031</v>
      </c>
      <c r="L2828" s="2" t="n">
        <v>-0.08056042031523647</v>
      </c>
      <c r="M2828" s="2" t="n">
        <v>209080882.2</v>
      </c>
      <c r="N2828" s="2" t="n">
        <v>312359568.65</v>
      </c>
      <c r="O2828" s="2" t="n">
        <v>0.6693596200802667</v>
      </c>
      <c r="P2828" s="2" t="n">
        <v>0.007743708022503119</v>
      </c>
      <c r="Q2828" s="2" t="n">
        <v>0.011458966002051</v>
      </c>
      <c r="R2828" s="2" t="n">
        <v>5.67</v>
      </c>
      <c r="S2828" s="2" t="n">
        <v>5.93</v>
      </c>
      <c r="T2828" s="2" t="b">
        <v>0</v>
      </c>
      <c r="U2828" s="2" t="b">
        <v>0</v>
      </c>
      <c r="V2828" s="2" t="n">
        <v>-0.1146711635750421</v>
      </c>
      <c r="W2828" s="2" t="n">
        <v>-0.127886323268206</v>
      </c>
      <c r="X2828" s="2" t="n">
        <v>0.698424052786732</v>
      </c>
      <c r="Y2828" s="2" t="n">
        <v>0</v>
      </c>
      <c r="Z2828" s="2" t="b">
        <v>0</v>
      </c>
      <c r="AA2828" s="2" t="n">
        <v>-0.02939145872374005</v>
      </c>
      <c r="AB2828" s="2" t="n">
        <v>-0.04685542428717016</v>
      </c>
      <c r="AC2828" s="2" t="n">
        <v>0.5827770360480641</v>
      </c>
      <c r="AD2828" s="2" t="n">
        <v>0.3704939919893191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15</v>
      </c>
      <c r="AM2828" s="2" t="inlineStr">
        <is>
          <t>跌破MA60剔除</t>
        </is>
      </c>
    </row>
    <row r="2829">
      <c r="A2829" s="2" t="inlineStr">
        <is>
          <t>600728</t>
        </is>
      </c>
      <c r="B2829" s="2" t="inlineStr">
        <is>
          <t>佳都科技</t>
        </is>
      </c>
      <c r="C2829" s="2" t="inlineStr">
        <is>
          <t>2026-04-09</t>
        </is>
      </c>
      <c r="D2829" s="2" t="n">
        <v>5.68</v>
      </c>
      <c r="E2829" s="2" t="n">
        <v>5.807</v>
      </c>
      <c r="F2829" s="2" t="n">
        <v>6.476333333333333</v>
      </c>
      <c r="G2829" s="2" t="n">
        <v>6.492500000000001</v>
      </c>
      <c r="H2829" s="2" t="n">
        <v>-0.0327309069709335</v>
      </c>
      <c r="I2829" s="2" t="n">
        <v>-0.02273527488556915</v>
      </c>
      <c r="J2829" s="2" t="n">
        <v>0</v>
      </c>
      <c r="K2829" s="2" t="n">
        <v>-0.1111111111111112</v>
      </c>
      <c r="L2829" s="2" t="n">
        <v>-0.1634756995581739</v>
      </c>
      <c r="M2829" s="2" t="n">
        <v>128167813.8</v>
      </c>
      <c r="N2829" s="2" t="n">
        <v>151539271.35</v>
      </c>
      <c r="O2829" s="2" t="n">
        <v>0.8457729317173466</v>
      </c>
      <c r="P2829" s="2" t="n">
        <v>0.01066700144561283</v>
      </c>
      <c r="Q2829" s="2" t="n">
        <v>0.01217475450020795</v>
      </c>
      <c r="R2829" s="2" t="n">
        <v>6.41</v>
      </c>
      <c r="S2829" s="2" t="n">
        <v>7.51</v>
      </c>
      <c r="T2829" s="2" t="b">
        <v>0</v>
      </c>
      <c r="U2829" s="2" t="b">
        <v>0</v>
      </c>
      <c r="V2829" s="2" t="n">
        <v>-0.2436750998668442</v>
      </c>
      <c r="W2829" s="2" t="n">
        <v>-0.1383647798742138</v>
      </c>
      <c r="X2829" s="2" t="n">
        <v>0.750188792100427</v>
      </c>
      <c r="Y2829" s="2" t="n">
        <v>0</v>
      </c>
      <c r="Z2829" s="2" t="b">
        <v>0</v>
      </c>
      <c r="AA2829" s="2" t="n">
        <v>-0.02939145872374005</v>
      </c>
      <c r="AB2829" s="2" t="n">
        <v>-0.04685542428717016</v>
      </c>
      <c r="AC2829" s="2" t="n">
        <v>0.2439919893190921</v>
      </c>
      <c r="AD2829" s="2" t="n">
        <v>0.1385180240320427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15</v>
      </c>
      <c r="AM2829" s="2" t="inlineStr">
        <is>
          <t>跌破MA60剔除</t>
        </is>
      </c>
    </row>
    <row r="2830">
      <c r="A2830" s="2" t="inlineStr">
        <is>
          <t>600733</t>
        </is>
      </c>
      <c r="B2830" s="2" t="inlineStr">
        <is>
          <t>北汽蓝谷</t>
        </is>
      </c>
      <c r="C2830" s="2" t="inlineStr">
        <is>
          <t>2026-04-09</t>
        </is>
      </c>
      <c r="D2830" s="2" t="n">
        <v>7.16</v>
      </c>
      <c r="E2830" s="2" t="n">
        <v>7.3725</v>
      </c>
      <c r="F2830" s="2" t="n">
        <v>7.901</v>
      </c>
      <c r="G2830" s="2" t="n">
        <v>7.910166666666667</v>
      </c>
      <c r="H2830" s="2" t="n">
        <v>-0.02059116572567266</v>
      </c>
      <c r="I2830" s="2" t="n">
        <v>-0.01879372438630622</v>
      </c>
      <c r="J2830" s="2" t="n">
        <v>-0.006934812760055475</v>
      </c>
      <c r="K2830" s="2" t="n">
        <v>-0.08205128205128198</v>
      </c>
      <c r="L2830" s="2" t="n">
        <v>-0.1363088057901085</v>
      </c>
      <c r="M2830" s="2" t="n">
        <v>358872749.2</v>
      </c>
      <c r="N2830" s="2" t="n">
        <v>476370223.8</v>
      </c>
      <c r="O2830" s="2" t="n">
        <v>0.7533484069119099</v>
      </c>
      <c r="P2830" s="2" t="n">
        <v>0.0101942885855399</v>
      </c>
      <c r="Q2830" s="2" t="n">
        <v>0.01312492969473043</v>
      </c>
      <c r="R2830" s="2" t="n">
        <v>7.97</v>
      </c>
      <c r="S2830" s="2" t="n">
        <v>8.9</v>
      </c>
      <c r="T2830" s="2" t="b">
        <v>0</v>
      </c>
      <c r="U2830" s="2" t="b">
        <v>0</v>
      </c>
      <c r="V2830" s="2" t="n">
        <v>-0.1955056179775281</v>
      </c>
      <c r="W2830" s="2" t="n">
        <v>-0.1094339622641509</v>
      </c>
      <c r="X2830" s="2" t="n">
        <v>0.5339192477386879</v>
      </c>
      <c r="Y2830" s="2" t="n">
        <v>0</v>
      </c>
      <c r="Z2830" s="2" t="b">
        <v>0</v>
      </c>
      <c r="AA2830" s="2" t="n">
        <v>-0.02939145872374005</v>
      </c>
      <c r="AB2830" s="2" t="n">
        <v>-0.04685542428717016</v>
      </c>
      <c r="AC2830" s="2" t="n">
        <v>0.4329105473965287</v>
      </c>
      <c r="AD2830" s="2" t="n">
        <v>0.2039385847797063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15</v>
      </c>
      <c r="AM2830" s="2" t="inlineStr">
        <is>
          <t>跌破MA60剔除</t>
        </is>
      </c>
    </row>
    <row r="2831">
      <c r="A2831" s="2" t="inlineStr">
        <is>
          <t>600737</t>
        </is>
      </c>
      <c r="B2831" s="2" t="inlineStr">
        <is>
          <t>中粮糖业</t>
        </is>
      </c>
      <c r="C2831" s="2" t="inlineStr">
        <is>
          <t>2026-04-09</t>
        </is>
      </c>
      <c r="D2831" s="2" t="n">
        <v>14.27</v>
      </c>
      <c r="E2831" s="2" t="n">
        <v>14.7425</v>
      </c>
      <c r="F2831" s="2" t="n">
        <v>15.90633333333333</v>
      </c>
      <c r="G2831" s="2" t="n">
        <v>16.30991666666667</v>
      </c>
      <c r="H2831" s="2" t="n">
        <v>-0.02512812035047096</v>
      </c>
      <c r="I2831" s="2" t="n">
        <v>-0.02982556011873305</v>
      </c>
      <c r="J2831" s="2" t="n">
        <v>-0.02126200274348422</v>
      </c>
      <c r="K2831" s="2" t="n">
        <v>-0.1047678795483061</v>
      </c>
      <c r="L2831" s="2" t="n">
        <v>-0.1760969976905312</v>
      </c>
      <c r="M2831" s="2" t="n">
        <v>276733413.6</v>
      </c>
      <c r="N2831" s="2" t="n">
        <v>312462859.15</v>
      </c>
      <c r="O2831" s="2" t="n">
        <v>0.8856521839197286</v>
      </c>
      <c r="P2831" s="2" t="n">
        <v>0.00907198844031298</v>
      </c>
      <c r="Q2831" s="2" t="n">
        <v>0.00990464338360708</v>
      </c>
      <c r="R2831" s="2" t="n">
        <v>16.15</v>
      </c>
      <c r="S2831" s="2" t="n">
        <v>18.84</v>
      </c>
      <c r="T2831" s="2" t="b">
        <v>0</v>
      </c>
      <c r="U2831" s="2" t="b">
        <v>0</v>
      </c>
      <c r="V2831" s="2" t="n">
        <v>-0.2425690021231423</v>
      </c>
      <c r="W2831" s="2" t="n">
        <v>-0.1194968553459119</v>
      </c>
      <c r="X2831" s="2" t="n">
        <v>0.5875409472904639</v>
      </c>
      <c r="Y2831" s="2" t="n">
        <v>0</v>
      </c>
      <c r="Z2831" s="2" t="b">
        <v>0</v>
      </c>
      <c r="AA2831" s="2" t="n">
        <v>-0.02939145872374005</v>
      </c>
      <c r="AB2831" s="2" t="n">
        <v>-0.04685542428717016</v>
      </c>
      <c r="AC2831" s="2" t="n">
        <v>0.2793724966622163</v>
      </c>
      <c r="AD2831" s="2" t="n">
        <v>0.1164886515353805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15</v>
      </c>
      <c r="AM2831" s="2" t="inlineStr">
        <is>
          <t>跌破MA60剔除</t>
        </is>
      </c>
    </row>
    <row r="2832">
      <c r="A2832" s="2" t="inlineStr">
        <is>
          <t>600760</t>
        </is>
      </c>
      <c r="B2832" s="2" t="inlineStr">
        <is>
          <t>中航沈飞</t>
        </is>
      </c>
      <c r="C2832" s="2" t="inlineStr">
        <is>
          <t>2026-04-09</t>
        </is>
      </c>
      <c r="D2832" s="2" t="n">
        <v>47.51</v>
      </c>
      <c r="E2832" s="2" t="n">
        <v>48.757</v>
      </c>
      <c r="F2832" s="2" t="n">
        <v>54.08333333333334</v>
      </c>
      <c r="G2832" s="2" t="n">
        <v>56.47366666666667</v>
      </c>
      <c r="H2832" s="2" t="n">
        <v>-0.03247442626529229</v>
      </c>
      <c r="I2832" s="2" t="n">
        <v>-0.02457353272713603</v>
      </c>
      <c r="J2832" s="2" t="n">
        <v>-0.02443531827515411</v>
      </c>
      <c r="K2832" s="2" t="n">
        <v>-0.1126260739633919</v>
      </c>
      <c r="L2832" s="2" t="n">
        <v>-0.2027185769424401</v>
      </c>
      <c r="M2832" s="2" t="n">
        <v>616751882</v>
      </c>
      <c r="N2832" s="2" t="n">
        <v>815010396.2</v>
      </c>
      <c r="O2832" s="2" t="n">
        <v>0.7567411224146541</v>
      </c>
      <c r="P2832" s="2" t="n">
        <v>0.004523594498278682</v>
      </c>
      <c r="Q2832" s="2" t="n">
        <v>0.005856702709131735</v>
      </c>
      <c r="R2832" s="2" t="n">
        <v>53.63</v>
      </c>
      <c r="S2832" s="2" t="n">
        <v>64.89</v>
      </c>
      <c r="T2832" s="2" t="b">
        <v>0</v>
      </c>
      <c r="U2832" s="2" t="b">
        <v>0</v>
      </c>
      <c r="V2832" s="2" t="n">
        <v>-0.267837879488365</v>
      </c>
      <c r="W2832" s="2" t="n">
        <v>-0.1048831464943949</v>
      </c>
      <c r="X2832" s="2" t="n">
        <v>0.5120192952372739</v>
      </c>
      <c r="Y2832" s="2" t="n">
        <v>0</v>
      </c>
      <c r="Z2832" s="2" t="b">
        <v>0</v>
      </c>
      <c r="AA2832" s="2" t="n">
        <v>-0.02939145872374005</v>
      </c>
      <c r="AB2832" s="2" t="n">
        <v>-0.04685542428717016</v>
      </c>
      <c r="AC2832" s="2" t="n">
        <v>0.232977303070761</v>
      </c>
      <c r="AD2832" s="2" t="n">
        <v>0.07777036048064086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15</v>
      </c>
      <c r="AM2832" s="2" t="inlineStr">
        <is>
          <t>跌破MA60剔除</t>
        </is>
      </c>
    </row>
    <row r="2833">
      <c r="A2833" s="2" t="inlineStr">
        <is>
          <t>600764</t>
        </is>
      </c>
      <c r="B2833" s="2" t="inlineStr">
        <is>
          <t>中国海防</t>
        </is>
      </c>
      <c r="C2833" s="2" t="inlineStr">
        <is>
          <t>2026-04-09</t>
        </is>
      </c>
      <c r="D2833" s="2" t="n">
        <v>23.76</v>
      </c>
      <c r="E2833" s="2" t="n">
        <v>24.724</v>
      </c>
      <c r="F2833" s="2" t="n">
        <v>27.22966666666667</v>
      </c>
      <c r="G2833" s="2" t="n">
        <v>28.3435</v>
      </c>
      <c r="H2833" s="2" t="n">
        <v>-0.04105497915252587</v>
      </c>
      <c r="I2833" s="2" t="n">
        <v>-0.01981629579856126</v>
      </c>
      <c r="J2833" s="2" t="n">
        <v>-0.01899256812551597</v>
      </c>
      <c r="K2833" s="2" t="n">
        <v>-0.1344262295081966</v>
      </c>
      <c r="L2833" s="2" t="n">
        <v>-0.1619047619047619</v>
      </c>
      <c r="M2833" s="2" t="n">
        <v>84987273</v>
      </c>
      <c r="N2833" s="2" t="n">
        <v>143532817.15</v>
      </c>
      <c r="O2833" s="2" t="n">
        <v>0.5921103945948712</v>
      </c>
      <c r="P2833" s="2" t="n">
        <v>0.005026744278205163</v>
      </c>
      <c r="Q2833" s="2" t="n">
        <v>0.008069485111329131</v>
      </c>
      <c r="R2833" s="2" t="n">
        <v>27.78</v>
      </c>
      <c r="S2833" s="2" t="n">
        <v>30.7</v>
      </c>
      <c r="T2833" s="2" t="b">
        <v>0</v>
      </c>
      <c r="U2833" s="2" t="b">
        <v>0</v>
      </c>
      <c r="V2833" s="2" t="n">
        <v>-0.2260586319218241</v>
      </c>
      <c r="W2833" s="2" t="n">
        <v>-0.1434365781710915</v>
      </c>
      <c r="X2833" s="2" t="n">
        <v>0.5663054647817852</v>
      </c>
      <c r="Y2833" s="2" t="n">
        <v>0</v>
      </c>
      <c r="Z2833" s="2" t="b">
        <v>0</v>
      </c>
      <c r="AA2833" s="2" t="n">
        <v>-0.02939145872374005</v>
      </c>
      <c r="AB2833" s="2" t="n">
        <v>-0.04685542428717016</v>
      </c>
      <c r="AC2833" s="2" t="n">
        <v>0.1532042723631509</v>
      </c>
      <c r="AD2833" s="2" t="n">
        <v>0.1425233644859813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15</v>
      </c>
      <c r="AM2833" s="2" t="inlineStr">
        <is>
          <t>跌破MA60剔除</t>
        </is>
      </c>
    </row>
    <row r="2834">
      <c r="A2834" s="2" t="inlineStr">
        <is>
          <t>600787</t>
        </is>
      </c>
      <c r="B2834" s="2" t="inlineStr">
        <is>
          <t>中储股份</t>
        </is>
      </c>
      <c r="C2834" s="2" t="inlineStr">
        <is>
          <t>2026-04-09</t>
        </is>
      </c>
      <c r="D2834" s="2" t="n">
        <v>5.45</v>
      </c>
      <c r="E2834" s="2" t="n">
        <v>5.5835</v>
      </c>
      <c r="F2834" s="2" t="n">
        <v>5.734166666666667</v>
      </c>
      <c r="G2834" s="2" t="n">
        <v>5.776083333333333</v>
      </c>
      <c r="H2834" s="2" t="n">
        <v>-0.01629668780831572</v>
      </c>
      <c r="I2834" s="2" t="n">
        <v>-0.005463375151760319</v>
      </c>
      <c r="J2834" s="2" t="n">
        <v>-0.005474452554744547</v>
      </c>
      <c r="K2834" s="2" t="n">
        <v>-0.06837606837606824</v>
      </c>
      <c r="L2834" s="2" t="n">
        <v>-0.04720279720279708</v>
      </c>
      <c r="M2834" s="2" t="n">
        <v>105564900</v>
      </c>
      <c r="N2834" s="2" t="n">
        <v>149381857.3</v>
      </c>
      <c r="O2834" s="2" t="n">
        <v>0.7066781864145425</v>
      </c>
      <c r="P2834" s="2" t="n">
        <v>0.00891894313947786</v>
      </c>
      <c r="Q2834" s="2" t="n">
        <v>0.01229544140745705</v>
      </c>
      <c r="R2834" s="2" t="n">
        <v>5.98</v>
      </c>
      <c r="S2834" s="2" t="n">
        <v>5.98</v>
      </c>
      <c r="T2834" s="2" t="b">
        <v>0</v>
      </c>
      <c r="U2834" s="2" t="b">
        <v>0</v>
      </c>
      <c r="V2834" s="2" t="n">
        <v>-0.08862876254180607</v>
      </c>
      <c r="W2834" s="2" t="n">
        <v>-0.1131756756756757</v>
      </c>
      <c r="X2834" s="2" t="n">
        <v>0.7207033826897427</v>
      </c>
      <c r="Y2834" s="2" t="n">
        <v>0</v>
      </c>
      <c r="Z2834" s="2" t="b">
        <v>0</v>
      </c>
      <c r="AA2834" s="2" t="n">
        <v>-0.02939145872374005</v>
      </c>
      <c r="AB2834" s="2" t="n">
        <v>-0.04685542428717016</v>
      </c>
      <c r="AC2834" s="2" t="n">
        <v>0.5313751668891856</v>
      </c>
      <c r="AD2834" s="2" t="n">
        <v>0.4773030707610147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15</v>
      </c>
      <c r="AM2834" s="2" t="inlineStr">
        <is>
          <t>跌破MA60剔除</t>
        </is>
      </c>
    </row>
    <row r="2835">
      <c r="A2835" s="2" t="inlineStr">
        <is>
          <t>600794</t>
        </is>
      </c>
      <c r="B2835" s="2" t="inlineStr">
        <is>
          <t>保税科技</t>
        </is>
      </c>
      <c r="C2835" s="2" t="inlineStr">
        <is>
          <t>2026-04-09</t>
        </is>
      </c>
      <c r="D2835" s="2" t="n">
        <v>3.63</v>
      </c>
      <c r="E2835" s="2" t="n">
        <v>3.775</v>
      </c>
      <c r="F2835" s="2" t="n">
        <v>3.853166666666667</v>
      </c>
      <c r="G2835" s="2" t="n">
        <v>3.92</v>
      </c>
      <c r="H2835" s="2" t="n">
        <v>-0.02151373768792109</v>
      </c>
      <c r="I2835" s="2" t="n">
        <v>-0.007470055381445184</v>
      </c>
      <c r="J2835" s="2" t="n">
        <v>-0.01626016260162599</v>
      </c>
      <c r="K2835" s="2" t="n">
        <v>-0.08333333333333337</v>
      </c>
      <c r="L2835" s="2" t="n">
        <v>-0.07161125319693096</v>
      </c>
      <c r="M2835" s="2" t="n">
        <v>62606880.4</v>
      </c>
      <c r="N2835" s="2" t="n">
        <v>92036622.3</v>
      </c>
      <c r="O2835" s="2" t="n">
        <v>0.6802387879460456</v>
      </c>
      <c r="P2835" s="2" t="n">
        <v>0.01418499704450383</v>
      </c>
      <c r="Q2835" s="2" t="n">
        <v>0.01989126633715655</v>
      </c>
      <c r="R2835" s="2" t="n">
        <v>4.13</v>
      </c>
      <c r="S2835" s="2" t="n">
        <v>4.17</v>
      </c>
      <c r="T2835" s="2" t="b">
        <v>0</v>
      </c>
      <c r="U2835" s="2" t="b">
        <v>0</v>
      </c>
      <c r="V2835" s="2" t="n">
        <v>-0.1294964028776978</v>
      </c>
      <c r="W2835" s="2" t="n">
        <v>-0.1459854014598542</v>
      </c>
      <c r="X2835" s="2" t="n">
        <v>0.9205160024934196</v>
      </c>
      <c r="Y2835" s="2" t="n">
        <v>0</v>
      </c>
      <c r="Z2835" s="2" t="b">
        <v>0</v>
      </c>
      <c r="AA2835" s="2" t="n">
        <v>-0.02939145872374005</v>
      </c>
      <c r="AB2835" s="2" t="n">
        <v>-0.04685542428717016</v>
      </c>
      <c r="AC2835" s="2" t="n">
        <v>0.4228971962616823</v>
      </c>
      <c r="AD2835" s="2" t="n">
        <v>0.3955273698264353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15</v>
      </c>
      <c r="AM2835" s="2" t="inlineStr">
        <is>
          <t>跌破MA60剔除</t>
        </is>
      </c>
    </row>
    <row r="2836">
      <c r="A2836" s="2" t="inlineStr">
        <is>
          <t>600797</t>
        </is>
      </c>
      <c r="B2836" s="2" t="inlineStr">
        <is>
          <t>浙大网新</t>
        </is>
      </c>
      <c r="C2836" s="2" t="inlineStr">
        <is>
          <t>2026-04-09</t>
        </is>
      </c>
      <c r="D2836" s="2" t="n">
        <v>9.01</v>
      </c>
      <c r="E2836" s="2" t="n">
        <v>9.212999999999999</v>
      </c>
      <c r="F2836" s="2" t="n">
        <v>10.14116666666667</v>
      </c>
      <c r="G2836" s="2" t="n">
        <v>10.271</v>
      </c>
      <c r="H2836" s="2" t="n">
        <v>-0.03087361279124812</v>
      </c>
      <c r="I2836" s="2" t="n">
        <v>-0.01519761758327121</v>
      </c>
      <c r="J2836" s="2" t="n">
        <v>-0.02171552660152021</v>
      </c>
      <c r="K2836" s="2" t="n">
        <v>-0.1070366699702676</v>
      </c>
      <c r="L2836" s="2" t="n">
        <v>-0.1260911736178468</v>
      </c>
      <c r="M2836" s="2" t="n">
        <v>221980965</v>
      </c>
      <c r="N2836" s="2" t="n">
        <v>295529475.4</v>
      </c>
      <c r="O2836" s="2" t="n">
        <v>0.7511296959450429</v>
      </c>
      <c r="P2836" s="2" t="n">
        <v>0.02410451324962098</v>
      </c>
      <c r="Q2836" s="2" t="n">
        <v>0.03083403567540555</v>
      </c>
      <c r="R2836" s="2" t="n">
        <v>10.26</v>
      </c>
      <c r="S2836" s="2" t="n">
        <v>11.99</v>
      </c>
      <c r="T2836" s="2" t="b">
        <v>0</v>
      </c>
      <c r="U2836" s="2" t="b">
        <v>0</v>
      </c>
      <c r="V2836" s="2" t="n">
        <v>-0.2485404503753128</v>
      </c>
      <c r="W2836" s="2" t="n">
        <v>-0.1469428007889546</v>
      </c>
      <c r="X2836" s="2" t="n">
        <v>0.6961618897331928</v>
      </c>
      <c r="Y2836" s="2" t="n">
        <v>0</v>
      </c>
      <c r="Z2836" s="2" t="b">
        <v>0</v>
      </c>
      <c r="AA2836" s="2" t="n">
        <v>-0.02939145872374005</v>
      </c>
      <c r="AB2836" s="2" t="n">
        <v>-0.04685542428717016</v>
      </c>
      <c r="AC2836" s="2" t="n">
        <v>0.2683578104138852</v>
      </c>
      <c r="AD2836" s="2" t="n">
        <v>0.2333110814419226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15</v>
      </c>
      <c r="AM2836" s="2" t="inlineStr">
        <is>
          <t>跌破MA60剔除</t>
        </is>
      </c>
    </row>
    <row r="2837">
      <c r="A2837" s="2" t="inlineStr">
        <is>
          <t>600809</t>
        </is>
      </c>
      <c r="B2837" s="2" t="inlineStr">
        <is>
          <t>山西汾酒</t>
        </is>
      </c>
      <c r="C2837" s="2" t="inlineStr">
        <is>
          <t>2026-04-09</t>
        </is>
      </c>
      <c r="D2837" s="2" t="n">
        <v>139.31</v>
      </c>
      <c r="E2837" s="2" t="n">
        <v>149.7015</v>
      </c>
      <c r="F2837" s="2" t="n">
        <v>162.0791666666667</v>
      </c>
      <c r="G2837" s="2" t="n">
        <v>174.5635</v>
      </c>
      <c r="H2837" s="2" t="n">
        <v>-0.02604664779935573</v>
      </c>
      <c r="I2837" s="2" t="n">
        <v>-0.03210315209061121</v>
      </c>
      <c r="J2837" s="2" t="n">
        <v>-0.06634944038603319</v>
      </c>
      <c r="K2837" s="2" t="n">
        <v>-0.1121096239643085</v>
      </c>
      <c r="L2837" s="2" t="n">
        <v>-0.2221229549388576</v>
      </c>
      <c r="M2837" s="2" t="n">
        <v>657117934</v>
      </c>
      <c r="N2837" s="2" t="n">
        <v>726335534.65</v>
      </c>
      <c r="O2837" s="2" t="n">
        <v>0.9047029955881837</v>
      </c>
      <c r="P2837" s="2" t="n">
        <v>0.003796080341116699</v>
      </c>
      <c r="Q2837" s="2" t="n">
        <v>0.00397890607155849</v>
      </c>
      <c r="R2837" s="2" t="n">
        <v>162.73</v>
      </c>
      <c r="S2837" s="2" t="n">
        <v>183.97</v>
      </c>
      <c r="T2837" s="2" t="b">
        <v>0</v>
      </c>
      <c r="U2837" s="2" t="b">
        <v>0</v>
      </c>
      <c r="V2837" s="2" t="n">
        <v>-0.2427569712453117</v>
      </c>
      <c r="W2837" s="2" t="n">
        <v>-0.1334826149157181</v>
      </c>
      <c r="X2837" s="2" t="n">
        <v>0.5804557477088527</v>
      </c>
      <c r="Y2837" s="2" t="n">
        <v>0</v>
      </c>
      <c r="Z2837" s="2" t="b">
        <v>0</v>
      </c>
      <c r="AA2837" s="2" t="n">
        <v>-0.02939145872374005</v>
      </c>
      <c r="AB2837" s="2" t="n">
        <v>-0.04685542428717016</v>
      </c>
      <c r="AC2837" s="2" t="n">
        <v>0.2389853137516689</v>
      </c>
      <c r="AD2837" s="2" t="n">
        <v>0.05607476635514019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15</v>
      </c>
      <c r="AM2837" s="2" t="inlineStr">
        <is>
          <t>跌破MA60剔除</t>
        </is>
      </c>
    </row>
    <row r="2838">
      <c r="A2838" s="2" t="inlineStr">
        <is>
          <t>600820</t>
        </is>
      </c>
      <c r="B2838" s="2" t="inlineStr">
        <is>
          <t>隧道股份</t>
        </is>
      </c>
      <c r="C2838" s="2" t="inlineStr">
        <is>
          <t>2026-04-09</t>
        </is>
      </c>
      <c r="D2838" s="2" t="n">
        <v>6.08</v>
      </c>
      <c r="E2838" s="2" t="n">
        <v>6.252000000000001</v>
      </c>
      <c r="F2838" s="2" t="n">
        <v>6.482333333333333</v>
      </c>
      <c r="G2838" s="2" t="n">
        <v>6.499916666666667</v>
      </c>
      <c r="H2838" s="2" t="n">
        <v>-0.01473485146954534</v>
      </c>
      <c r="I2838" s="2" t="n">
        <v>-0.009902502354708131</v>
      </c>
      <c r="J2838" s="2" t="n">
        <v>-0.00815660685154973</v>
      </c>
      <c r="K2838" s="2" t="n">
        <v>-0.07175572519083961</v>
      </c>
      <c r="L2838" s="2" t="n">
        <v>-0.06461538461538463</v>
      </c>
      <c r="M2838" s="2" t="n">
        <v>112799495.8</v>
      </c>
      <c r="N2838" s="2" t="n">
        <v>179316990.5</v>
      </c>
      <c r="O2838" s="2" t="n">
        <v>0.6290507970576273</v>
      </c>
      <c r="P2838" s="2" t="n">
        <v>0.005874183818759539</v>
      </c>
      <c r="Q2838" s="2" t="n">
        <v>0.009064733646146579</v>
      </c>
      <c r="R2838" s="2" t="n">
        <v>6.76</v>
      </c>
      <c r="S2838" s="2" t="n">
        <v>6.83</v>
      </c>
      <c r="T2838" s="2" t="b">
        <v>0</v>
      </c>
      <c r="U2838" s="2" t="b">
        <v>0</v>
      </c>
      <c r="V2838" s="2" t="n">
        <v>-0.109809663250366</v>
      </c>
      <c r="W2838" s="2" t="n">
        <v>-0.1180866965620329</v>
      </c>
      <c r="X2838" s="2" t="n">
        <v>0.7873593730520669</v>
      </c>
      <c r="Y2838" s="2" t="n">
        <v>0</v>
      </c>
      <c r="Z2838" s="2" t="b">
        <v>0</v>
      </c>
      <c r="AA2838" s="2" t="n">
        <v>-0.02939145872374005</v>
      </c>
      <c r="AB2838" s="2" t="n">
        <v>-0.04685542428717016</v>
      </c>
      <c r="AC2838" s="2" t="n">
        <v>0.510347129506008</v>
      </c>
      <c r="AD2838" s="2" t="n">
        <v>0.4195594125500667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15</v>
      </c>
      <c r="AM2838" s="2" t="inlineStr">
        <is>
          <t>跌破MA60剔除</t>
        </is>
      </c>
    </row>
    <row r="2839">
      <c r="A2839" s="2" t="inlineStr">
        <is>
          <t>600859</t>
        </is>
      </c>
      <c r="B2839" s="2" t="inlineStr">
        <is>
          <t>王府井</t>
        </is>
      </c>
      <c r="C2839" s="2" t="inlineStr">
        <is>
          <t>2026-04-09</t>
        </is>
      </c>
      <c r="D2839" s="2" t="n">
        <v>12.09</v>
      </c>
      <c r="E2839" s="2" t="n">
        <v>12.485</v>
      </c>
      <c r="F2839" s="2" t="n">
        <v>13.89233333333333</v>
      </c>
      <c r="G2839" s="2" t="n">
        <v>14.26516666666667</v>
      </c>
      <c r="H2839" s="2" t="n">
        <v>-0.02116816934535459</v>
      </c>
      <c r="I2839" s="2" t="n">
        <v>-0.03683760486237886</v>
      </c>
      <c r="J2839" s="2" t="n">
        <v>-0.01787164906580019</v>
      </c>
      <c r="K2839" s="2" t="n">
        <v>-0.0868580060422961</v>
      </c>
      <c r="L2839" s="2" t="n">
        <v>-0.2025065963060686</v>
      </c>
      <c r="M2839" s="2" t="n">
        <v>123655316</v>
      </c>
      <c r="N2839" s="2" t="n">
        <v>143627238.35</v>
      </c>
      <c r="O2839" s="2" t="n">
        <v>0.8609461368230785</v>
      </c>
      <c r="P2839" s="2" t="n">
        <v>0.009050567365080465</v>
      </c>
      <c r="Q2839" s="2" t="n">
        <v>0.01019645897541846</v>
      </c>
      <c r="R2839" s="2" t="n">
        <v>13.39</v>
      </c>
      <c r="S2839" s="2" t="n">
        <v>16.35</v>
      </c>
      <c r="T2839" s="2" t="b">
        <v>0</v>
      </c>
      <c r="U2839" s="2" t="b">
        <v>0</v>
      </c>
      <c r="V2839" s="2" t="n">
        <v>-0.2605504587155965</v>
      </c>
      <c r="W2839" s="2" t="n">
        <v>-0.1018099547511312</v>
      </c>
      <c r="X2839" s="2" t="n">
        <v>0.5798391666185627</v>
      </c>
      <c r="Y2839" s="2" t="n">
        <v>0</v>
      </c>
      <c r="Z2839" s="2" t="b">
        <v>0</v>
      </c>
      <c r="AA2839" s="2" t="n">
        <v>-0.02939145872374005</v>
      </c>
      <c r="AB2839" s="2" t="n">
        <v>-0.04685542428717016</v>
      </c>
      <c r="AC2839" s="2" t="n">
        <v>0.3948598130841122</v>
      </c>
      <c r="AD2839" s="2" t="n">
        <v>0.07810413885180241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15</v>
      </c>
      <c r="AM2839" s="2" t="inlineStr">
        <is>
          <t>跌破MA60剔除</t>
        </is>
      </c>
    </row>
    <row r="2840">
      <c r="A2840" s="2" t="inlineStr">
        <is>
          <t>600909</t>
        </is>
      </c>
      <c r="B2840" s="2" t="inlineStr">
        <is>
          <t>华安证券</t>
        </is>
      </c>
      <c r="C2840" s="2" t="inlineStr">
        <is>
          <t>2026-04-09</t>
        </is>
      </c>
      <c r="D2840" s="2" t="n">
        <v>5.57</v>
      </c>
      <c r="E2840" s="2" t="n">
        <v>5.7625</v>
      </c>
      <c r="F2840" s="2" t="n">
        <v>6.461166666666667</v>
      </c>
      <c r="G2840" s="2" t="n">
        <v>6.500083333333333</v>
      </c>
      <c r="H2840" s="2" t="n">
        <v>-0.0261934938741023</v>
      </c>
      <c r="I2840" s="2" t="n">
        <v>-0.03050991572260986</v>
      </c>
      <c r="J2840" s="2" t="n">
        <v>-0.02451838879159363</v>
      </c>
      <c r="K2840" s="2" t="n">
        <v>-0.1001615508885298</v>
      </c>
      <c r="L2840" s="2" t="n">
        <v>-0.2671052631578946</v>
      </c>
      <c r="M2840" s="2" t="n">
        <v>267134690.2</v>
      </c>
      <c r="N2840" s="2" t="n">
        <v>333913690.05</v>
      </c>
      <c r="O2840" s="2" t="n">
        <v>0.8000111949887392</v>
      </c>
      <c r="P2840" s="2" t="n">
        <v>0.009538192966968957</v>
      </c>
      <c r="Q2840" s="2" t="n">
        <v>0.01141616144477805</v>
      </c>
      <c r="R2840" s="2" t="n">
        <v>6.27</v>
      </c>
      <c r="S2840" s="2" t="n">
        <v>7.85</v>
      </c>
      <c r="T2840" s="2" t="b">
        <v>0</v>
      </c>
      <c r="U2840" s="2" t="b">
        <v>0</v>
      </c>
      <c r="V2840" s="2" t="n">
        <v>-0.2904458598726114</v>
      </c>
      <c r="W2840" s="2" t="n">
        <v>-0.12540192926045</v>
      </c>
      <c r="X2840" s="2" t="n">
        <v>0.7314081227061884</v>
      </c>
      <c r="Y2840" s="2" t="n">
        <v>0</v>
      </c>
      <c r="Z2840" s="2" t="b">
        <v>0</v>
      </c>
      <c r="AA2840" s="2" t="n">
        <v>-0.02939145872374005</v>
      </c>
      <c r="AB2840" s="2" t="n">
        <v>-0.04685542428717016</v>
      </c>
      <c r="AC2840" s="2" t="n">
        <v>0.3134178905206942</v>
      </c>
      <c r="AD2840" s="2" t="n">
        <v>0.02136181575433912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15</v>
      </c>
      <c r="AM2840" s="2" t="inlineStr">
        <is>
          <t>跌破MA60剔除</t>
        </is>
      </c>
    </row>
    <row r="2841">
      <c r="A2841" s="2" t="inlineStr">
        <is>
          <t>600967</t>
        </is>
      </c>
      <c r="B2841" s="2" t="inlineStr">
        <is>
          <t>内蒙一机</t>
        </is>
      </c>
      <c r="C2841" s="2" t="inlineStr">
        <is>
          <t>2026-04-09</t>
        </is>
      </c>
      <c r="D2841" s="2" t="n">
        <v>14.45</v>
      </c>
      <c r="E2841" s="2" t="n">
        <v>14.982</v>
      </c>
      <c r="F2841" s="2" t="n">
        <v>16.78366666666667</v>
      </c>
      <c r="G2841" s="2" t="n">
        <v>17.19916666666667</v>
      </c>
      <c r="H2841" s="2" t="n">
        <v>-0.03720840562945815</v>
      </c>
      <c r="I2841" s="2" t="n">
        <v>-0.01888152766952456</v>
      </c>
      <c r="J2841" s="2" t="n">
        <v>-0.07371794871794879</v>
      </c>
      <c r="K2841" s="2" t="n">
        <v>-0.1172877214416617</v>
      </c>
      <c r="L2841" s="2" t="n">
        <v>-0.1742857142857144</v>
      </c>
      <c r="M2841" s="2" t="n">
        <v>269518482.2</v>
      </c>
      <c r="N2841" s="2" t="n">
        <v>411227542.05</v>
      </c>
      <c r="O2841" s="2" t="n">
        <v>0.6553998811860466</v>
      </c>
      <c r="P2841" s="2" t="n">
        <v>0.01092667709012156</v>
      </c>
      <c r="Q2841" s="2" t="n">
        <v>0.01618236199937505</v>
      </c>
      <c r="R2841" s="2" t="n">
        <v>16.26</v>
      </c>
      <c r="S2841" s="2" t="n">
        <v>21.4</v>
      </c>
      <c r="T2841" s="2" t="b">
        <v>0</v>
      </c>
      <c r="U2841" s="2" t="b">
        <v>0</v>
      </c>
      <c r="V2841" s="2" t="n">
        <v>-0.3247663551401869</v>
      </c>
      <c r="W2841" s="2" t="n">
        <v>-0.1499688861232109</v>
      </c>
      <c r="X2841" s="2" t="n">
        <v>0.9850892355175331</v>
      </c>
      <c r="Y2841" s="2" t="n">
        <v>0</v>
      </c>
      <c r="Z2841" s="2" t="b">
        <v>0</v>
      </c>
      <c r="AA2841" s="2" t="n">
        <v>-0.02939145872374005</v>
      </c>
      <c r="AB2841" s="2" t="n">
        <v>-0.04685542428717016</v>
      </c>
      <c r="AC2841" s="2" t="n">
        <v>0.2152870493991989</v>
      </c>
      <c r="AD2841" s="2" t="n">
        <v>0.1204939919893191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15</v>
      </c>
      <c r="AM2841" s="2" t="inlineStr">
        <is>
          <t>跌破MA60剔除</t>
        </is>
      </c>
    </row>
    <row r="2842">
      <c r="A2842" s="2" t="inlineStr">
        <is>
          <t>600990</t>
        </is>
      </c>
      <c r="B2842" s="2" t="inlineStr">
        <is>
          <t>四创电子</t>
        </is>
      </c>
      <c r="C2842" s="2" t="inlineStr">
        <is>
          <t>2026-04-09</t>
        </is>
      </c>
      <c r="D2842" s="2" t="n">
        <v>23.08</v>
      </c>
      <c r="E2842" s="2" t="n">
        <v>23.2195</v>
      </c>
      <c r="F2842" s="2" t="n">
        <v>26.64566666666667</v>
      </c>
      <c r="G2842" s="2" t="n">
        <v>27.2865</v>
      </c>
      <c r="H2842" s="2" t="n">
        <v>-0.04029841492901276</v>
      </c>
      <c r="I2842" s="2" t="n">
        <v>-0.05697972088194692</v>
      </c>
      <c r="J2842" s="2" t="n">
        <v>0.01450549450549432</v>
      </c>
      <c r="K2842" s="2" t="n">
        <v>-0.1123076923076923</v>
      </c>
      <c r="L2842" s="2" t="n">
        <v>-0.3041905336147122</v>
      </c>
      <c r="M2842" s="2" t="n">
        <v>92897517</v>
      </c>
      <c r="N2842" s="2" t="n">
        <v>97864262.09999999</v>
      </c>
      <c r="O2842" s="2" t="n">
        <v>0.9492486328162894</v>
      </c>
      <c r="P2842" s="2" t="n">
        <v>0.01533427998506058</v>
      </c>
      <c r="Q2842" s="2" t="n">
        <v>0.01565075798504316</v>
      </c>
      <c r="R2842" s="2" t="n">
        <v>25.93</v>
      </c>
      <c r="S2842" s="2" t="n">
        <v>38.28</v>
      </c>
      <c r="T2842" s="2" t="b">
        <v>0</v>
      </c>
      <c r="U2842" s="2" t="b">
        <v>0</v>
      </c>
      <c r="V2842" s="2" t="n">
        <v>-0.3970741901776386</v>
      </c>
      <c r="W2842" s="2" t="n">
        <v>-0.1499803690616411</v>
      </c>
      <c r="X2842" s="2" t="n">
        <v>0.9530358987538197</v>
      </c>
      <c r="Y2842" s="2" t="n">
        <v>0</v>
      </c>
      <c r="Z2842" s="2" t="b">
        <v>0</v>
      </c>
      <c r="AA2842" s="2" t="n">
        <v>-0.02939145872374005</v>
      </c>
      <c r="AB2842" s="2" t="n">
        <v>-0.04685542428717016</v>
      </c>
      <c r="AC2842" s="2" t="n">
        <v>0.2369826435246996</v>
      </c>
      <c r="AD2842" s="2" t="n">
        <v>0.009012016021361816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15</v>
      </c>
      <c r="AM2842" s="2" t="inlineStr">
        <is>
          <t>跌破MA60剔除</t>
        </is>
      </c>
    </row>
    <row r="2843">
      <c r="A2843" s="2" t="inlineStr">
        <is>
          <t>601012</t>
        </is>
      </c>
      <c r="B2843" s="2" t="inlineStr">
        <is>
          <t>隆基绿能</t>
        </is>
      </c>
      <c r="C2843" s="2" t="inlineStr">
        <is>
          <t>2026-04-09</t>
        </is>
      </c>
      <c r="D2843" s="2" t="n">
        <v>16.92</v>
      </c>
      <c r="E2843" s="2" t="n">
        <v>18.1655</v>
      </c>
      <c r="F2843" s="2" t="n">
        <v>18.3385</v>
      </c>
      <c r="G2843" s="2" t="n">
        <v>18.861</v>
      </c>
      <c r="H2843" s="2" t="n">
        <v>-0.0176828443963768</v>
      </c>
      <c r="I2843" s="2" t="n">
        <v>-0.008086326265685617</v>
      </c>
      <c r="J2843" s="2" t="n">
        <v>-0.1042879830598199</v>
      </c>
      <c r="K2843" s="2" t="n">
        <v>-0.09952102182011691</v>
      </c>
      <c r="L2843" s="2" t="n">
        <v>-0.101433882103027</v>
      </c>
      <c r="M2843" s="2" t="n">
        <v>2404997696.4</v>
      </c>
      <c r="N2843" s="2" t="n">
        <v>4238866991.05</v>
      </c>
      <c r="O2843" s="2" t="n">
        <v>0.5673680494051698</v>
      </c>
      <c r="P2843" s="2" t="n">
        <v>0.01863109368509624</v>
      </c>
      <c r="Q2843" s="2" t="n">
        <v>0.03031334656819176</v>
      </c>
      <c r="R2843" s="2" t="n">
        <v>19.6</v>
      </c>
      <c r="S2843" s="2" t="n">
        <v>20.05</v>
      </c>
      <c r="T2843" s="2" t="b">
        <v>0</v>
      </c>
      <c r="U2843" s="2" t="b">
        <v>0</v>
      </c>
      <c r="V2843" s="2" t="n">
        <v>-0.1561097256857855</v>
      </c>
      <c r="W2843" s="2" t="n">
        <v>-0.125</v>
      </c>
      <c r="X2843" s="2" t="n">
        <v>0.7569965191835006</v>
      </c>
      <c r="Y2843" s="2" t="n">
        <v>0</v>
      </c>
      <c r="Z2843" s="2" t="b">
        <v>0</v>
      </c>
      <c r="AA2843" s="2" t="n">
        <v>-0.02939145872374005</v>
      </c>
      <c r="AB2843" s="2" t="n">
        <v>-0.04685542428717016</v>
      </c>
      <c r="AC2843" s="2" t="n">
        <v>0.3164218958611482</v>
      </c>
      <c r="AD2843" s="2" t="n">
        <v>0.3020694259012016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15</v>
      </c>
      <c r="AM2843" s="2" t="inlineStr">
        <is>
          <t>跌破MA60剔除</t>
        </is>
      </c>
    </row>
    <row r="2844">
      <c r="A2844" s="2" t="inlineStr">
        <is>
          <t>601162</t>
        </is>
      </c>
      <c r="B2844" s="2" t="inlineStr">
        <is>
          <t>天风证券</t>
        </is>
      </c>
      <c r="C2844" s="2" t="inlineStr">
        <is>
          <t>2026-04-09</t>
        </is>
      </c>
      <c r="D2844" s="2" t="n">
        <v>3.65</v>
      </c>
      <c r="E2844" s="2" t="n">
        <v>3.792</v>
      </c>
      <c r="F2844" s="2" t="n">
        <v>4.033833333333333</v>
      </c>
      <c r="G2844" s="2" t="n">
        <v>4.3935</v>
      </c>
      <c r="H2844" s="2" t="n">
        <v>-0.0214193548387096</v>
      </c>
      <c r="I2844" s="2" t="n">
        <v>-0.0220614974342398</v>
      </c>
      <c r="J2844" s="2" t="n">
        <v>-0.04199475065616798</v>
      </c>
      <c r="K2844" s="2" t="n">
        <v>-0.08521303258145374</v>
      </c>
      <c r="L2844" s="2" t="n">
        <v>-0.1685649202733485</v>
      </c>
      <c r="M2844" s="2" t="n">
        <v>363628939.2</v>
      </c>
      <c r="N2844" s="2" t="n">
        <v>394648182.15</v>
      </c>
      <c r="O2844" s="2" t="n">
        <v>0.9214002639489923</v>
      </c>
      <c r="P2844" s="2" t="n">
        <v>0.01154397232464832</v>
      </c>
      <c r="Q2844" s="2" t="n">
        <v>0.01201943422724057</v>
      </c>
      <c r="R2844" s="2" t="n">
        <v>4.06</v>
      </c>
      <c r="S2844" s="2" t="n">
        <v>4.52</v>
      </c>
      <c r="T2844" s="2" t="b">
        <v>0</v>
      </c>
      <c r="U2844" s="2" t="b">
        <v>0</v>
      </c>
      <c r="V2844" s="2" t="n">
        <v>-0.1924778761061946</v>
      </c>
      <c r="W2844" s="2" t="n">
        <v>-0.1072319201995012</v>
      </c>
      <c r="X2844" s="2" t="n">
        <v>0.949925148283949</v>
      </c>
      <c r="Y2844" s="2" t="n">
        <v>0</v>
      </c>
      <c r="Z2844" s="2" t="b">
        <v>0</v>
      </c>
      <c r="AA2844" s="2" t="n">
        <v>-0.02939145872374005</v>
      </c>
      <c r="AB2844" s="2" t="n">
        <v>-0.04685542428717016</v>
      </c>
      <c r="AC2844" s="2" t="n">
        <v>0.4082109479305741</v>
      </c>
      <c r="AD2844" s="2" t="n">
        <v>0.1288384512683578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15</v>
      </c>
      <c r="AM2844" s="2" t="inlineStr">
        <is>
          <t>跌破MA60剔除</t>
        </is>
      </c>
    </row>
    <row r="2845">
      <c r="A2845" s="2" t="inlineStr">
        <is>
          <t>601188</t>
        </is>
      </c>
      <c r="B2845" s="2" t="inlineStr">
        <is>
          <t>龙江交通</t>
        </is>
      </c>
      <c r="C2845" s="2" t="inlineStr">
        <is>
          <t>2026-04-09</t>
        </is>
      </c>
      <c r="D2845" s="2" t="n">
        <v>3.31</v>
      </c>
      <c r="E2845" s="2" t="n">
        <v>3.412</v>
      </c>
      <c r="F2845" s="2" t="n">
        <v>3.544666666666667</v>
      </c>
      <c r="G2845" s="2" t="n">
        <v>3.558166666666667</v>
      </c>
      <c r="H2845" s="2" t="n">
        <v>-0.02178899082568819</v>
      </c>
      <c r="I2845" s="2" t="n">
        <v>-0.008114914653483796</v>
      </c>
      <c r="J2845" s="2" t="n">
        <v>-0.02932551319648091</v>
      </c>
      <c r="K2845" s="2" t="n">
        <v>-0.08310249307479223</v>
      </c>
      <c r="L2845" s="2" t="n">
        <v>-0.06760563380281681</v>
      </c>
      <c r="M2845" s="2" t="n">
        <v>64112213.6</v>
      </c>
      <c r="N2845" s="2" t="n">
        <v>85626797.25</v>
      </c>
      <c r="O2845" s="2" t="n">
        <v>0.7487400633801004</v>
      </c>
      <c r="P2845" s="2" t="n">
        <v>0.01492779494654225</v>
      </c>
      <c r="Q2845" s="2" t="n">
        <v>0.01909746514533805</v>
      </c>
      <c r="R2845" s="2" t="n">
        <v>3.69</v>
      </c>
      <c r="S2845" s="2" t="n">
        <v>3.73</v>
      </c>
      <c r="T2845" s="2" t="b">
        <v>0</v>
      </c>
      <c r="U2845" s="2" t="b">
        <v>0</v>
      </c>
      <c r="V2845" s="2" t="n">
        <v>-0.1126005361930295</v>
      </c>
      <c r="W2845" s="2" t="n">
        <v>-0.1311475409836066</v>
      </c>
      <c r="X2845" s="2" t="n">
        <v>0.6213240655902265</v>
      </c>
      <c r="Y2845" s="2" t="n">
        <v>0</v>
      </c>
      <c r="Z2845" s="2" t="b">
        <v>0</v>
      </c>
      <c r="AA2845" s="2" t="n">
        <v>-0.02939145872374005</v>
      </c>
      <c r="AB2845" s="2" t="n">
        <v>-0.04685542428717016</v>
      </c>
      <c r="AC2845" s="2" t="n">
        <v>0.4248998664886515</v>
      </c>
      <c r="AD2845" s="2" t="n">
        <v>0.407543391188251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15</v>
      </c>
      <c r="AM2845" s="2" t="inlineStr">
        <is>
          <t>跌破MA60剔除</t>
        </is>
      </c>
    </row>
    <row r="2846">
      <c r="A2846" s="2" t="inlineStr">
        <is>
          <t>601211</t>
        </is>
      </c>
      <c r="B2846" s="2" t="inlineStr">
        <is>
          <t>国泰海通</t>
        </is>
      </c>
      <c r="C2846" s="2" t="inlineStr">
        <is>
          <t>2026-04-09</t>
        </is>
      </c>
      <c r="D2846" s="2" t="n">
        <v>16.43</v>
      </c>
      <c r="E2846" s="2" t="n">
        <v>17.11</v>
      </c>
      <c r="F2846" s="2" t="n">
        <v>18.87166666666667</v>
      </c>
      <c r="G2846" s="2" t="n">
        <v>19.28925</v>
      </c>
      <c r="H2846" s="2" t="n">
        <v>-0.02445977535777399</v>
      </c>
      <c r="I2846" s="2" t="n">
        <v>-0.03629941699646777</v>
      </c>
      <c r="J2846" s="2" t="n">
        <v>-0.04532248692620577</v>
      </c>
      <c r="K2846" s="2" t="n">
        <v>-0.09725274725274724</v>
      </c>
      <c r="L2846" s="2" t="n">
        <v>-0.262898160610139</v>
      </c>
      <c r="M2846" s="2" t="n">
        <v>1237275119.8</v>
      </c>
      <c r="N2846" s="2" t="n">
        <v>1320084700.7</v>
      </c>
      <c r="O2846" s="2" t="n">
        <v>0.9372694942558696</v>
      </c>
      <c r="P2846" s="2" t="n">
        <v>0.00552741801888044</v>
      </c>
      <c r="Q2846" s="2" t="n">
        <v>0.005698431970740125</v>
      </c>
      <c r="R2846" s="2" t="n">
        <v>18.37</v>
      </c>
      <c r="S2846" s="2" t="n">
        <v>22.35</v>
      </c>
      <c r="T2846" s="2" t="b">
        <v>0</v>
      </c>
      <c r="U2846" s="2" t="b">
        <v>0</v>
      </c>
      <c r="V2846" s="2" t="n">
        <v>-0.2648769574944072</v>
      </c>
      <c r="W2846" s="2" t="n">
        <v>-0.1000000000000001</v>
      </c>
      <c r="X2846" s="2" t="n">
        <v>0.6423173482351228</v>
      </c>
      <c r="Y2846" s="2" t="n">
        <v>0</v>
      </c>
      <c r="Z2846" s="2" t="b">
        <v>0</v>
      </c>
      <c r="AA2846" s="2" t="n">
        <v>-0.02939145872374005</v>
      </c>
      <c r="AB2846" s="2" t="n">
        <v>-0.04685542428717016</v>
      </c>
      <c r="AC2846" s="2" t="n">
        <v>0.3257676902536716</v>
      </c>
      <c r="AD2846" s="2" t="n">
        <v>0.02303070761014686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15</v>
      </c>
      <c r="AM2846" s="2" t="inlineStr">
        <is>
          <t>跌破MA60剔除</t>
        </is>
      </c>
    </row>
    <row r="2847">
      <c r="A2847" s="2" t="inlineStr">
        <is>
          <t>601238</t>
        </is>
      </c>
      <c r="B2847" s="2" t="inlineStr">
        <is>
          <t>广汽集团</t>
        </is>
      </c>
      <c r="C2847" s="2" t="inlineStr">
        <is>
          <t>2026-04-09</t>
        </is>
      </c>
      <c r="D2847" s="2" t="n">
        <v>7.17</v>
      </c>
      <c r="E2847" s="2" t="n">
        <v>7.403499999999999</v>
      </c>
      <c r="F2847" s="2" t="n">
        <v>7.839333333333333</v>
      </c>
      <c r="G2847" s="2" t="n">
        <v>7.979833333333334</v>
      </c>
      <c r="H2847" s="2" t="n">
        <v>-0.02180088524806778</v>
      </c>
      <c r="I2847" s="2" t="n">
        <v>-0.02171381031613984</v>
      </c>
      <c r="J2847" s="2" t="n">
        <v>-0.02316076294277924</v>
      </c>
      <c r="K2847" s="2" t="n">
        <v>-0.09010152284263961</v>
      </c>
      <c r="L2847" s="2" t="n">
        <v>-0.1623831775700935</v>
      </c>
      <c r="M2847" s="2" t="n">
        <v>109623900.4</v>
      </c>
      <c r="N2847" s="2" t="n">
        <v>145985332.45</v>
      </c>
      <c r="O2847" s="2" t="n">
        <v>0.7509240727149504</v>
      </c>
      <c r="P2847" s="2" t="n">
        <v>0.00207035851662606</v>
      </c>
      <c r="Q2847" s="2" t="n">
        <v>0.002656027680938576</v>
      </c>
      <c r="R2847" s="2" t="n">
        <v>7.99</v>
      </c>
      <c r="S2847" s="2" t="n">
        <v>8.609999999999999</v>
      </c>
      <c r="T2847" s="2" t="b">
        <v>0</v>
      </c>
      <c r="U2847" s="2" t="b">
        <v>0</v>
      </c>
      <c r="V2847" s="2" t="n">
        <v>-0.1672473867595818</v>
      </c>
      <c r="W2847" s="2" t="n">
        <v>-0.1061946902654867</v>
      </c>
      <c r="X2847" s="2" t="n">
        <v>0.7652172750343429</v>
      </c>
      <c r="Y2847" s="2" t="n">
        <v>0</v>
      </c>
      <c r="Z2847" s="2" t="b">
        <v>0</v>
      </c>
      <c r="AA2847" s="2" t="n">
        <v>-0.02939145872374005</v>
      </c>
      <c r="AB2847" s="2" t="n">
        <v>-0.04685542428717016</v>
      </c>
      <c r="AC2847" s="2" t="n">
        <v>0.3703271028037383</v>
      </c>
      <c r="AD2847" s="2" t="n">
        <v>0.1415220293724967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15</v>
      </c>
      <c r="AM2847" s="2" t="inlineStr">
        <is>
          <t>跌破MA60剔除</t>
        </is>
      </c>
    </row>
    <row r="2848">
      <c r="A2848" s="2" t="inlineStr">
        <is>
          <t>601519</t>
        </is>
      </c>
      <c r="B2848" s="2" t="inlineStr">
        <is>
          <t>大智慧</t>
        </is>
      </c>
      <c r="C2848" s="2" t="inlineStr">
        <is>
          <t>2026-04-09</t>
        </is>
      </c>
      <c r="D2848" s="2" t="n">
        <v>10.54</v>
      </c>
      <c r="E2848" s="2" t="n">
        <v>10.739</v>
      </c>
      <c r="F2848" s="2" t="n">
        <v>12.15233333333333</v>
      </c>
      <c r="G2848" s="2" t="n">
        <v>12.82358333333333</v>
      </c>
      <c r="H2848" s="2" t="n">
        <v>-0.02252764756746917</v>
      </c>
      <c r="I2848" s="2" t="n">
        <v>-0.03563115014284202</v>
      </c>
      <c r="J2848" s="2" t="n">
        <v>-0.02587800369685778</v>
      </c>
      <c r="K2848" s="2" t="n">
        <v>-0.07543859649122819</v>
      </c>
      <c r="L2848" s="2" t="n">
        <v>-0.2863913337846987</v>
      </c>
      <c r="M2848" s="2" t="n">
        <v>240138377.8</v>
      </c>
      <c r="N2848" s="2" t="n">
        <v>267274382.7</v>
      </c>
      <c r="O2848" s="2" t="n">
        <v>0.8984713588115979</v>
      </c>
      <c r="P2848" s="2" t="n">
        <v>0.01149935329485808</v>
      </c>
      <c r="Q2848" s="2" t="n">
        <v>0.01245706677693093</v>
      </c>
      <c r="R2848" s="2" t="n">
        <v>11.58</v>
      </c>
      <c r="S2848" s="2" t="n">
        <v>15.88</v>
      </c>
      <c r="T2848" s="2" t="b">
        <v>0</v>
      </c>
      <c r="U2848" s="2" t="b">
        <v>0</v>
      </c>
      <c r="V2848" s="2" t="n">
        <v>-0.3362720403022671</v>
      </c>
      <c r="W2848" s="2" t="n">
        <v>-0.1158536585365854</v>
      </c>
      <c r="X2848" s="2" t="n">
        <v>0.9287476406690184</v>
      </c>
      <c r="Y2848" s="2" t="n">
        <v>0</v>
      </c>
      <c r="Z2848" s="2" t="b">
        <v>0</v>
      </c>
      <c r="AA2848" s="2" t="n">
        <v>-0.02939145872374005</v>
      </c>
      <c r="AB2848" s="2" t="n">
        <v>-0.04685542428717016</v>
      </c>
      <c r="AC2848" s="2" t="n">
        <v>0.4799732977303071</v>
      </c>
      <c r="AD2848" s="2" t="n">
        <v>0.0130173564753004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15</v>
      </c>
      <c r="AM2848" s="2" t="inlineStr">
        <is>
          <t>跌破MA60剔除</t>
        </is>
      </c>
    </row>
    <row r="2849">
      <c r="A2849" s="2" t="inlineStr">
        <is>
          <t>601688</t>
        </is>
      </c>
      <c r="B2849" s="2" t="inlineStr">
        <is>
          <t>华泰证券</t>
        </is>
      </c>
      <c r="C2849" s="2" t="inlineStr">
        <is>
          <t>2026-04-09</t>
        </is>
      </c>
      <c r="D2849" s="2" t="n">
        <v>17.93</v>
      </c>
      <c r="E2849" s="2" t="n">
        <v>18.6325</v>
      </c>
      <c r="F2849" s="2" t="n">
        <v>21.1085</v>
      </c>
      <c r="G2849" s="2" t="n">
        <v>21.6325</v>
      </c>
      <c r="H2849" s="2" t="n">
        <v>-0.02857068376736804</v>
      </c>
      <c r="I2849" s="2" t="n">
        <v>-0.04367425529505031</v>
      </c>
      <c r="J2849" s="2" t="n">
        <v>-0.05332629355860619</v>
      </c>
      <c r="K2849" s="2" t="n">
        <v>-0.1008024072216651</v>
      </c>
      <c r="L2849" s="2" t="n">
        <v>-0.2985133020344287</v>
      </c>
      <c r="M2849" s="2" t="n">
        <v>1105786907</v>
      </c>
      <c r="N2849" s="2" t="n">
        <v>1262423400.6</v>
      </c>
      <c r="O2849" s="2" t="n">
        <v>0.875923962178177</v>
      </c>
      <c r="P2849" s="2" t="n">
        <v>0.008439801852665799</v>
      </c>
      <c r="Q2849" s="2" t="n">
        <v>0.009242499220624895</v>
      </c>
      <c r="R2849" s="2" t="n">
        <v>20.37</v>
      </c>
      <c r="S2849" s="2" t="n">
        <v>25.66</v>
      </c>
      <c r="T2849" s="2" t="b">
        <v>0</v>
      </c>
      <c r="U2849" s="2" t="b">
        <v>0</v>
      </c>
      <c r="V2849" s="2" t="n">
        <v>-0.3012470771628994</v>
      </c>
      <c r="W2849" s="2" t="n">
        <v>-0.1125126135216953</v>
      </c>
      <c r="X2849" s="2" t="n">
        <v>0.589760086853935</v>
      </c>
      <c r="Y2849" s="2" t="n">
        <v>0</v>
      </c>
      <c r="Z2849" s="2" t="b">
        <v>0</v>
      </c>
      <c r="AA2849" s="2" t="n">
        <v>-0.02939145872374005</v>
      </c>
      <c r="AB2849" s="2" t="n">
        <v>-0.04685542428717016</v>
      </c>
      <c r="AC2849" s="2" t="n">
        <v>0.3090787716955941</v>
      </c>
      <c r="AD2849" s="2" t="n">
        <v>0.01001335113484646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15</v>
      </c>
      <c r="AM2849" s="2" t="inlineStr">
        <is>
          <t>跌破MA60剔除</t>
        </is>
      </c>
    </row>
    <row r="2850">
      <c r="A2850" s="2" t="inlineStr">
        <is>
          <t>601717</t>
        </is>
      </c>
      <c r="B2850" s="2" t="inlineStr">
        <is>
          <t>XD中创智</t>
        </is>
      </c>
      <c r="C2850" s="2" t="inlineStr">
        <is>
          <t>2026-04-09</t>
        </is>
      </c>
      <c r="D2850" s="2" t="n">
        <v>18.73</v>
      </c>
      <c r="E2850" s="2" t="n">
        <v>19.93</v>
      </c>
      <c r="F2850" s="2" t="n">
        <v>21.80783333333333</v>
      </c>
      <c r="G2850" s="2" t="n">
        <v>21.98583333333333</v>
      </c>
      <c r="H2850" s="2" t="n">
        <v>-0.03017031630170319</v>
      </c>
      <c r="I2850" s="2" t="n">
        <v>-0.02464350405879867</v>
      </c>
      <c r="J2850" s="2" t="n">
        <v>-0.08096172718351313</v>
      </c>
      <c r="K2850" s="2" t="n">
        <v>-0.1110583768391077</v>
      </c>
      <c r="L2850" s="2" t="n">
        <v>-0.1745262230057294</v>
      </c>
      <c r="M2850" s="2" t="n">
        <v>380780519.6</v>
      </c>
      <c r="N2850" s="2" t="n">
        <v>412386549.65</v>
      </c>
      <c r="O2850" s="2" t="n">
        <v>0.9233582422200128</v>
      </c>
      <c r="P2850" s="2" t="n">
        <v>0.01225795375442554</v>
      </c>
      <c r="Q2850" s="2" t="n">
        <v>0.01250288047835164</v>
      </c>
      <c r="R2850" s="2" t="n">
        <v>21.96</v>
      </c>
      <c r="S2850" s="2" t="n">
        <v>24.31</v>
      </c>
      <c r="T2850" s="2" t="b">
        <v>0</v>
      </c>
      <c r="U2850" s="2" t="b">
        <v>0</v>
      </c>
      <c r="V2850" s="2" t="n">
        <v>-0.2295351707116412</v>
      </c>
      <c r="W2850" s="2" t="n">
        <v>-0.1446688586190699</v>
      </c>
      <c r="X2850" s="2" t="n">
        <v>0.5567924429052836</v>
      </c>
      <c r="Y2850" s="2" t="n">
        <v>0</v>
      </c>
      <c r="Z2850" s="2" t="b">
        <v>0</v>
      </c>
      <c r="AA2850" s="2" t="n">
        <v>-0.02939145872374005</v>
      </c>
      <c r="AB2850" s="2" t="n">
        <v>-0.04685542428717016</v>
      </c>
      <c r="AC2850" s="2" t="n">
        <v>0.244826435246996</v>
      </c>
      <c r="AD2850" s="2" t="n">
        <v>0.1201602136181575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15</v>
      </c>
      <c r="AM2850" s="2" t="inlineStr">
        <is>
          <t>跌破MA60剔除</t>
        </is>
      </c>
    </row>
    <row r="2851">
      <c r="A2851" s="2" t="inlineStr">
        <is>
          <t>601800</t>
        </is>
      </c>
      <c r="B2851" s="2" t="inlineStr">
        <is>
          <t>中国交建</t>
        </is>
      </c>
      <c r="C2851" s="2" t="inlineStr">
        <is>
          <t>2026-04-09</t>
        </is>
      </c>
      <c r="D2851" s="2" t="n">
        <v>7.56</v>
      </c>
      <c r="E2851" s="2" t="n">
        <v>7.836499999999999</v>
      </c>
      <c r="F2851" s="2" t="n">
        <v>8.099499999999999</v>
      </c>
      <c r="G2851" s="2" t="n">
        <v>8.29575</v>
      </c>
      <c r="H2851" s="2" t="n">
        <v>-0.0169353321206801</v>
      </c>
      <c r="I2851" s="2" t="n">
        <v>-0.01173384308781067</v>
      </c>
      <c r="J2851" s="2" t="n">
        <v>-0.03694267515923566</v>
      </c>
      <c r="K2851" s="2" t="n">
        <v>-0.08363636363636373</v>
      </c>
      <c r="L2851" s="2" t="n">
        <v>-0.08140947752126382</v>
      </c>
      <c r="M2851" s="2" t="n">
        <v>157976615</v>
      </c>
      <c r="N2851" s="2" t="n">
        <v>295516028.25</v>
      </c>
      <c r="O2851" s="2" t="n">
        <v>0.5345788380261909</v>
      </c>
      <c r="P2851" s="2" t="n">
        <v>0.00176933683868888</v>
      </c>
      <c r="Q2851" s="2" t="n">
        <v>0.00313523952844209</v>
      </c>
      <c r="R2851" s="2" t="n">
        <v>8.550000000000001</v>
      </c>
      <c r="S2851" s="2" t="n">
        <v>8.869999999999999</v>
      </c>
      <c r="T2851" s="2" t="b">
        <v>0</v>
      </c>
      <c r="U2851" s="2" t="b">
        <v>0</v>
      </c>
      <c r="V2851" s="2" t="n">
        <v>-0.1476888387824126</v>
      </c>
      <c r="W2851" s="2" t="n">
        <v>-0.1176470588235294</v>
      </c>
      <c r="X2851" s="2" t="n">
        <v>0.7238072579951882</v>
      </c>
      <c r="Y2851" s="2" t="n">
        <v>0</v>
      </c>
      <c r="Z2851" s="2" t="b">
        <v>0</v>
      </c>
      <c r="AA2851" s="2" t="n">
        <v>-0.02939145872374005</v>
      </c>
      <c r="AB2851" s="2" t="n">
        <v>-0.04685542428717016</v>
      </c>
      <c r="AC2851" s="2" t="n">
        <v>0.4202269692923898</v>
      </c>
      <c r="AD2851" s="2" t="n">
        <v>0.3668224299065421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15</v>
      </c>
      <c r="AM2851" s="2" t="inlineStr">
        <is>
          <t>跌破MA60剔除</t>
        </is>
      </c>
    </row>
    <row r="2852">
      <c r="A2852" s="2" t="inlineStr">
        <is>
          <t>601881</t>
        </is>
      </c>
      <c r="B2852" s="2" t="inlineStr">
        <is>
          <t>中国银河</t>
        </is>
      </c>
      <c r="C2852" s="2" t="inlineStr">
        <is>
          <t>2026-04-09</t>
        </is>
      </c>
      <c r="D2852" s="2" t="n">
        <v>12.66</v>
      </c>
      <c r="E2852" s="2" t="n">
        <v>13.329</v>
      </c>
      <c r="F2852" s="2" t="n">
        <v>14.5125</v>
      </c>
      <c r="G2852" s="2" t="n">
        <v>15.55616666666667</v>
      </c>
      <c r="H2852" s="2" t="n">
        <v>-0.02693823915900129</v>
      </c>
      <c r="I2852" s="2" t="n">
        <v>-0.03383116594913682</v>
      </c>
      <c r="J2852" s="2" t="n">
        <v>-0.05522388059701488</v>
      </c>
      <c r="K2852" s="2" t="n">
        <v>-0.1040339702760086</v>
      </c>
      <c r="L2852" s="2" t="n">
        <v>-0.2317961165048544</v>
      </c>
      <c r="M2852" s="2" t="n">
        <v>421527049.2</v>
      </c>
      <c r="N2852" s="2" t="n">
        <v>505947736.4</v>
      </c>
      <c r="O2852" s="2" t="n">
        <v>0.8331434629974165</v>
      </c>
      <c r="P2852" s="2" t="n">
        <v>0.004598874113543518</v>
      </c>
      <c r="Q2852" s="2" t="n">
        <v>0.005239898805431565</v>
      </c>
      <c r="R2852" s="2" t="n">
        <v>14.41</v>
      </c>
      <c r="S2852" s="2" t="n">
        <v>16.55</v>
      </c>
      <c r="T2852" s="2" t="b">
        <v>0</v>
      </c>
      <c r="U2852" s="2" t="b">
        <v>0</v>
      </c>
      <c r="V2852" s="2" t="n">
        <v>-0.2350453172205438</v>
      </c>
      <c r="W2852" s="2" t="n">
        <v>-0.1203966005665722</v>
      </c>
      <c r="X2852" s="2" t="n">
        <v>0.5621718037263861</v>
      </c>
      <c r="Y2852" s="2" t="n">
        <v>0</v>
      </c>
      <c r="Z2852" s="2" t="b">
        <v>0</v>
      </c>
      <c r="AA2852" s="2" t="n">
        <v>-0.02939145872374005</v>
      </c>
      <c r="AB2852" s="2" t="n">
        <v>-0.04685542428717016</v>
      </c>
      <c r="AC2852" s="2" t="n">
        <v>0.284045393858478</v>
      </c>
      <c r="AD2852" s="2" t="n">
        <v>0.04506008010680908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15</v>
      </c>
      <c r="AM2852" s="2" t="inlineStr">
        <is>
          <t>跌破MA60剔除</t>
        </is>
      </c>
    </row>
    <row r="2853">
      <c r="A2853" s="2" t="inlineStr">
        <is>
          <t>603032</t>
        </is>
      </c>
      <c r="B2853" s="2" t="inlineStr">
        <is>
          <t>德新科技</t>
        </is>
      </c>
      <c r="C2853" s="2" t="inlineStr">
        <is>
          <t>2026-04-09</t>
        </is>
      </c>
      <c r="D2853" s="2" t="n">
        <v>17.68</v>
      </c>
      <c r="E2853" s="2" t="n">
        <v>17.894</v>
      </c>
      <c r="F2853" s="2" t="n">
        <v>18.7105</v>
      </c>
      <c r="G2853" s="2" t="n">
        <v>19.68991666666667</v>
      </c>
      <c r="H2853" s="2" t="n">
        <v>-0.01151774616765644</v>
      </c>
      <c r="I2853" s="2" t="n">
        <v>-0.01775277359745209</v>
      </c>
      <c r="J2853" s="2" t="n">
        <v>-0.005064715813168252</v>
      </c>
      <c r="K2853" s="2" t="n">
        <v>-0.05403959336543618</v>
      </c>
      <c r="L2853" s="2" t="n">
        <v>-0.09518935516888427</v>
      </c>
      <c r="M2853" s="2" t="n">
        <v>64548537.8</v>
      </c>
      <c r="N2853" s="2" t="n">
        <v>94040945.90000001</v>
      </c>
      <c r="O2853" s="2" t="n">
        <v>0.6863875855591537</v>
      </c>
      <c r="P2853" s="2" t="n">
        <v>0.01596154483684576</v>
      </c>
      <c r="Q2853" s="2" t="n">
        <v>0.02245585528015168</v>
      </c>
      <c r="R2853" s="2" t="n">
        <v>19.49</v>
      </c>
      <c r="S2853" s="2" t="n">
        <v>21.06</v>
      </c>
      <c r="T2853" s="2" t="b">
        <v>0</v>
      </c>
      <c r="U2853" s="2" t="b">
        <v>0</v>
      </c>
      <c r="V2853" s="2" t="n">
        <v>-0.1604938271604938</v>
      </c>
      <c r="W2853" s="2" t="n">
        <v>-0.1139240506329114</v>
      </c>
      <c r="X2853" s="2" t="n">
        <v>0.7889355290651229</v>
      </c>
      <c r="Y2853" s="2" t="n">
        <v>0</v>
      </c>
      <c r="Z2853" s="2" t="b">
        <v>0</v>
      </c>
      <c r="AA2853" s="2" t="n">
        <v>-0.02939145872374005</v>
      </c>
      <c r="AB2853" s="2" t="n">
        <v>-0.04685542428717016</v>
      </c>
      <c r="AC2853" s="2" t="n">
        <v>0.6285046728971962</v>
      </c>
      <c r="AD2853" s="2" t="n">
        <v>0.3230974632843792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15</v>
      </c>
      <c r="AM2853" s="2" t="inlineStr">
        <is>
          <t>跌破MA60剔除</t>
        </is>
      </c>
    </row>
    <row r="2854">
      <c r="A2854" s="2" t="inlineStr">
        <is>
          <t>603099</t>
        </is>
      </c>
      <c r="B2854" s="2" t="inlineStr">
        <is>
          <t>长白山</t>
        </is>
      </c>
      <c r="C2854" s="2" t="inlineStr">
        <is>
          <t>2026-04-09</t>
        </is>
      </c>
      <c r="D2854" s="2" t="n">
        <v>34.75</v>
      </c>
      <c r="E2854" s="2" t="n">
        <v>36.3395</v>
      </c>
      <c r="F2854" s="2" t="n">
        <v>40.5355</v>
      </c>
      <c r="G2854" s="2" t="n">
        <v>44.78516666666667</v>
      </c>
      <c r="H2854" s="2" t="n">
        <v>-0.02155358104469574</v>
      </c>
      <c r="I2854" s="2" t="n">
        <v>-0.03917749772843981</v>
      </c>
      <c r="J2854" s="2" t="n">
        <v>-0.0630897816122945</v>
      </c>
      <c r="K2854" s="2" t="n">
        <v>-0.101835099508917</v>
      </c>
      <c r="L2854" s="2" t="n">
        <v>-0.2327224552881431</v>
      </c>
      <c r="M2854" s="2" t="n">
        <v>129077063.6</v>
      </c>
      <c r="N2854" s="2" t="n">
        <v>143310081.3</v>
      </c>
      <c r="O2854" s="2" t="n">
        <v>0.900683765085548</v>
      </c>
      <c r="P2854" s="2" t="n">
        <v>0.01382766715416054</v>
      </c>
      <c r="Q2854" s="2" t="n">
        <v>0.01478516237297029</v>
      </c>
      <c r="R2854" s="2" t="n">
        <v>39.28</v>
      </c>
      <c r="S2854" s="2" t="n">
        <v>52.2</v>
      </c>
      <c r="T2854" s="2" t="b">
        <v>0</v>
      </c>
      <c r="U2854" s="2" t="b">
        <v>0</v>
      </c>
      <c r="V2854" s="2" t="n">
        <v>-0.3342911877394636</v>
      </c>
      <c r="W2854" s="2" t="n">
        <v>-0.1061670569867291</v>
      </c>
      <c r="X2854" s="2" t="n">
        <v>0.5430963576821506</v>
      </c>
      <c r="Y2854" s="2" t="n">
        <v>0</v>
      </c>
      <c r="Z2854" s="2" t="b">
        <v>0</v>
      </c>
      <c r="AA2854" s="2" t="n">
        <v>-0.02939145872374005</v>
      </c>
      <c r="AB2854" s="2" t="n">
        <v>-0.04685542428717016</v>
      </c>
      <c r="AC2854" s="2" t="n">
        <v>0.3030707610146863</v>
      </c>
      <c r="AD2854" s="2" t="n">
        <v>0.04372496662216288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15</v>
      </c>
      <c r="AM2854" s="2" t="inlineStr">
        <is>
          <t>跌破MA60剔除</t>
        </is>
      </c>
    </row>
    <row r="2855">
      <c r="A2855" s="2" t="inlineStr">
        <is>
          <t>603131</t>
        </is>
      </c>
      <c r="B2855" s="2" t="inlineStr">
        <is>
          <t>上海沪工</t>
        </is>
      </c>
      <c r="C2855" s="2" t="inlineStr">
        <is>
          <t>2026-04-09</t>
        </is>
      </c>
      <c r="D2855" s="2" t="n">
        <v>20.69</v>
      </c>
      <c r="E2855" s="2" t="n">
        <v>20.971</v>
      </c>
      <c r="F2855" s="2" t="n">
        <v>24.28333333333333</v>
      </c>
      <c r="G2855" s="2" t="n">
        <v>25.40675</v>
      </c>
      <c r="H2855" s="2" t="n">
        <v>-0.03928350550885307</v>
      </c>
      <c r="I2855" s="2" t="n">
        <v>-0.05930813630670284</v>
      </c>
      <c r="J2855" s="2" t="n">
        <v>0.01670761670761678</v>
      </c>
      <c r="K2855" s="2" t="n">
        <v>-0.1335845896147403</v>
      </c>
      <c r="L2855" s="2" t="n">
        <v>-0.310792804796802</v>
      </c>
      <c r="M2855" s="2" t="n">
        <v>109508593</v>
      </c>
      <c r="N2855" s="2" t="n">
        <v>135669376.85</v>
      </c>
      <c r="O2855" s="2" t="n">
        <v>0.8071725214826916</v>
      </c>
      <c r="P2855" s="2" t="n">
        <v>0.01596202835902416</v>
      </c>
      <c r="Q2855" s="2" t="n">
        <v>0.01912191359389681</v>
      </c>
      <c r="R2855" s="2" t="n">
        <v>23.94</v>
      </c>
      <c r="S2855" s="2" t="n">
        <v>35.18</v>
      </c>
      <c r="T2855" s="2" t="b">
        <v>0</v>
      </c>
      <c r="U2855" s="2" t="b">
        <v>0</v>
      </c>
      <c r="V2855" s="2" t="n">
        <v>-0.4118817509948834</v>
      </c>
      <c r="W2855" s="2" t="n">
        <v>-0.1477321814254859</v>
      </c>
      <c r="X2855" s="2" t="n">
        <v>0.8773486806926207</v>
      </c>
      <c r="Y2855" s="2" t="n">
        <v>0</v>
      </c>
      <c r="Z2855" s="2" t="b">
        <v>0</v>
      </c>
      <c r="AA2855" s="2" t="n">
        <v>-0.02939145872374005</v>
      </c>
      <c r="AB2855" s="2" t="n">
        <v>-0.04685542428717016</v>
      </c>
      <c r="AC2855" s="2" t="n">
        <v>0.1572096128170895</v>
      </c>
      <c r="AD2855" s="2" t="n">
        <v>0.007343124165554072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15</v>
      </c>
      <c r="AM2855" s="2" t="inlineStr">
        <is>
          <t>跌破MA60剔除</t>
        </is>
      </c>
    </row>
    <row r="2856">
      <c r="A2856" s="2" t="inlineStr">
        <is>
          <t>603300</t>
        </is>
      </c>
      <c r="B2856" s="2" t="inlineStr">
        <is>
          <t>海南华铁</t>
        </is>
      </c>
      <c r="C2856" s="2" t="inlineStr">
        <is>
          <t>2026-04-09</t>
        </is>
      </c>
      <c r="D2856" s="2" t="n">
        <v>6.67</v>
      </c>
      <c r="E2856" s="2" t="n">
        <v>6.9015</v>
      </c>
      <c r="F2856" s="2" t="n">
        <v>7.246166666666667</v>
      </c>
      <c r="G2856" s="2" t="n">
        <v>7.360916666666666</v>
      </c>
      <c r="H2856" s="2" t="n">
        <v>-0.02314225053078545</v>
      </c>
      <c r="I2856" s="2" t="n">
        <v>-0.02384427131278188</v>
      </c>
      <c r="J2856" s="2" t="n">
        <v>-0.06451612903225801</v>
      </c>
      <c r="K2856" s="2" t="n">
        <v>-0.09004092769440653</v>
      </c>
      <c r="L2856" s="2" t="n">
        <v>-0.1481481481481481</v>
      </c>
      <c r="M2856" s="2" t="n">
        <v>398741822.8</v>
      </c>
      <c r="N2856" s="2" t="n">
        <v>427325723.4</v>
      </c>
      <c r="O2856" s="2" t="n">
        <v>0.9331098058582261</v>
      </c>
      <c r="P2856" s="2" t="n">
        <v>0.02990199280328514</v>
      </c>
      <c r="Q2856" s="2" t="n">
        <v>0.03083689336965297</v>
      </c>
      <c r="R2856" s="2" t="n">
        <v>7.43</v>
      </c>
      <c r="S2856" s="2" t="n">
        <v>8.24</v>
      </c>
      <c r="T2856" s="2" t="b">
        <v>0</v>
      </c>
      <c r="U2856" s="2" t="b">
        <v>0</v>
      </c>
      <c r="V2856" s="2" t="n">
        <v>-0.1905339805825244</v>
      </c>
      <c r="W2856" s="2" t="n">
        <v>-0.128552097428958</v>
      </c>
      <c r="X2856" s="2" t="n">
        <v>0.9195387747002615</v>
      </c>
      <c r="Y2856" s="2" t="n">
        <v>0</v>
      </c>
      <c r="Z2856" s="2" t="b">
        <v>0</v>
      </c>
      <c r="AA2856" s="2" t="n">
        <v>-0.02939145872374005</v>
      </c>
      <c r="AB2856" s="2" t="n">
        <v>-0.04685542428717016</v>
      </c>
      <c r="AC2856" s="2" t="n">
        <v>0.3711615487316422</v>
      </c>
      <c r="AD2856" s="2" t="n">
        <v>0.1738985313751669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15</v>
      </c>
      <c r="AM2856" s="2" t="inlineStr">
        <is>
          <t>跌破MA60剔除</t>
        </is>
      </c>
    </row>
    <row r="2857">
      <c r="A2857" s="2" t="inlineStr">
        <is>
          <t>603338</t>
        </is>
      </c>
      <c r="B2857" s="2" t="inlineStr">
        <is>
          <t>浙江鼎力</t>
        </is>
      </c>
      <c r="C2857" s="2" t="inlineStr">
        <is>
          <t>2026-04-09</t>
        </is>
      </c>
      <c r="D2857" s="2" t="n">
        <v>49.7</v>
      </c>
      <c r="E2857" s="2" t="n">
        <v>49.88350000000001</v>
      </c>
      <c r="F2857" s="2" t="n">
        <v>54.88116666666667</v>
      </c>
      <c r="G2857" s="2" t="n">
        <v>54.9345</v>
      </c>
      <c r="H2857" s="2" t="n">
        <v>-0.0226491246975381</v>
      </c>
      <c r="I2857" s="2" t="n">
        <v>-0.02355365774100759</v>
      </c>
      <c r="J2857" s="2" t="n">
        <v>0.005055611729019249</v>
      </c>
      <c r="K2857" s="2" t="n">
        <v>-0.07500465289410008</v>
      </c>
      <c r="L2857" s="2" t="n">
        <v>-0.1579125720094883</v>
      </c>
      <c r="M2857" s="2" t="n">
        <v>146642301.2</v>
      </c>
      <c r="N2857" s="2" t="n">
        <v>197695593.5</v>
      </c>
      <c r="O2857" s="2" t="n">
        <v>0.7417580665499254</v>
      </c>
      <c r="P2857" s="2" t="n">
        <v>0.005905245630544018</v>
      </c>
      <c r="Q2857" s="2" t="n">
        <v>0.007789728788416575</v>
      </c>
      <c r="R2857" s="2" t="n">
        <v>54.26</v>
      </c>
      <c r="S2857" s="2" t="n">
        <v>62.49</v>
      </c>
      <c r="T2857" s="2" t="b">
        <v>0</v>
      </c>
      <c r="U2857" s="2" t="b">
        <v>0</v>
      </c>
      <c r="V2857" s="2" t="n">
        <v>-0.2046727476396223</v>
      </c>
      <c r="W2857" s="2" t="n">
        <v>-0.1168636278371789</v>
      </c>
      <c r="X2857" s="2" t="n">
        <v>0.5031632132735716</v>
      </c>
      <c r="Y2857" s="2" t="n">
        <v>0</v>
      </c>
      <c r="Z2857" s="2" t="b">
        <v>0</v>
      </c>
      <c r="AA2857" s="2" t="n">
        <v>-0.02939145872374005</v>
      </c>
      <c r="AB2857" s="2" t="n">
        <v>-0.04685542428717016</v>
      </c>
      <c r="AC2857" s="2" t="n">
        <v>0.4839786381842456</v>
      </c>
      <c r="AD2857" s="2" t="n">
        <v>0.15086782376502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15</v>
      </c>
      <c r="AM2857" s="2" t="inlineStr">
        <is>
          <t>跌破MA60剔除</t>
        </is>
      </c>
    </row>
    <row r="2858">
      <c r="A2858" s="2" t="inlineStr">
        <is>
          <t>603363</t>
        </is>
      </c>
      <c r="B2858" s="2" t="inlineStr">
        <is>
          <t>傲农生物</t>
        </is>
      </c>
      <c r="C2858" s="2" t="inlineStr">
        <is>
          <t>2026-04-09</t>
        </is>
      </c>
      <c r="D2858" s="2" t="n">
        <v>3.96</v>
      </c>
      <c r="E2858" s="2" t="n">
        <v>4.067</v>
      </c>
      <c r="F2858" s="2" t="n">
        <v>4.188</v>
      </c>
      <c r="G2858" s="2" t="n">
        <v>4.596083333333334</v>
      </c>
      <c r="H2858" s="2" t="n">
        <v>-0.02282556463238838</v>
      </c>
      <c r="I2858" s="2" t="n">
        <v>-0.02811835234964233</v>
      </c>
      <c r="J2858" s="2" t="n">
        <v>0.0050761421319796</v>
      </c>
      <c r="K2858" s="2" t="n">
        <v>-0.1000000000000001</v>
      </c>
      <c r="L2858" s="2" t="n">
        <v>-0.1372549019607843</v>
      </c>
      <c r="M2858" s="2" t="n">
        <v>226845914</v>
      </c>
      <c r="N2858" s="2" t="n">
        <v>251434888.15</v>
      </c>
      <c r="O2858" s="2" t="n">
        <v>0.9022054006469825</v>
      </c>
      <c r="P2858" s="2" t="n">
        <v>0.02677294652541068</v>
      </c>
      <c r="Q2858" s="2" t="n">
        <v>0.02842596195464313</v>
      </c>
      <c r="R2858" s="2" t="n">
        <v>4.66</v>
      </c>
      <c r="S2858" s="2" t="n">
        <v>4.66</v>
      </c>
      <c r="T2858" s="2" t="b">
        <v>0</v>
      </c>
      <c r="U2858" s="2" t="b">
        <v>0</v>
      </c>
      <c r="V2858" s="2" t="n">
        <v>-0.1502145922746781</v>
      </c>
      <c r="W2858" s="2" t="n">
        <v>-0.142857142857143</v>
      </c>
      <c r="X2858" s="2" t="n">
        <v>0.9482109156672547</v>
      </c>
      <c r="Y2858" s="2" t="n">
        <v>0</v>
      </c>
      <c r="Z2858" s="2" t="b">
        <v>0</v>
      </c>
      <c r="AA2858" s="2" t="n">
        <v>-0.02939145872374005</v>
      </c>
      <c r="AB2858" s="2" t="n">
        <v>-0.04685542428717016</v>
      </c>
      <c r="AC2858" s="2" t="n">
        <v>0.3147530040053405</v>
      </c>
      <c r="AD2858" s="2" t="n">
        <v>0.2022696929238985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15</v>
      </c>
      <c r="AM2858" s="2" t="inlineStr">
        <is>
          <t>跌破MA60剔除</t>
        </is>
      </c>
    </row>
    <row r="2859">
      <c r="A2859" s="2" t="inlineStr">
        <is>
          <t>603395</t>
        </is>
      </c>
      <c r="B2859" s="2" t="inlineStr">
        <is>
          <t>红四方</t>
        </is>
      </c>
      <c r="C2859" s="2" t="inlineStr">
        <is>
          <t>2026-04-09</t>
        </is>
      </c>
      <c r="D2859" s="2" t="n">
        <v>28.01</v>
      </c>
      <c r="E2859" s="2" t="n">
        <v>30.0665</v>
      </c>
      <c r="F2859" s="2" t="n">
        <v>30.59166666666667</v>
      </c>
      <c r="G2859" s="2" t="n">
        <v>31.49016666666666</v>
      </c>
      <c r="H2859" s="2" t="n">
        <v>-0.02430594992779611</v>
      </c>
      <c r="I2859" s="2" t="n">
        <v>-0.003204083849245087</v>
      </c>
      <c r="J2859" s="2" t="n">
        <v>-0.05721979131605515</v>
      </c>
      <c r="K2859" s="2" t="n">
        <v>-0.09790660225442827</v>
      </c>
      <c r="L2859" s="2" t="n">
        <v>-0.06289729006356637</v>
      </c>
      <c r="M2859" s="2" t="n">
        <v>83226260.8</v>
      </c>
      <c r="N2859" s="2" t="n">
        <v>157382140.2</v>
      </c>
      <c r="O2859" s="2" t="n">
        <v>0.5288164253849689</v>
      </c>
      <c r="P2859" s="2" t="n">
        <v>0.04493156923076917</v>
      </c>
      <c r="Q2859" s="2" t="n">
        <v>0.07772440076923073</v>
      </c>
      <c r="R2859" s="2" t="n">
        <v>33.83</v>
      </c>
      <c r="S2859" s="2" t="n">
        <v>33.83</v>
      </c>
      <c r="T2859" s="2" t="b">
        <v>0</v>
      </c>
      <c r="U2859" s="2" t="b">
        <v>0</v>
      </c>
      <c r="V2859" s="2" t="n">
        <v>-0.1720366538575229</v>
      </c>
      <c r="W2859" s="2" t="n">
        <v>-0.1577507598784194</v>
      </c>
      <c r="X2859" s="2" t="n">
        <v>1.111585838622246</v>
      </c>
      <c r="Y2859" s="2" t="n">
        <v>0</v>
      </c>
      <c r="Z2859" s="2" t="b">
        <v>0</v>
      </c>
      <c r="AA2859" s="2" t="n">
        <v>-0.02939145872374005</v>
      </c>
      <c r="AB2859" s="2" t="n">
        <v>-0.04685542428717016</v>
      </c>
      <c r="AC2859" s="2" t="n">
        <v>0.3220961281708945</v>
      </c>
      <c r="AD2859" s="2" t="n">
        <v>0.4232309746328438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15</v>
      </c>
      <c r="AM2859" s="2" t="inlineStr">
        <is>
          <t>跌破MA60剔除</t>
        </is>
      </c>
    </row>
    <row r="2860">
      <c r="A2860" s="2" t="inlineStr">
        <is>
          <t>603501</t>
        </is>
      </c>
      <c r="B2860" s="2" t="inlineStr">
        <is>
          <t>豪威集团</t>
        </is>
      </c>
      <c r="C2860" s="2" t="inlineStr">
        <is>
          <t>2026-04-09</t>
        </is>
      </c>
      <c r="D2860" s="2" t="n">
        <v>94.15000000000001</v>
      </c>
      <c r="E2860" s="2" t="n">
        <v>100.738</v>
      </c>
      <c r="F2860" s="2" t="n">
        <v>114.8586666666667</v>
      </c>
      <c r="G2860" s="2" t="n">
        <v>120.0253333333333</v>
      </c>
      <c r="H2860" s="2" t="n">
        <v>-0.05073853329878197</v>
      </c>
      <c r="I2860" s="2" t="n">
        <v>-0.04409906442239009</v>
      </c>
      <c r="J2860" s="2" t="n">
        <v>-0.07921760391198041</v>
      </c>
      <c r="K2860" s="2" t="n">
        <v>-0.1754969787196776</v>
      </c>
      <c r="L2860" s="2" t="n">
        <v>-0.2800336468609008</v>
      </c>
      <c r="M2860" s="2" t="n">
        <v>1524796083</v>
      </c>
      <c r="N2860" s="2" t="n">
        <v>1285818788.1</v>
      </c>
      <c r="O2860" s="2" t="n">
        <v>1.185856123049132</v>
      </c>
      <c r="P2860" s="2" t="n">
        <v>0.0136148528582601</v>
      </c>
      <c r="Q2860" s="2" t="n">
        <v>0.01064146406035014</v>
      </c>
      <c r="R2860" s="2" t="n">
        <v>114.48</v>
      </c>
      <c r="S2860" s="2" t="n">
        <v>135.2</v>
      </c>
      <c r="T2860" s="2" t="b">
        <v>0</v>
      </c>
      <c r="U2860" s="2" t="b">
        <v>0</v>
      </c>
      <c r="V2860" s="2" t="n">
        <v>-0.3036242603550295</v>
      </c>
      <c r="W2860" s="2" t="n">
        <v>-0.2009582113388341</v>
      </c>
      <c r="X2860" s="2" t="n">
        <v>0.3870619784230015</v>
      </c>
      <c r="Y2860" s="2" t="n">
        <v>0</v>
      </c>
      <c r="Z2860" s="2" t="b">
        <v>0</v>
      </c>
      <c r="AA2860" s="2" t="n">
        <v>-0.02939145872374005</v>
      </c>
      <c r="AB2860" s="2" t="n">
        <v>-0.04685542428717016</v>
      </c>
      <c r="AC2860" s="2" t="n">
        <v>0.05974632843791722</v>
      </c>
      <c r="AD2860" s="2" t="n">
        <v>0.01602136181575434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15</v>
      </c>
      <c r="AM2860" s="2" t="inlineStr">
        <is>
          <t>跌破MA60剔除</t>
        </is>
      </c>
    </row>
    <row r="2861">
      <c r="A2861" s="2" t="inlineStr">
        <is>
          <t>603589</t>
        </is>
      </c>
      <c r="B2861" s="2" t="inlineStr">
        <is>
          <t>口子窖</t>
        </is>
      </c>
      <c r="C2861" s="2" t="inlineStr">
        <is>
          <t>2026-04-09</t>
        </is>
      </c>
      <c r="D2861" s="2" t="n">
        <v>24.54</v>
      </c>
      <c r="E2861" s="2" t="n">
        <v>25.3905</v>
      </c>
      <c r="F2861" s="2" t="n">
        <v>27.68633333333333</v>
      </c>
      <c r="G2861" s="2" t="n">
        <v>29.64466666666667</v>
      </c>
      <c r="H2861" s="2" t="n">
        <v>-0.01825036249395851</v>
      </c>
      <c r="I2861" s="2" t="n">
        <v>-0.03416398246450458</v>
      </c>
      <c r="J2861" s="2" t="n">
        <v>-0.0136655948553055</v>
      </c>
      <c r="K2861" s="2" t="n">
        <v>-0.08158682634730541</v>
      </c>
      <c r="L2861" s="2" t="n">
        <v>-0.1948818897637795</v>
      </c>
      <c r="M2861" s="2" t="n">
        <v>83010998</v>
      </c>
      <c r="N2861" s="2" t="n">
        <v>89472884</v>
      </c>
      <c r="O2861" s="2" t="n">
        <v>0.9277782752593512</v>
      </c>
      <c r="P2861" s="2" t="n">
        <v>0.00559800701489276</v>
      </c>
      <c r="Q2861" s="2" t="n">
        <v>0.00586919748367591</v>
      </c>
      <c r="R2861" s="2" t="n">
        <v>27.42</v>
      </c>
      <c r="S2861" s="2" t="n">
        <v>31.35</v>
      </c>
      <c r="T2861" s="2" t="b">
        <v>0</v>
      </c>
      <c r="U2861" s="2" t="b">
        <v>0</v>
      </c>
      <c r="V2861" s="2" t="n">
        <v>-0.2172248803827752</v>
      </c>
      <c r="W2861" s="2" t="n">
        <v>-0.1087912087912088</v>
      </c>
      <c r="X2861" s="2" t="n">
        <v>0.8018120475486437</v>
      </c>
      <c r="Y2861" s="2" t="n">
        <v>0</v>
      </c>
      <c r="Z2861" s="2" t="b">
        <v>0</v>
      </c>
      <c r="AA2861" s="2" t="n">
        <v>-0.02939145872374005</v>
      </c>
      <c r="AB2861" s="2" t="n">
        <v>-0.04685542428717016</v>
      </c>
      <c r="AC2861" s="2" t="n">
        <v>0.434913217623498</v>
      </c>
      <c r="AD2861" s="2" t="n">
        <v>0.08711615487316422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15</v>
      </c>
      <c r="AM2861" s="2" t="inlineStr">
        <is>
          <t>跌破MA60剔除</t>
        </is>
      </c>
    </row>
    <row r="2862">
      <c r="A2862" s="2" t="inlineStr">
        <is>
          <t>603605</t>
        </is>
      </c>
      <c r="B2862" s="2" t="inlineStr">
        <is>
          <t>珀莱雅</t>
        </is>
      </c>
      <c r="C2862" s="2" t="inlineStr">
        <is>
          <t>2026-04-09</t>
        </is>
      </c>
      <c r="D2862" s="2" t="n">
        <v>59.8</v>
      </c>
      <c r="E2862" s="2" t="n">
        <v>63.299</v>
      </c>
      <c r="F2862" s="2" t="n">
        <v>68.53999999999999</v>
      </c>
      <c r="G2862" s="2" t="n">
        <v>70.10674999999999</v>
      </c>
      <c r="H2862" s="2" t="n">
        <v>-0.02870952892435175</v>
      </c>
      <c r="I2862" s="2" t="n">
        <v>-0.01767628511370156</v>
      </c>
      <c r="J2862" s="2" t="n">
        <v>-0.0368819455628927</v>
      </c>
      <c r="K2862" s="2" t="n">
        <v>-0.1282798833819242</v>
      </c>
      <c r="L2862" s="2" t="n">
        <v>-0.139939594419675</v>
      </c>
      <c r="M2862" s="2" t="n">
        <v>141279749.8</v>
      </c>
      <c r="N2862" s="2" t="n">
        <v>158944494.5</v>
      </c>
      <c r="O2862" s="2" t="n">
        <v>0.8888621794949936</v>
      </c>
      <c r="P2862" s="2" t="n">
        <v>0.00589849069845662</v>
      </c>
      <c r="Q2862" s="2" t="n">
        <v>0.006347053589412825</v>
      </c>
      <c r="R2862" s="2" t="n">
        <v>69.2</v>
      </c>
      <c r="S2862" s="2" t="n">
        <v>76.98999999999999</v>
      </c>
      <c r="T2862" s="2" t="b">
        <v>0</v>
      </c>
      <c r="U2862" s="2" t="b">
        <v>0</v>
      </c>
      <c r="V2862" s="2" t="n">
        <v>-0.2232757500974152</v>
      </c>
      <c r="W2862" s="2" t="n">
        <v>-0.1241935483870968</v>
      </c>
      <c r="X2862" s="2" t="n">
        <v>0.308875329269565</v>
      </c>
      <c r="Y2862" s="2" t="n">
        <v>0</v>
      </c>
      <c r="Z2862" s="2" t="b">
        <v>0</v>
      </c>
      <c r="AA2862" s="2" t="n">
        <v>-0.02939145872374005</v>
      </c>
      <c r="AB2862" s="2" t="n">
        <v>-0.04685542428717016</v>
      </c>
      <c r="AC2862" s="2" t="n">
        <v>0.1735647530040053</v>
      </c>
      <c r="AD2862" s="2" t="n">
        <v>0.1949265687583445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15</v>
      </c>
      <c r="AM2862" s="2" t="inlineStr">
        <is>
          <t>跌破MA60剔除</t>
        </is>
      </c>
    </row>
    <row r="2863">
      <c r="A2863" s="2" t="inlineStr">
        <is>
          <t>603613</t>
        </is>
      </c>
      <c r="B2863" s="2" t="inlineStr">
        <is>
          <t>国联股份</t>
        </is>
      </c>
      <c r="C2863" s="2" t="inlineStr">
        <is>
          <t>2026-04-09</t>
        </is>
      </c>
      <c r="D2863" s="2" t="n">
        <v>25.05</v>
      </c>
      <c r="E2863" s="2" t="n">
        <v>25.8075</v>
      </c>
      <c r="F2863" s="2" t="n">
        <v>27.02316666666666</v>
      </c>
      <c r="G2863" s="2" t="n">
        <v>27.67875</v>
      </c>
      <c r="H2863" s="2" t="n">
        <v>-0.01130159946365306</v>
      </c>
      <c r="I2863" s="2" t="n">
        <v>-0.01752993358863741</v>
      </c>
      <c r="J2863" s="2" t="n">
        <v>-0.0003990422984835318</v>
      </c>
      <c r="K2863" s="2" t="n">
        <v>-0.0420650095602294</v>
      </c>
      <c r="L2863" s="2" t="n">
        <v>-0.1167136812411848</v>
      </c>
      <c r="M2863" s="2" t="n">
        <v>149441175.2</v>
      </c>
      <c r="N2863" s="2" t="n">
        <v>249936914.45</v>
      </c>
      <c r="O2863" s="2" t="n">
        <v>0.597915580132905</v>
      </c>
      <c r="P2863" s="2" t="n">
        <v>0.008293214446470631</v>
      </c>
      <c r="Q2863" s="2" t="n">
        <v>0.01317206117258964</v>
      </c>
      <c r="R2863" s="2" t="n">
        <v>28.57</v>
      </c>
      <c r="S2863" s="2" t="n">
        <v>32.23</v>
      </c>
      <c r="T2863" s="2" t="b">
        <v>0</v>
      </c>
      <c r="U2863" s="2" t="b">
        <v>0</v>
      </c>
      <c r="V2863" s="2" t="n">
        <v>-0.2227738132174991</v>
      </c>
      <c r="W2863" s="2" t="n">
        <v>-0.1353758460990382</v>
      </c>
      <c r="X2863" s="2" t="n">
        <v>0.9081576319300739</v>
      </c>
      <c r="Y2863" s="2" t="n">
        <v>0</v>
      </c>
      <c r="Z2863" s="2" t="b">
        <v>0</v>
      </c>
      <c r="AA2863" s="2" t="n">
        <v>-0.02939145872374005</v>
      </c>
      <c r="AB2863" s="2" t="n">
        <v>-0.04685542428717016</v>
      </c>
      <c r="AC2863" s="2" t="n">
        <v>0.6852469959946595</v>
      </c>
      <c r="AD2863" s="2" t="n">
        <v>0.253671562082777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15</v>
      </c>
      <c r="AM2863" s="2" t="inlineStr">
        <is>
          <t>跌破MA60剔除</t>
        </is>
      </c>
    </row>
    <row r="2864">
      <c r="A2864" s="2" t="inlineStr">
        <is>
          <t>603662</t>
        </is>
      </c>
      <c r="B2864" s="2" t="inlineStr">
        <is>
          <t>柯力传感</t>
        </is>
      </c>
      <c r="C2864" s="2" t="inlineStr">
        <is>
          <t>2026-04-09</t>
        </is>
      </c>
      <c r="D2864" s="2" t="n">
        <v>54.7</v>
      </c>
      <c r="E2864" s="2" t="n">
        <v>56.3975</v>
      </c>
      <c r="F2864" s="2" t="n">
        <v>63.23316666666666</v>
      </c>
      <c r="G2864" s="2" t="n">
        <v>64.07516666666668</v>
      </c>
      <c r="H2864" s="2" t="n">
        <v>-0.02996241797745069</v>
      </c>
      <c r="I2864" s="2" t="n">
        <v>-0.03216022203741786</v>
      </c>
      <c r="J2864" s="2" t="n">
        <v>-0.01102874706201407</v>
      </c>
      <c r="K2864" s="2" t="n">
        <v>-0.1137394685677251</v>
      </c>
      <c r="L2864" s="2" t="n">
        <v>-0.2258703651287857</v>
      </c>
      <c r="M2864" s="2" t="n">
        <v>131701212.2</v>
      </c>
      <c r="N2864" s="2" t="n">
        <v>141340302.6</v>
      </c>
      <c r="O2864" s="2" t="n">
        <v>0.9318022515681242</v>
      </c>
      <c r="P2864" s="2" t="n">
        <v>0.008602401935395219</v>
      </c>
      <c r="Q2864" s="2" t="n">
        <v>0.008916967656730824</v>
      </c>
      <c r="R2864" s="2" t="n">
        <v>61.86</v>
      </c>
      <c r="S2864" s="2" t="n">
        <v>73.3</v>
      </c>
      <c r="T2864" s="2" t="b">
        <v>0</v>
      </c>
      <c r="U2864" s="2" t="b">
        <v>0</v>
      </c>
      <c r="V2864" s="2" t="n">
        <v>-0.2537517053206002</v>
      </c>
      <c r="W2864" s="2" t="n">
        <v>-0.1283273085770621</v>
      </c>
      <c r="X2864" s="2" t="n">
        <v>0.6749163417026827</v>
      </c>
      <c r="Y2864" s="2" t="n">
        <v>0</v>
      </c>
      <c r="Z2864" s="2" t="b">
        <v>0</v>
      </c>
      <c r="AA2864" s="2" t="n">
        <v>-0.02939145872374005</v>
      </c>
      <c r="AB2864" s="2" t="n">
        <v>-0.04685542428717016</v>
      </c>
      <c r="AC2864" s="2" t="n">
        <v>0.229305740987984</v>
      </c>
      <c r="AD2864" s="2" t="n">
        <v>0.0520694259012016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15</v>
      </c>
      <c r="AM2864" s="2" t="inlineStr">
        <is>
          <t>跌破MA60剔除</t>
        </is>
      </c>
    </row>
    <row r="2865">
      <c r="A2865" s="2" t="inlineStr">
        <is>
          <t>603679</t>
        </is>
      </c>
      <c r="B2865" s="2" t="inlineStr">
        <is>
          <t>华体科技</t>
        </is>
      </c>
      <c r="C2865" s="2" t="inlineStr">
        <is>
          <t>2026-04-09</t>
        </is>
      </c>
      <c r="D2865" s="2" t="n">
        <v>13.47</v>
      </c>
      <c r="E2865" s="2" t="n">
        <v>14.5705</v>
      </c>
      <c r="F2865" s="2" t="n">
        <v>15.63266666666667</v>
      </c>
      <c r="G2865" s="2" t="n">
        <v>15.92925</v>
      </c>
      <c r="H2865" s="2" t="n">
        <v>-0.03128116481616927</v>
      </c>
      <c r="I2865" s="2" t="n">
        <v>-0.02348727772456582</v>
      </c>
      <c r="J2865" s="2" t="n">
        <v>-0.09353970390309552</v>
      </c>
      <c r="K2865" s="2" t="n">
        <v>-0.1241872561768531</v>
      </c>
      <c r="L2865" s="2" t="n">
        <v>-0.1826456310679612</v>
      </c>
      <c r="M2865" s="2" t="n">
        <v>141686709</v>
      </c>
      <c r="N2865" s="2" t="n">
        <v>138957859.5</v>
      </c>
      <c r="O2865" s="2" t="n">
        <v>1.019637964414672</v>
      </c>
      <c r="P2865" s="2" t="n">
        <v>0.05828869438984112</v>
      </c>
      <c r="Q2865" s="2" t="n">
        <v>0.05458412950393314</v>
      </c>
      <c r="R2865" s="2" t="n">
        <v>17.1</v>
      </c>
      <c r="S2865" s="2" t="n">
        <v>18.8</v>
      </c>
      <c r="T2865" s="2" t="b">
        <v>0</v>
      </c>
      <c r="U2865" s="2" t="b">
        <v>0</v>
      </c>
      <c r="V2865" s="2" t="n">
        <v>-0.2835106382978724</v>
      </c>
      <c r="W2865" s="2" t="n">
        <v>-0.2320675105485231</v>
      </c>
      <c r="X2865" s="2" t="n">
        <v>0.7763435436291296</v>
      </c>
      <c r="Y2865" s="2" t="n">
        <v>0</v>
      </c>
      <c r="Z2865" s="2" t="b">
        <v>0</v>
      </c>
      <c r="AA2865" s="2" t="n">
        <v>-0.02939145872374005</v>
      </c>
      <c r="AB2865" s="2" t="n">
        <v>-0.04685542428717016</v>
      </c>
      <c r="AC2865" s="2" t="n">
        <v>0.1882510013351135</v>
      </c>
      <c r="AD2865" s="2" t="n">
        <v>0.105807743658211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15</v>
      </c>
      <c r="AM2865" s="2" t="inlineStr">
        <is>
          <t>跌破MA60剔除</t>
        </is>
      </c>
    </row>
    <row r="2866">
      <c r="A2866" s="2" t="inlineStr">
        <is>
          <t>603686</t>
        </is>
      </c>
      <c r="B2866" s="2" t="inlineStr">
        <is>
          <t>福龙马</t>
        </is>
      </c>
      <c r="C2866" s="2" t="inlineStr">
        <is>
          <t>2026-04-09</t>
        </is>
      </c>
      <c r="D2866" s="2" t="n">
        <v>18.31</v>
      </c>
      <c r="E2866" s="2" t="n">
        <v>18.704</v>
      </c>
      <c r="F2866" s="2" t="n">
        <v>22.49583333333333</v>
      </c>
      <c r="G2866" s="2" t="n">
        <v>25.043</v>
      </c>
      <c r="H2866" s="2" t="n">
        <v>-0.0331351770483328</v>
      </c>
      <c r="I2866" s="2" t="n">
        <v>-0.0659557388620543</v>
      </c>
      <c r="J2866" s="2" t="n">
        <v>-0.0118726389638425</v>
      </c>
      <c r="K2866" s="2" t="n">
        <v>-0.112457586039748</v>
      </c>
      <c r="L2866" s="2" t="n">
        <v>-0.368184955141477</v>
      </c>
      <c r="M2866" s="2" t="n">
        <v>189478982.8</v>
      </c>
      <c r="N2866" s="2" t="n">
        <v>237224607.45</v>
      </c>
      <c r="O2866" s="2" t="n">
        <v>0.7987324116025216</v>
      </c>
      <c r="P2866" s="2" t="n">
        <v>0.0249507698526562</v>
      </c>
      <c r="Q2866" s="2" t="n">
        <v>0.03046430491880893</v>
      </c>
      <c r="R2866" s="2" t="n">
        <v>20.66</v>
      </c>
      <c r="S2866" s="2" t="n">
        <v>29.11</v>
      </c>
      <c r="T2866" s="2" t="b">
        <v>0</v>
      </c>
      <c r="U2866" s="2" t="b">
        <v>0</v>
      </c>
      <c r="V2866" s="2" t="n">
        <v>-0.3710065269666781</v>
      </c>
      <c r="W2866" s="2" t="n">
        <v>-0.1299212598425197</v>
      </c>
      <c r="X2866" s="2" t="n">
        <v>0.629164943032257</v>
      </c>
      <c r="Y2866" s="2" t="n">
        <v>0</v>
      </c>
      <c r="Z2866" s="2" t="b">
        <v>0</v>
      </c>
      <c r="AA2866" s="2" t="n">
        <v>-0.02939145872374005</v>
      </c>
      <c r="AB2866" s="2" t="n">
        <v>-0.04685542428717016</v>
      </c>
      <c r="AC2866" s="2" t="n">
        <v>0.2356475300400534</v>
      </c>
      <c r="AD2866" s="2" t="n">
        <v>0.002336448598130841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15</v>
      </c>
      <c r="AM2866" s="2" t="inlineStr">
        <is>
          <t>跌破MA60剔除</t>
        </is>
      </c>
    </row>
    <row r="2867">
      <c r="A2867" s="2" t="inlineStr">
        <is>
          <t>603690</t>
        </is>
      </c>
      <c r="B2867" s="2" t="inlineStr">
        <is>
          <t>至纯科技</t>
        </is>
      </c>
      <c r="C2867" s="2" t="inlineStr">
        <is>
          <t>2026-04-09</t>
        </is>
      </c>
      <c r="D2867" s="2" t="n">
        <v>25.07</v>
      </c>
      <c r="E2867" s="2" t="n">
        <v>25.1555</v>
      </c>
      <c r="F2867" s="2" t="n">
        <v>28.16</v>
      </c>
      <c r="G2867" s="2" t="n">
        <v>29.50025</v>
      </c>
      <c r="H2867" s="2" t="n">
        <v>-0.02484833213808069</v>
      </c>
      <c r="I2867" s="2" t="n">
        <v>-0.03712230871810074</v>
      </c>
      <c r="J2867" s="2" t="n">
        <v>0.0003990422984836428</v>
      </c>
      <c r="K2867" s="2" t="n">
        <v>-0.06941351150705277</v>
      </c>
      <c r="L2867" s="2" t="n">
        <v>-0.2333333333333334</v>
      </c>
      <c r="M2867" s="2" t="n">
        <v>193065517</v>
      </c>
      <c r="N2867" s="2" t="n">
        <v>200932784.4</v>
      </c>
      <c r="O2867" s="2" t="n">
        <v>0.9608462729290681</v>
      </c>
      <c r="P2867" s="2" t="n">
        <v>0.02066275585775954</v>
      </c>
      <c r="Q2867" s="2" t="n">
        <v>0.02075623651554939</v>
      </c>
      <c r="R2867" s="2" t="n">
        <v>27.25</v>
      </c>
      <c r="S2867" s="2" t="n">
        <v>35.26</v>
      </c>
      <c r="T2867" s="2" t="b">
        <v>0</v>
      </c>
      <c r="U2867" s="2" t="b">
        <v>0</v>
      </c>
      <c r="V2867" s="2" t="n">
        <v>-0.2889960294951787</v>
      </c>
      <c r="W2867" s="2" t="n">
        <v>-0.1409174311926605</v>
      </c>
      <c r="X2867" s="2" t="n">
        <v>0.7427232018436137</v>
      </c>
      <c r="Y2867" s="2" t="n">
        <v>0</v>
      </c>
      <c r="Z2867" s="2" t="b">
        <v>0</v>
      </c>
      <c r="AA2867" s="2" t="n">
        <v>-0.02939145872374005</v>
      </c>
      <c r="AB2867" s="2" t="n">
        <v>-0.04685542428717016</v>
      </c>
      <c r="AC2867" s="2" t="n">
        <v>0.5250333778371161</v>
      </c>
      <c r="AD2867" s="2" t="n">
        <v>0.04339118825100133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15</v>
      </c>
      <c r="AM2867" s="2" t="inlineStr">
        <is>
          <t>跌破MA60剔除</t>
        </is>
      </c>
    </row>
    <row r="2868">
      <c r="A2868" s="2" t="inlineStr">
        <is>
          <t>603728</t>
        </is>
      </c>
      <c r="B2868" s="2" t="inlineStr">
        <is>
          <t>XD鸣志电</t>
        </is>
      </c>
      <c r="C2868" s="2" t="inlineStr">
        <is>
          <t>2026-04-09</t>
        </is>
      </c>
      <c r="D2868" s="2" t="n">
        <v>57.29</v>
      </c>
      <c r="E2868" s="2" t="n">
        <v>58.07099999999999</v>
      </c>
      <c r="F2868" s="2" t="n">
        <v>66.11733333333333</v>
      </c>
      <c r="G2868" s="2" t="n">
        <v>66.95941666666667</v>
      </c>
      <c r="H2868" s="2" t="n">
        <v>-0.02638130925734983</v>
      </c>
      <c r="I2868" s="2" t="n">
        <v>-0.0272046454372018</v>
      </c>
      <c r="J2868" s="2" t="n">
        <v>-0.001220362622036286</v>
      </c>
      <c r="K2868" s="2" t="n">
        <v>-0.09193216040576957</v>
      </c>
      <c r="L2868" s="2" t="n">
        <v>-0.2112074900178988</v>
      </c>
      <c r="M2868" s="2" t="n">
        <v>201941546.8</v>
      </c>
      <c r="N2868" s="2" t="n">
        <v>253804186.5</v>
      </c>
      <c r="O2868" s="2" t="n">
        <v>0.7956588485982283</v>
      </c>
      <c r="P2868" s="2" t="n">
        <v>0.008449874606840786</v>
      </c>
      <c r="Q2868" s="2" t="n">
        <v>0.01039586124987312</v>
      </c>
      <c r="R2868" s="2" t="n">
        <v>63.52</v>
      </c>
      <c r="S2868" s="2" t="n">
        <v>77.87</v>
      </c>
      <c r="T2868" s="2" t="b">
        <v>0</v>
      </c>
      <c r="U2868" s="2" t="b">
        <v>0</v>
      </c>
      <c r="V2868" s="2" t="n">
        <v>-0.2642866315654296</v>
      </c>
      <c r="W2868" s="2" t="n">
        <v>-0.1197633514550688</v>
      </c>
      <c r="X2868" s="2" t="n">
        <v>0.6468367845768999</v>
      </c>
      <c r="Y2868" s="2" t="n">
        <v>0</v>
      </c>
      <c r="Z2868" s="2" t="b">
        <v>0</v>
      </c>
      <c r="AA2868" s="2" t="n">
        <v>-0.02939145872374005</v>
      </c>
      <c r="AB2868" s="2" t="n">
        <v>-0.04685542428717016</v>
      </c>
      <c r="AC2868" s="2" t="n">
        <v>0.3591455273698264</v>
      </c>
      <c r="AD2868" s="2" t="n">
        <v>0.06909212283044058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15</v>
      </c>
      <c r="AM2868" s="2" t="inlineStr">
        <is>
          <t>跌破MA60剔除</t>
        </is>
      </c>
    </row>
    <row r="2869">
      <c r="A2869" s="2" t="inlineStr">
        <is>
          <t>603809</t>
        </is>
      </c>
      <c r="B2869" s="2" t="inlineStr">
        <is>
          <t>豪能股份</t>
        </is>
      </c>
      <c r="C2869" s="2" t="inlineStr">
        <is>
          <t>2026-04-09</t>
        </is>
      </c>
      <c r="D2869" s="2" t="n">
        <v>10.53</v>
      </c>
      <c r="E2869" s="2" t="n">
        <v>10.7345</v>
      </c>
      <c r="F2869" s="2" t="n">
        <v>12.25716666666667</v>
      </c>
      <c r="G2869" s="2" t="n">
        <v>12.57333333333333</v>
      </c>
      <c r="H2869" s="2" t="n">
        <v>-0.03170665704492148</v>
      </c>
      <c r="I2869" s="2" t="n">
        <v>-0.04072262440487817</v>
      </c>
      <c r="J2869" s="2" t="n">
        <v>0.01640926640926632</v>
      </c>
      <c r="K2869" s="2" t="n">
        <v>-0.1091370558375635</v>
      </c>
      <c r="L2869" s="2" t="n">
        <v>-0.2451612903225806</v>
      </c>
      <c r="M2869" s="2" t="n">
        <v>100349053.8</v>
      </c>
      <c r="N2869" s="2" t="n">
        <v>128931818.75</v>
      </c>
      <c r="O2869" s="2" t="n">
        <v>0.778311007886872</v>
      </c>
      <c r="P2869" s="2" t="n">
        <v>0.0102985998828952</v>
      </c>
      <c r="Q2869" s="2" t="n">
        <v>0.01282379211855389</v>
      </c>
      <c r="R2869" s="2" t="n">
        <v>11.88</v>
      </c>
      <c r="S2869" s="2" t="n">
        <v>15.3</v>
      </c>
      <c r="T2869" s="2" t="b">
        <v>0</v>
      </c>
      <c r="U2869" s="2" t="b">
        <v>0</v>
      </c>
      <c r="V2869" s="2" t="n">
        <v>-0.3117647058823531</v>
      </c>
      <c r="W2869" s="2" t="n">
        <v>-0.1300256629597947</v>
      </c>
      <c r="X2869" s="2" t="n">
        <v>0.7791228189383781</v>
      </c>
      <c r="Y2869" s="2" t="n">
        <v>0</v>
      </c>
      <c r="Z2869" s="2" t="b">
        <v>0</v>
      </c>
      <c r="AA2869" s="2" t="n">
        <v>-0.02939145872374005</v>
      </c>
      <c r="AB2869" s="2" t="n">
        <v>-0.04685542428717016</v>
      </c>
      <c r="AC2869" s="2" t="n">
        <v>0.256675567423231</v>
      </c>
      <c r="AD2869" s="2" t="n">
        <v>0.03638184245660881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15</v>
      </c>
      <c r="AM2869" s="2" t="inlineStr">
        <is>
          <t>跌破MA60剔除</t>
        </is>
      </c>
    </row>
    <row r="2870">
      <c r="A2870" s="2" t="inlineStr">
        <is>
          <t>603915</t>
        </is>
      </c>
      <c r="B2870" s="2" t="inlineStr">
        <is>
          <t>国茂股份</t>
        </is>
      </c>
      <c r="C2870" s="2" t="inlineStr">
        <is>
          <t>2026-04-09</t>
        </is>
      </c>
      <c r="D2870" s="2" t="n">
        <v>14.82</v>
      </c>
      <c r="E2870" s="2" t="n">
        <v>15.0415</v>
      </c>
      <c r="F2870" s="2" t="n">
        <v>16.5615</v>
      </c>
      <c r="G2870" s="2" t="n">
        <v>16.60725</v>
      </c>
      <c r="H2870" s="2" t="n">
        <v>-0.03220306266889716</v>
      </c>
      <c r="I2870" s="2" t="n">
        <v>-0.02954274664531098</v>
      </c>
      <c r="J2870" s="2" t="n">
        <v>0.02136457615437637</v>
      </c>
      <c r="K2870" s="2" t="n">
        <v>-0.1225577264653641</v>
      </c>
      <c r="L2870" s="2" t="n">
        <v>-0.1702127659574467</v>
      </c>
      <c r="M2870" s="2" t="n">
        <v>92457055.59999999</v>
      </c>
      <c r="N2870" s="2" t="n">
        <v>93225296.05</v>
      </c>
      <c r="O2870" s="2" t="n">
        <v>0.9917593133779058</v>
      </c>
      <c r="P2870" s="2" t="n">
        <v>0.009491791207160481</v>
      </c>
      <c r="Q2870" s="2" t="n">
        <v>0.009352490680936115</v>
      </c>
      <c r="R2870" s="2" t="n">
        <v>16.89</v>
      </c>
      <c r="S2870" s="2" t="n">
        <v>19.27</v>
      </c>
      <c r="T2870" s="2" t="b">
        <v>0</v>
      </c>
      <c r="U2870" s="2" t="b">
        <v>0</v>
      </c>
      <c r="V2870" s="2" t="n">
        <v>-0.2309289050337312</v>
      </c>
      <c r="W2870" s="2" t="n">
        <v>-0.1453664445790431</v>
      </c>
      <c r="X2870" s="2" t="n">
        <v>0.7619059228703841</v>
      </c>
      <c r="Y2870" s="2" t="n">
        <v>0</v>
      </c>
      <c r="Z2870" s="2" t="b">
        <v>0</v>
      </c>
      <c r="AA2870" s="2" t="n">
        <v>-0.02939145872374005</v>
      </c>
      <c r="AB2870" s="2" t="n">
        <v>-0.04685542428717016</v>
      </c>
      <c r="AC2870" s="2" t="n">
        <v>0.1939252336448598</v>
      </c>
      <c r="AD2870" s="2" t="n">
        <v>0.1261682242990654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15</v>
      </c>
      <c r="AM2870" s="2" t="inlineStr">
        <is>
          <t>跌破MA60剔除</t>
        </is>
      </c>
    </row>
    <row r="2871">
      <c r="A2871" s="2" t="inlineStr">
        <is>
          <t>603918</t>
        </is>
      </c>
      <c r="B2871" s="2" t="inlineStr">
        <is>
          <t>金桥信息</t>
        </is>
      </c>
      <c r="C2871" s="2" t="inlineStr">
        <is>
          <t>2026-04-09</t>
        </is>
      </c>
      <c r="D2871" s="2" t="n">
        <v>13.48</v>
      </c>
      <c r="E2871" s="2" t="n">
        <v>13.815</v>
      </c>
      <c r="F2871" s="2" t="n">
        <v>15.777</v>
      </c>
      <c r="G2871" s="2" t="n">
        <v>16.19691666666667</v>
      </c>
      <c r="H2871" s="2" t="n">
        <v>-0.02646136499770968</v>
      </c>
      <c r="I2871" s="2" t="n">
        <v>-0.02180382755342469</v>
      </c>
      <c r="J2871" s="2" t="n">
        <v>-0.01677607585703866</v>
      </c>
      <c r="K2871" s="2" t="n">
        <v>-0.09590878604963105</v>
      </c>
      <c r="L2871" s="2" t="n">
        <v>-0.1673872760963558</v>
      </c>
      <c r="M2871" s="2" t="n">
        <v>86628646.2</v>
      </c>
      <c r="N2871" s="2" t="n">
        <v>99532322.84999999</v>
      </c>
      <c r="O2871" s="2" t="n">
        <v>0.8703569224497407</v>
      </c>
      <c r="P2871" s="2" t="n">
        <v>0.01756990678959596</v>
      </c>
      <c r="Q2871" s="2" t="n">
        <v>0.01968697051728258</v>
      </c>
      <c r="R2871" s="2" t="n">
        <v>14.99</v>
      </c>
      <c r="S2871" s="2" t="n">
        <v>22.17</v>
      </c>
      <c r="T2871" s="2" t="b">
        <v>0</v>
      </c>
      <c r="U2871" s="2" t="b">
        <v>0</v>
      </c>
      <c r="V2871" s="2" t="n">
        <v>-0.3919711321605773</v>
      </c>
      <c r="W2871" s="2" t="n">
        <v>-0.1216216216216217</v>
      </c>
      <c r="X2871" s="2" t="n">
        <v>0.6104019755904418</v>
      </c>
      <c r="Y2871" s="2" t="n">
        <v>0</v>
      </c>
      <c r="Z2871" s="2" t="b">
        <v>0</v>
      </c>
      <c r="AA2871" s="2" t="n">
        <v>-0.02939145872374005</v>
      </c>
      <c r="AB2871" s="2" t="n">
        <v>-0.04685542428717016</v>
      </c>
      <c r="AC2871" s="2" t="n">
        <v>0.3347797062750334</v>
      </c>
      <c r="AD2871" s="2" t="n">
        <v>0.1308411214953271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15</v>
      </c>
      <c r="AM2871" s="2" t="inlineStr">
        <is>
          <t>跌破MA60剔除</t>
        </is>
      </c>
    </row>
    <row r="2872">
      <c r="A2872" s="2" t="inlineStr">
        <is>
          <t>603927</t>
        </is>
      </c>
      <c r="B2872" s="2" t="inlineStr">
        <is>
          <t>中科软</t>
        </is>
      </c>
      <c r="C2872" s="2" t="inlineStr">
        <is>
          <t>2026-04-09</t>
        </is>
      </c>
      <c r="D2872" s="2" t="n">
        <v>16.3</v>
      </c>
      <c r="E2872" s="2" t="n">
        <v>16.7715</v>
      </c>
      <c r="F2872" s="2" t="n">
        <v>18.43033333333334</v>
      </c>
      <c r="G2872" s="2" t="n">
        <v>19.19241666666667</v>
      </c>
      <c r="H2872" s="2" t="n">
        <v>-0.02426040666724849</v>
      </c>
      <c r="I2872" s="2" t="n">
        <v>-0.0221683806559434</v>
      </c>
      <c r="J2872" s="2" t="n">
        <v>-0.01984365604329519</v>
      </c>
      <c r="K2872" s="2" t="n">
        <v>-0.08989391401451696</v>
      </c>
      <c r="L2872" s="2" t="n">
        <v>-0.1536863966770509</v>
      </c>
      <c r="M2872" s="2" t="n">
        <v>104674560.6</v>
      </c>
      <c r="N2872" s="2" t="n">
        <v>115332593.75</v>
      </c>
      <c r="O2872" s="2" t="n">
        <v>0.9075887153539369</v>
      </c>
      <c r="P2872" s="2" t="n">
        <v>0.007628749518675338</v>
      </c>
      <c r="Q2872" s="2" t="n">
        <v>0.008106643362533644</v>
      </c>
      <c r="R2872" s="2" t="n">
        <v>18</v>
      </c>
      <c r="S2872" s="2" t="n">
        <v>21.49</v>
      </c>
      <c r="T2872" s="2" t="b">
        <v>0</v>
      </c>
      <c r="U2872" s="2" t="b">
        <v>0</v>
      </c>
      <c r="V2872" s="2" t="n">
        <v>-0.2415076779897626</v>
      </c>
      <c r="W2872" s="2" t="n">
        <v>-0.1146532438478747</v>
      </c>
      <c r="X2872" s="2" t="n">
        <v>0.4748249368590148</v>
      </c>
      <c r="Y2872" s="2" t="n">
        <v>0</v>
      </c>
      <c r="Z2872" s="2" t="b">
        <v>0</v>
      </c>
      <c r="AA2872" s="2" t="n">
        <v>-0.02939145872374005</v>
      </c>
      <c r="AB2872" s="2" t="n">
        <v>-0.04685542428717016</v>
      </c>
      <c r="AC2872" s="2" t="n">
        <v>0.3721628838451269</v>
      </c>
      <c r="AD2872" s="2" t="n">
        <v>0.1605473965287049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15</v>
      </c>
      <c r="AM2872" s="2" t="inlineStr">
        <is>
          <t>跌破MA60剔除</t>
        </is>
      </c>
    </row>
    <row r="2873">
      <c r="A2873" s="2" t="inlineStr">
        <is>
          <t>605169</t>
        </is>
      </c>
      <c r="B2873" s="2" t="inlineStr">
        <is>
          <t>洪通燃气</t>
        </is>
      </c>
      <c r="C2873" s="2" t="inlineStr">
        <is>
          <t>2026-04-09</t>
        </is>
      </c>
      <c r="D2873" s="2" t="n">
        <v>11.84</v>
      </c>
      <c r="E2873" s="2" t="n">
        <v>13.0005</v>
      </c>
      <c r="F2873" s="2" t="n">
        <v>13.52166666666667</v>
      </c>
      <c r="G2873" s="2" t="n">
        <v>14.0635</v>
      </c>
      <c r="H2873" s="2" t="n">
        <v>-0.03675026858815267</v>
      </c>
      <c r="I2873" s="2" t="n">
        <v>-0.01142954622995562</v>
      </c>
      <c r="J2873" s="2" t="n">
        <v>-0.1395348837209303</v>
      </c>
      <c r="K2873" s="2" t="n">
        <v>-0.1223128243143069</v>
      </c>
      <c r="L2873" s="2" t="n">
        <v>-0.1183916604616531</v>
      </c>
      <c r="M2873" s="2" t="n">
        <v>51212702.6</v>
      </c>
      <c r="N2873" s="2" t="n">
        <v>101339915.65</v>
      </c>
      <c r="O2873" s="2" t="n">
        <v>0.5053556860741278</v>
      </c>
      <c r="P2873" s="2" t="n">
        <v>0.01525483950791853</v>
      </c>
      <c r="Q2873" s="2" t="n">
        <v>0.02692027396776013</v>
      </c>
      <c r="R2873" s="2" t="n">
        <v>14.68</v>
      </c>
      <c r="S2873" s="2" t="n">
        <v>16</v>
      </c>
      <c r="T2873" s="2" t="b">
        <v>0</v>
      </c>
      <c r="U2873" s="2" t="b">
        <v>0</v>
      </c>
      <c r="V2873" s="2" t="n">
        <v>-0.26</v>
      </c>
      <c r="W2873" s="2" t="n">
        <v>-0.1998602375960867</v>
      </c>
      <c r="X2873" s="2" t="n">
        <v>1.044797675207984</v>
      </c>
      <c r="Y2873" s="2" t="n">
        <v>0</v>
      </c>
      <c r="Z2873" s="2" t="b">
        <v>0</v>
      </c>
      <c r="AA2873" s="2" t="n">
        <v>-0.02939145872374005</v>
      </c>
      <c r="AB2873" s="2" t="n">
        <v>-0.04685542428717016</v>
      </c>
      <c r="AC2873" s="2" t="n">
        <v>0.195260347129506</v>
      </c>
      <c r="AD2873" s="2" t="n">
        <v>0.2486648865153538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15</v>
      </c>
      <c r="AM2873" s="2" t="inlineStr">
        <is>
          <t>跌破MA60剔除</t>
        </is>
      </c>
    </row>
    <row r="2874">
      <c r="A2874" s="2" t="inlineStr">
        <is>
          <t>000572</t>
        </is>
      </c>
      <c r="B2874" s="2" t="inlineStr">
        <is>
          <t>海马汽车</t>
        </is>
      </c>
      <c r="C2874" s="2" t="inlineStr">
        <is>
          <t>2026-04-09</t>
        </is>
      </c>
      <c r="D2874" s="2" t="n">
        <v>5.69</v>
      </c>
      <c r="E2874" s="2" t="n">
        <v>6.0865</v>
      </c>
      <c r="F2874" s="2" t="n">
        <v>6.697333333333334</v>
      </c>
      <c r="G2874" s="2" t="n">
        <v>7.57825</v>
      </c>
      <c r="H2874" s="2" t="n">
        <v>-0.03250675568272121</v>
      </c>
      <c r="I2874" s="2" t="n">
        <v>-0.06261080526266671</v>
      </c>
      <c r="J2874" s="2" t="n">
        <v>-0.1011058451816745</v>
      </c>
      <c r="K2874" s="2" t="n">
        <v>-0.1053459119496856</v>
      </c>
      <c r="L2874" s="2" t="n">
        <v>-0.2714468629961587</v>
      </c>
      <c r="M2874" s="2" t="n">
        <v>408522461.4</v>
      </c>
      <c r="N2874" s="2" t="n">
        <v>645392025.5</v>
      </c>
      <c r="O2874" s="2" t="n">
        <v>0.6329834352748754</v>
      </c>
      <c r="P2874" s="2" t="n">
        <v>0.04415144904095346</v>
      </c>
      <c r="Q2874" s="2" t="n">
        <v>0.06345958080040531</v>
      </c>
      <c r="R2874" s="2" t="n">
        <v>6.82</v>
      </c>
      <c r="S2874" s="2" t="n">
        <v>7.88</v>
      </c>
      <c r="T2874" s="2" t="b">
        <v>0</v>
      </c>
      <c r="U2874" s="2" t="b">
        <v>0</v>
      </c>
      <c r="V2874" s="2" t="n">
        <v>-0.2779187817258882</v>
      </c>
      <c r="W2874" s="2" t="n">
        <v>-0.2082111436950146</v>
      </c>
      <c r="X2874" s="2" t="n">
        <v>1.143947540961693</v>
      </c>
      <c r="Y2874" s="2" t="n">
        <v>0</v>
      </c>
      <c r="Z2874" s="2" t="b">
        <v>0</v>
      </c>
      <c r="AA2874" s="2" t="n">
        <v>-0.02939145872374005</v>
      </c>
      <c r="AB2874" s="2" t="n">
        <v>-0.04685542428717016</v>
      </c>
      <c r="AC2874" s="2" t="n">
        <v>0.2763684913217623</v>
      </c>
      <c r="AD2874" s="2" t="n">
        <v>0.02002670226969292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14</v>
      </c>
      <c r="AM2874" s="2" t="inlineStr">
        <is>
          <t>跌破MA60剔除</t>
        </is>
      </c>
    </row>
    <row r="2875">
      <c r="A2875" s="2" t="inlineStr">
        <is>
          <t>600610</t>
        </is>
      </c>
      <c r="B2875" s="2" t="inlineStr">
        <is>
          <t>中毅达</t>
        </is>
      </c>
      <c r="C2875" s="2" t="inlineStr">
        <is>
          <t>2026-04-09</t>
        </is>
      </c>
      <c r="D2875" s="2" t="n">
        <v>9.140000000000001</v>
      </c>
      <c r="E2875" s="2" t="n">
        <v>9.611000000000001</v>
      </c>
      <c r="F2875" s="2" t="n">
        <v>10.756</v>
      </c>
      <c r="G2875" s="2" t="n">
        <v>10.78983333333333</v>
      </c>
      <c r="H2875" s="2" t="n">
        <v>-0.04539133889551061</v>
      </c>
      <c r="I2875" s="2" t="n">
        <v>-0.01453701441485467</v>
      </c>
      <c r="J2875" s="2" t="n">
        <v>-0.009750812567713929</v>
      </c>
      <c r="K2875" s="2" t="n">
        <v>-0.1645338208409506</v>
      </c>
      <c r="L2875" s="2" t="n">
        <v>-0.1203079884504331</v>
      </c>
      <c r="M2875" s="2" t="n">
        <v>238426500.6</v>
      </c>
      <c r="N2875" s="2" t="n">
        <v>380975379.85</v>
      </c>
      <c r="O2875" s="2" t="n">
        <v>0.6258317812922052</v>
      </c>
      <c r="P2875" s="2" t="n">
        <v>0.03752100381204058</v>
      </c>
      <c r="Q2875" s="2" t="n">
        <v>0.05356083978802516</v>
      </c>
      <c r="R2875" s="2" t="n">
        <v>11.64</v>
      </c>
      <c r="S2875" s="2" t="n">
        <v>13.49</v>
      </c>
      <c r="T2875" s="2" t="b">
        <v>0</v>
      </c>
      <c r="U2875" s="2" t="b">
        <v>0</v>
      </c>
      <c r="V2875" s="2" t="n">
        <v>-0.3224610822831727</v>
      </c>
      <c r="W2875" s="2" t="n">
        <v>-0.2488928255093001</v>
      </c>
      <c r="X2875" s="2" t="n">
        <v>1.067372141265744</v>
      </c>
      <c r="Y2875" s="2" t="n">
        <v>0</v>
      </c>
      <c r="Z2875" s="2" t="b">
        <v>0</v>
      </c>
      <c r="AA2875" s="2" t="n">
        <v>-0.02939145872374005</v>
      </c>
      <c r="AB2875" s="2" t="n">
        <v>-0.04685542428717016</v>
      </c>
      <c r="AC2875" s="2" t="n">
        <v>0.07676902536715621</v>
      </c>
      <c r="AD2875" s="2" t="n">
        <v>0.2429906542056075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14</v>
      </c>
      <c r="AM2875" s="2" t="inlineStr">
        <is>
          <t>跌破MA60剔除</t>
        </is>
      </c>
    </row>
    <row r="2876">
      <c r="A2876" s="2" t="inlineStr">
        <is>
          <t>000002</t>
        </is>
      </c>
      <c r="B2876" s="2" t="inlineStr">
        <is>
          <t>万  科Ａ</t>
        </is>
      </c>
      <c r="C2876" s="2" t="inlineStr">
        <is>
          <t>2026-04-09</t>
        </is>
      </c>
      <c r="D2876" s="2" t="n">
        <v>3.87</v>
      </c>
      <c r="E2876" s="2" t="n">
        <v>4.194</v>
      </c>
      <c r="F2876" s="2" t="n">
        <v>4.6155</v>
      </c>
      <c r="G2876" s="2" t="n">
        <v>5.142333333333334</v>
      </c>
      <c r="H2876" s="2" t="n">
        <v>-0.04584233875554544</v>
      </c>
      <c r="I2876" s="2" t="n">
        <v>-0.02848623048587973</v>
      </c>
      <c r="J2876" s="2" t="n">
        <v>-0.06067961165048541</v>
      </c>
      <c r="K2876" s="2" t="n">
        <v>-0.171306209850107</v>
      </c>
      <c r="L2876" s="2" t="n">
        <v>-0.1987577639751553</v>
      </c>
      <c r="M2876" s="2" t="n">
        <v>394447650.6</v>
      </c>
      <c r="N2876" s="2" t="n">
        <v>469661836.65</v>
      </c>
      <c r="O2876" s="2" t="n">
        <v>0.8398545928566666</v>
      </c>
      <c r="P2876" s="2" t="n">
        <v>0.01045176286135747</v>
      </c>
      <c r="Q2876" s="2" t="n">
        <v>0.01141698186458078</v>
      </c>
      <c r="R2876" s="2" t="n">
        <v>4.76</v>
      </c>
      <c r="S2876" s="2" t="n">
        <v>5.18</v>
      </c>
      <c r="T2876" s="2" t="b">
        <v>0</v>
      </c>
      <c r="U2876" s="2" t="b">
        <v>0</v>
      </c>
      <c r="V2876" s="2" t="n">
        <v>-0.2528957528957528</v>
      </c>
      <c r="W2876" s="2" t="n">
        <v>-0.1893617021276596</v>
      </c>
      <c r="X2876" s="2" t="n">
        <v>0.5491112684293129</v>
      </c>
      <c r="Y2876" s="2" t="n">
        <v>0</v>
      </c>
      <c r="Z2876" s="2" t="b">
        <v>0</v>
      </c>
      <c r="AA2876" s="2" t="n">
        <v>-0.02939145872374005</v>
      </c>
      <c r="AB2876" s="2" t="n">
        <v>-0.04685542428717016</v>
      </c>
      <c r="AC2876" s="2" t="n">
        <v>0.0657543391188251</v>
      </c>
      <c r="AD2876" s="2" t="n">
        <v>0.08377837116154874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13</v>
      </c>
      <c r="AM2876" s="2" t="inlineStr">
        <is>
          <t>跌破MA60剔除</t>
        </is>
      </c>
    </row>
    <row r="2877">
      <c r="A2877" s="2" t="inlineStr">
        <is>
          <t>000034</t>
        </is>
      </c>
      <c r="B2877" s="2" t="inlineStr">
        <is>
          <t>神州数码</t>
        </is>
      </c>
      <c r="C2877" s="2" t="inlineStr">
        <is>
          <t>2026-04-09</t>
        </is>
      </c>
      <c r="D2877" s="2" t="n">
        <v>24.78</v>
      </c>
      <c r="E2877" s="2" t="n">
        <v>24.91</v>
      </c>
      <c r="F2877" s="2" t="n">
        <v>26.85783333333334</v>
      </c>
      <c r="G2877" s="2" t="n">
        <v>27.80766666666666</v>
      </c>
      <c r="H2877" s="2" t="n">
        <v>-0.04122243177706786</v>
      </c>
      <c r="I2877" s="2" t="n">
        <v>-0.02220186158270931</v>
      </c>
      <c r="J2877" s="2" t="n">
        <v>-0.01977848101265822</v>
      </c>
      <c r="K2877" s="2" t="n">
        <v>-0.1162624821683309</v>
      </c>
      <c r="L2877" s="2" t="n">
        <v>-0.1302211302211301</v>
      </c>
      <c r="M2877" s="2" t="n">
        <v>623856940.8</v>
      </c>
      <c r="N2877" s="2" t="n">
        <v>736486849.65</v>
      </c>
      <c r="O2877" s="2" t="n">
        <v>0.8470713918333708</v>
      </c>
      <c r="P2877" s="2" t="n">
        <v>0.03083657368680309</v>
      </c>
      <c r="Q2877" s="2" t="n">
        <v>0.03430752557389314</v>
      </c>
      <c r="R2877" s="2" t="n">
        <v>29.01</v>
      </c>
      <c r="S2877" s="2" t="n">
        <v>30.43</v>
      </c>
      <c r="T2877" s="2" t="b">
        <v>0</v>
      </c>
      <c r="U2877" s="2" t="b">
        <v>0</v>
      </c>
      <c r="V2877" s="2" t="n">
        <v>-0.1856720341767991</v>
      </c>
      <c r="W2877" s="2" t="n">
        <v>-0.1866761667260421</v>
      </c>
      <c r="X2877" s="2" t="n">
        <v>0.792476688192616</v>
      </c>
      <c r="Y2877" s="2" t="n">
        <v>0</v>
      </c>
      <c r="Z2877" s="2" t="b">
        <v>0</v>
      </c>
      <c r="AA2877" s="2" t="n">
        <v>-0.02939145872374005</v>
      </c>
      <c r="AB2877" s="2" t="n">
        <v>-0.04685542428717016</v>
      </c>
      <c r="AC2877" s="2" t="n">
        <v>0.2182910547396529</v>
      </c>
      <c r="AD2877" s="2" t="n">
        <v>0.2222963951935915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13</v>
      </c>
      <c r="AM2877" s="2" t="inlineStr">
        <is>
          <t>跌破MA60剔除</t>
        </is>
      </c>
    </row>
    <row r="2878">
      <c r="A2878" s="2" t="inlineStr">
        <is>
          <t>000099</t>
        </is>
      </c>
      <c r="B2878" s="2" t="inlineStr">
        <is>
          <t>中信海直</t>
        </is>
      </c>
      <c r="C2878" s="2" t="inlineStr">
        <is>
          <t>2026-04-09</t>
        </is>
      </c>
      <c r="D2878" s="2" t="n">
        <v>16.77</v>
      </c>
      <c r="E2878" s="2" t="n">
        <v>17.932</v>
      </c>
      <c r="F2878" s="2" t="n">
        <v>19.74383333333333</v>
      </c>
      <c r="G2878" s="2" t="n">
        <v>20.28141666666667</v>
      </c>
      <c r="H2878" s="2" t="n">
        <v>-0.05767361202343746</v>
      </c>
      <c r="I2878" s="2" t="n">
        <v>-0.02838653587480722</v>
      </c>
      <c r="J2878" s="2" t="n">
        <v>-0.0422615648201029</v>
      </c>
      <c r="K2878" s="2" t="n">
        <v>-0.1921965317919075</v>
      </c>
      <c r="L2878" s="2" t="n">
        <v>-0.2119360902255639</v>
      </c>
      <c r="M2878" s="2" t="n">
        <v>131396890.6</v>
      </c>
      <c r="N2878" s="2" t="n">
        <v>183334847.25</v>
      </c>
      <c r="O2878" s="2" t="n">
        <v>0.7167043940142154</v>
      </c>
      <c r="P2878" s="2" t="n">
        <v>0.01002746461739602</v>
      </c>
      <c r="Q2878" s="2" t="n">
        <v>0.01281881555592796</v>
      </c>
      <c r="R2878" s="2" t="n">
        <v>20.78</v>
      </c>
      <c r="S2878" s="2" t="n">
        <v>23.04</v>
      </c>
      <c r="T2878" s="2" t="b">
        <v>0</v>
      </c>
      <c r="U2878" s="2" t="b">
        <v>0</v>
      </c>
      <c r="V2878" s="2" t="n">
        <v>-0.2721354166666666</v>
      </c>
      <c r="W2878" s="2" t="n">
        <v>-0.1934846989141166</v>
      </c>
      <c r="X2878" s="2" t="n">
        <v>0.5142988161374645</v>
      </c>
      <c r="Y2878" s="2" t="n">
        <v>0</v>
      </c>
      <c r="Z2878" s="2" t="b">
        <v>0</v>
      </c>
      <c r="AA2878" s="2" t="n">
        <v>-0.02939145872374005</v>
      </c>
      <c r="AB2878" s="2" t="n">
        <v>-0.04685542428717016</v>
      </c>
      <c r="AC2878" s="2" t="n">
        <v>0.03504672897196261</v>
      </c>
      <c r="AD2878" s="2" t="n">
        <v>0.06775700934579439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13</v>
      </c>
      <c r="AM2878" s="2" t="inlineStr">
        <is>
          <t>跌破MA60剔除</t>
        </is>
      </c>
    </row>
    <row r="2879">
      <c r="A2879" s="2" t="inlineStr">
        <is>
          <t>000158</t>
        </is>
      </c>
      <c r="B2879" s="2" t="inlineStr">
        <is>
          <t>常山北明</t>
        </is>
      </c>
      <c r="C2879" s="2" t="inlineStr">
        <is>
          <t>2026-04-09</t>
        </is>
      </c>
      <c r="D2879" s="2" t="n">
        <v>17.44</v>
      </c>
      <c r="E2879" s="2" t="n">
        <v>18.205</v>
      </c>
      <c r="F2879" s="2" t="n">
        <v>19.83616666666667</v>
      </c>
      <c r="G2879" s="2" t="n">
        <v>21.01275</v>
      </c>
      <c r="H2879" s="2" t="n">
        <v>-0.04860203814998676</v>
      </c>
      <c r="I2879" s="2" t="n">
        <v>-0.02549721201005473</v>
      </c>
      <c r="J2879" s="2" t="n">
        <v>-0.01245753114382775</v>
      </c>
      <c r="K2879" s="2" t="n">
        <v>-0.173067804646752</v>
      </c>
      <c r="L2879" s="2" t="n">
        <v>-0.1643507426928605</v>
      </c>
      <c r="M2879" s="2" t="n">
        <v>363135933.4</v>
      </c>
      <c r="N2879" s="2" t="n">
        <v>501859399.3</v>
      </c>
      <c r="O2879" s="2" t="n">
        <v>0.7235810147354153</v>
      </c>
      <c r="P2879" s="2" t="n">
        <v>0.01316043780563206</v>
      </c>
      <c r="Q2879" s="2" t="n">
        <v>0.01709947469267045</v>
      </c>
      <c r="R2879" s="2" t="n">
        <v>21.21</v>
      </c>
      <c r="S2879" s="2" t="n">
        <v>22.46</v>
      </c>
      <c r="T2879" s="2" t="b">
        <v>0</v>
      </c>
      <c r="U2879" s="2" t="b">
        <v>0</v>
      </c>
      <c r="V2879" s="2" t="n">
        <v>-0.2235084594835263</v>
      </c>
      <c r="W2879" s="2" t="n">
        <v>-0.1777020447906523</v>
      </c>
      <c r="X2879" s="2" t="n">
        <v>0.6021505293306604</v>
      </c>
      <c r="Y2879" s="2" t="n">
        <v>0</v>
      </c>
      <c r="Z2879" s="2" t="b">
        <v>0</v>
      </c>
      <c r="AA2879" s="2" t="n">
        <v>-0.02939145872374005</v>
      </c>
      <c r="AB2879" s="2" t="n">
        <v>-0.04685542428717016</v>
      </c>
      <c r="AC2879" s="2" t="n">
        <v>0.06275033377837116</v>
      </c>
      <c r="AD2879" s="2" t="n">
        <v>0.1361815754339119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13</v>
      </c>
      <c r="AM2879" s="2" t="inlineStr">
        <is>
          <t>跌破MA60剔除</t>
        </is>
      </c>
    </row>
    <row r="2880">
      <c r="A2880" s="2" t="inlineStr">
        <is>
          <t>000410</t>
        </is>
      </c>
      <c r="B2880" s="2" t="inlineStr">
        <is>
          <t>沈阳机床</t>
        </is>
      </c>
      <c r="C2880" s="2" t="inlineStr">
        <is>
          <t>2026-04-09</t>
        </is>
      </c>
      <c r="D2880" s="2" t="n">
        <v>6.61</v>
      </c>
      <c r="E2880" s="2" t="n">
        <v>6.794500000000001</v>
      </c>
      <c r="F2880" s="2" t="n">
        <v>7.339833333333334</v>
      </c>
      <c r="G2880" s="2" t="n">
        <v>7.46875</v>
      </c>
      <c r="H2880" s="2" t="n">
        <v>-0.03542021578648469</v>
      </c>
      <c r="I2880" s="2" t="n">
        <v>-0.01467725696386624</v>
      </c>
      <c r="J2880" s="2" t="n">
        <v>0</v>
      </c>
      <c r="K2880" s="2" t="n">
        <v>-0.1437823834196891</v>
      </c>
      <c r="L2880" s="2" t="n">
        <v>-0.1067567567567568</v>
      </c>
      <c r="M2880" s="2" t="n">
        <v>79403335.40000001</v>
      </c>
      <c r="N2880" s="2" t="n">
        <v>131496194.75</v>
      </c>
      <c r="O2880" s="2" t="n">
        <v>0.6038451192520156</v>
      </c>
      <c r="P2880" s="2" t="n">
        <v>0.007181953888349761</v>
      </c>
      <c r="Q2880" s="2" t="n">
        <v>0.01131000629023715</v>
      </c>
      <c r="R2880" s="2" t="n">
        <v>7.8</v>
      </c>
      <c r="S2880" s="2" t="n">
        <v>8.619999999999999</v>
      </c>
      <c r="T2880" s="2" t="b">
        <v>0</v>
      </c>
      <c r="U2880" s="2" t="b">
        <v>0</v>
      </c>
      <c r="V2880" s="2" t="n">
        <v>-0.2331786542923433</v>
      </c>
      <c r="W2880" s="2" t="n">
        <v>-0.1631853785900783</v>
      </c>
      <c r="X2880" s="2" t="n">
        <v>0.4626145484249311</v>
      </c>
      <c r="Y2880" s="2" t="n">
        <v>0</v>
      </c>
      <c r="Z2880" s="2" t="b">
        <v>0</v>
      </c>
      <c r="AA2880" s="2" t="n">
        <v>-0.02939145872374005</v>
      </c>
      <c r="AB2880" s="2" t="n">
        <v>-0.04685542428717016</v>
      </c>
      <c r="AC2880" s="2" t="n">
        <v>0.1231642189586115</v>
      </c>
      <c r="AD2880" s="2" t="n">
        <v>0.2847129506008011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13</v>
      </c>
      <c r="AM2880" s="2" t="inlineStr">
        <is>
          <t>跌破MA60剔除</t>
        </is>
      </c>
    </row>
    <row r="2881">
      <c r="A2881" s="2" t="inlineStr">
        <is>
          <t>000505</t>
        </is>
      </c>
      <c r="B2881" s="2" t="inlineStr">
        <is>
          <t>京粮控股</t>
        </is>
      </c>
      <c r="C2881" s="2" t="inlineStr">
        <is>
          <t>2026-04-09</t>
        </is>
      </c>
      <c r="D2881" s="2" t="n">
        <v>6.78</v>
      </c>
      <c r="E2881" s="2" t="n">
        <v>6.9405</v>
      </c>
      <c r="F2881" s="2" t="n">
        <v>7.204833333333334</v>
      </c>
      <c r="G2881" s="2" t="n">
        <v>7.376833333333334</v>
      </c>
      <c r="H2881" s="2" t="n">
        <v>-0.01622962437987241</v>
      </c>
      <c r="I2881" s="2" t="n">
        <v>-0.03515311132934551</v>
      </c>
      <c r="J2881" s="2" t="n">
        <v>0.01043219076005975</v>
      </c>
      <c r="K2881" s="2" t="n">
        <v>-0.05833333333333335</v>
      </c>
      <c r="L2881" s="2" t="n">
        <v>-0.1503759398496241</v>
      </c>
      <c r="M2881" s="2" t="n">
        <v>107339735.4</v>
      </c>
      <c r="N2881" s="2" t="n">
        <v>149958003.8</v>
      </c>
      <c r="O2881" s="2" t="n">
        <v>0.7157986414860505</v>
      </c>
      <c r="P2881" s="2" t="n">
        <v>0.0250020500321186</v>
      </c>
      <c r="Q2881" s="2" t="n">
        <v>0.03356899525730979</v>
      </c>
      <c r="R2881" s="2" t="n">
        <v>7.74</v>
      </c>
      <c r="S2881" s="2" t="n">
        <v>8.08</v>
      </c>
      <c r="T2881" s="2" t="b">
        <v>0</v>
      </c>
      <c r="U2881" s="2" t="b">
        <v>0</v>
      </c>
      <c r="V2881" s="2" t="n">
        <v>-0.1608910891089109</v>
      </c>
      <c r="W2881" s="2" t="n">
        <v>-0.1725490196078432</v>
      </c>
      <c r="X2881" s="2" t="n">
        <v>0.8226001418879553</v>
      </c>
      <c r="Y2881" s="2" t="n">
        <v>0</v>
      </c>
      <c r="Z2881" s="2" t="b">
        <v>0</v>
      </c>
      <c r="AA2881" s="2" t="n">
        <v>-0.02939145872374005</v>
      </c>
      <c r="AB2881" s="2" t="n">
        <v>-0.04685542428717016</v>
      </c>
      <c r="AC2881" s="2" t="n">
        <v>0.599799732977303</v>
      </c>
      <c r="AD2881" s="2" t="n">
        <v>0.1690587449933244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13</v>
      </c>
      <c r="AM2881" s="2" t="inlineStr">
        <is>
          <t>跌破MA60剔除</t>
        </is>
      </c>
    </row>
    <row r="2882">
      <c r="A2882" s="2" t="inlineStr">
        <is>
          <t>000536</t>
        </is>
      </c>
      <c r="B2882" s="2" t="inlineStr">
        <is>
          <t>华映科技</t>
        </is>
      </c>
      <c r="C2882" s="2" t="inlineStr">
        <is>
          <t>2026-04-09</t>
        </is>
      </c>
      <c r="D2882" s="2" t="n">
        <v>4.29</v>
      </c>
      <c r="E2882" s="2" t="n">
        <v>4.4515</v>
      </c>
      <c r="F2882" s="2" t="n">
        <v>4.683166666666667</v>
      </c>
      <c r="G2882" s="2" t="n">
        <v>4.928666666666667</v>
      </c>
      <c r="H2882" s="2" t="n">
        <v>-0.02336551118911789</v>
      </c>
      <c r="I2882" s="2" t="n">
        <v>-0.02562591025729932</v>
      </c>
      <c r="J2882" s="2" t="n">
        <v>-0.04026845637583887</v>
      </c>
      <c r="K2882" s="2" t="n">
        <v>-0.08917197452229297</v>
      </c>
      <c r="L2882" s="2" t="n">
        <v>-0.1812977099236641</v>
      </c>
      <c r="M2882" s="2" t="n">
        <v>158997526.4</v>
      </c>
      <c r="N2882" s="2" t="n">
        <v>287739073.35</v>
      </c>
      <c r="O2882" s="2" t="n">
        <v>0.5525753751441279</v>
      </c>
      <c r="P2882" s="2" t="n">
        <v>0.01343393942801299</v>
      </c>
      <c r="Q2882" s="2" t="n">
        <v>0.02262044372232849</v>
      </c>
      <c r="R2882" s="2" t="n">
        <v>5.16</v>
      </c>
      <c r="S2882" s="2" t="n">
        <v>5.28</v>
      </c>
      <c r="T2882" s="2" t="b">
        <v>0</v>
      </c>
      <c r="U2882" s="2" t="b">
        <v>0</v>
      </c>
      <c r="V2882" s="2" t="n">
        <v>-0.1875</v>
      </c>
      <c r="W2882" s="2" t="n">
        <v>-0.1746031746031745</v>
      </c>
      <c r="X2882" s="2" t="n">
        <v>0.9736423343177406</v>
      </c>
      <c r="Y2882" s="2" t="n">
        <v>0</v>
      </c>
      <c r="Z2882" s="2" t="b">
        <v>0</v>
      </c>
      <c r="AA2882" s="2" t="n">
        <v>-0.02939145872374005</v>
      </c>
      <c r="AB2882" s="2" t="n">
        <v>-0.04685542428717016</v>
      </c>
      <c r="AC2882" s="2" t="n">
        <v>0.3768357810413885</v>
      </c>
      <c r="AD2882" s="2" t="n">
        <v>0.1074766355140187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13</v>
      </c>
      <c r="AM2882" s="2" t="inlineStr">
        <is>
          <t>跌破MA60剔除</t>
        </is>
      </c>
    </row>
    <row r="2883">
      <c r="A2883" s="2" t="inlineStr">
        <is>
          <t>000564</t>
        </is>
      </c>
      <c r="B2883" s="2" t="inlineStr">
        <is>
          <t>供销大集</t>
        </is>
      </c>
      <c r="C2883" s="2" t="inlineStr">
        <is>
          <t>2026-04-09</t>
        </is>
      </c>
      <c r="D2883" s="2" t="n">
        <v>1.87</v>
      </c>
      <c r="E2883" s="2" t="n">
        <v>1.9955</v>
      </c>
      <c r="F2883" s="2" t="n">
        <v>2.244833333333333</v>
      </c>
      <c r="G2883" s="2" t="n">
        <v>2.432833333333333</v>
      </c>
      <c r="H2883" s="2" t="n">
        <v>-0.04177671068427402</v>
      </c>
      <c r="I2883" s="2" t="n">
        <v>-0.04745403111739754</v>
      </c>
      <c r="J2883" s="2" t="n">
        <v>-0.06499999999999995</v>
      </c>
      <c r="K2883" s="2" t="n">
        <v>-0.1576576576576577</v>
      </c>
      <c r="L2883" s="2" t="n">
        <v>-0.2579365079365079</v>
      </c>
      <c r="M2883" s="2" t="n">
        <v>441587481</v>
      </c>
      <c r="N2883" s="2" t="n">
        <v>476911700.4</v>
      </c>
      <c r="O2883" s="2" t="n">
        <v>0.9259313215205823</v>
      </c>
      <c r="P2883" s="2" t="n">
        <v>0.01578832297437626</v>
      </c>
      <c r="Q2883" s="2" t="n">
        <v>0.0161343553429632</v>
      </c>
      <c r="R2883" s="2" t="n">
        <v>2.26</v>
      </c>
      <c r="S2883" s="2" t="n">
        <v>2.59</v>
      </c>
      <c r="T2883" s="2" t="b">
        <v>0</v>
      </c>
      <c r="U2883" s="2" t="b">
        <v>0</v>
      </c>
      <c r="V2883" s="2" t="n">
        <v>-0.2779922779922779</v>
      </c>
      <c r="W2883" s="2" t="n">
        <v>-0.1891891891891893</v>
      </c>
      <c r="X2883" s="2" t="n">
        <v>0.5085276406094095</v>
      </c>
      <c r="Y2883" s="2" t="n">
        <v>0</v>
      </c>
      <c r="Z2883" s="2" t="b">
        <v>0</v>
      </c>
      <c r="AA2883" s="2" t="n">
        <v>-0.02939145872374005</v>
      </c>
      <c r="AB2883" s="2" t="n">
        <v>-0.04685542428717016</v>
      </c>
      <c r="AC2883" s="2" t="n">
        <v>0.08778371161548731</v>
      </c>
      <c r="AD2883" s="2" t="n">
        <v>0.02636849132176235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13</v>
      </c>
      <c r="AM2883" s="2" t="inlineStr">
        <is>
          <t>跌破MA60剔除</t>
        </is>
      </c>
    </row>
    <row r="2884">
      <c r="A2884" s="2" t="inlineStr">
        <is>
          <t>000717</t>
        </is>
      </c>
      <c r="B2884" s="2" t="inlineStr">
        <is>
          <t>中南股份</t>
        </is>
      </c>
      <c r="C2884" s="2" t="inlineStr">
        <is>
          <t>2026-04-09</t>
        </is>
      </c>
      <c r="D2884" s="2" t="n">
        <v>2.42</v>
      </c>
      <c r="E2884" s="2" t="n">
        <v>2.5635</v>
      </c>
      <c r="F2884" s="2" t="n">
        <v>2.625166666666666</v>
      </c>
      <c r="G2884" s="2" t="n">
        <v>2.650833333333333</v>
      </c>
      <c r="H2884" s="2" t="n">
        <v>-0.02768822302294693</v>
      </c>
      <c r="I2884" s="2" t="n">
        <v>-0.008747640025173031</v>
      </c>
      <c r="J2884" s="2" t="n">
        <v>-0.06201550387596899</v>
      </c>
      <c r="K2884" s="2" t="n">
        <v>-0.1102941176470589</v>
      </c>
      <c r="L2884" s="2" t="n">
        <v>-0.06923076923076932</v>
      </c>
      <c r="M2884" s="2" t="n">
        <v>57308829.8</v>
      </c>
      <c r="N2884" s="2" t="n">
        <v>157729243.8</v>
      </c>
      <c r="O2884" s="2" t="n">
        <v>0.3633367435189592</v>
      </c>
      <c r="P2884" s="2" t="n">
        <v>0.009726559282159368</v>
      </c>
      <c r="Q2884" s="2" t="n">
        <v>0.02446020333554922</v>
      </c>
      <c r="R2884" s="2" t="n">
        <v>2.96</v>
      </c>
      <c r="S2884" s="2" t="n">
        <v>2.96</v>
      </c>
      <c r="T2884" s="2" t="b">
        <v>0</v>
      </c>
      <c r="U2884" s="2" t="b">
        <v>0</v>
      </c>
      <c r="V2884" s="2" t="n">
        <v>-0.1824324324324325</v>
      </c>
      <c r="W2884" s="2" t="n">
        <v>-0.1736111111111112</v>
      </c>
      <c r="X2884" s="2" t="n">
        <v>0.7994522898096998</v>
      </c>
      <c r="Y2884" s="2" t="n">
        <v>0</v>
      </c>
      <c r="Z2884" s="2" t="b">
        <v>0</v>
      </c>
      <c r="AA2884" s="2" t="n">
        <v>-0.02939145872374005</v>
      </c>
      <c r="AB2884" s="2" t="n">
        <v>-0.04685542428717016</v>
      </c>
      <c r="AC2884" s="2" t="n">
        <v>0.2489986648865153</v>
      </c>
      <c r="AD2884" s="2" t="n">
        <v>0.4032042723631509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13</v>
      </c>
      <c r="AM2884" s="2" t="inlineStr">
        <is>
          <t>跌破MA60剔除</t>
        </is>
      </c>
    </row>
    <row r="2885">
      <c r="A2885" s="2" t="inlineStr">
        <is>
          <t>000735</t>
        </is>
      </c>
      <c r="B2885" s="2" t="inlineStr">
        <is>
          <t>罗 牛 山</t>
        </is>
      </c>
      <c r="C2885" s="2" t="inlineStr">
        <is>
          <t>2026-04-09</t>
        </is>
      </c>
      <c r="D2885" s="2" t="n">
        <v>6.55</v>
      </c>
      <c r="E2885" s="2" t="n">
        <v>6.931</v>
      </c>
      <c r="F2885" s="2" t="n">
        <v>7.557833333333334</v>
      </c>
      <c r="G2885" s="2" t="n">
        <v>8.005583333333332</v>
      </c>
      <c r="H2885" s="2" t="n">
        <v>-0.03514999651980222</v>
      </c>
      <c r="I2885" s="2" t="n">
        <v>-0.06002943432207775</v>
      </c>
      <c r="J2885" s="2" t="n">
        <v>-0.03392330383480835</v>
      </c>
      <c r="K2885" s="2" t="n">
        <v>-0.1370223978919631</v>
      </c>
      <c r="L2885" s="2" t="n">
        <v>-0.2471264367816092</v>
      </c>
      <c r="M2885" s="2" t="n">
        <v>150953389.6</v>
      </c>
      <c r="N2885" s="2" t="n">
        <v>180284262.9</v>
      </c>
      <c r="O2885" s="2" t="n">
        <v>0.8373076339099589</v>
      </c>
      <c r="P2885" s="2" t="n">
        <v>0.01980084661178386</v>
      </c>
      <c r="Q2885" s="2" t="n">
        <v>0.02210006523109036</v>
      </c>
      <c r="R2885" s="2" t="n">
        <v>7.76</v>
      </c>
      <c r="S2885" s="2" t="n">
        <v>8.81</v>
      </c>
      <c r="T2885" s="2" t="b">
        <v>0</v>
      </c>
      <c r="U2885" s="2" t="b">
        <v>0</v>
      </c>
      <c r="V2885" s="2" t="n">
        <v>-0.2565266742338252</v>
      </c>
      <c r="W2885" s="2" t="n">
        <v>-0.1729518855656696</v>
      </c>
      <c r="X2885" s="2" t="n">
        <v>0.7269980302009935</v>
      </c>
      <c r="Y2885" s="2" t="n">
        <v>0</v>
      </c>
      <c r="Z2885" s="2" t="b">
        <v>0</v>
      </c>
      <c r="AA2885" s="2" t="n">
        <v>-0.02939145872374005</v>
      </c>
      <c r="AB2885" s="2" t="n">
        <v>-0.04685542428717016</v>
      </c>
      <c r="AC2885" s="2" t="n">
        <v>0.1455273698264352</v>
      </c>
      <c r="AD2885" s="2" t="n">
        <v>0.03371161548731642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13</v>
      </c>
      <c r="AM2885" s="2" t="inlineStr">
        <is>
          <t>跌破MA60剔除</t>
        </is>
      </c>
    </row>
    <row r="2886">
      <c r="A2886" s="2" t="inlineStr">
        <is>
          <t>000785</t>
        </is>
      </c>
      <c r="B2886" s="2" t="inlineStr">
        <is>
          <t>居然智家</t>
        </is>
      </c>
      <c r="C2886" s="2" t="inlineStr">
        <is>
          <t>2026-04-09</t>
        </is>
      </c>
      <c r="D2886" s="2" t="n">
        <v>2.4</v>
      </c>
      <c r="E2886" s="2" t="n">
        <v>2.581</v>
      </c>
      <c r="F2886" s="2" t="n">
        <v>2.893166666666667</v>
      </c>
      <c r="G2886" s="2" t="n">
        <v>2.934083333333334</v>
      </c>
      <c r="H2886" s="2" t="n">
        <v>-0.04230055658627085</v>
      </c>
      <c r="I2886" s="2" t="n">
        <v>-0.03249359045814282</v>
      </c>
      <c r="J2886" s="2" t="n">
        <v>-0.05511811023622049</v>
      </c>
      <c r="K2886" s="2" t="n">
        <v>-0.1519434628975266</v>
      </c>
      <c r="L2886" s="2" t="n">
        <v>-0.2000000000000001</v>
      </c>
      <c r="M2886" s="2" t="n">
        <v>105749438.6</v>
      </c>
      <c r="N2886" s="2" t="n">
        <v>141994925.8</v>
      </c>
      <c r="O2886" s="2" t="n">
        <v>0.7447409687649555</v>
      </c>
      <c r="P2886" s="2" t="n">
        <v>0.007597685322570841</v>
      </c>
      <c r="Q2886" s="2" t="n">
        <v>0.0094581370165434</v>
      </c>
      <c r="R2886" s="2" t="n">
        <v>2.92</v>
      </c>
      <c r="S2886" s="2" t="n">
        <v>3.77</v>
      </c>
      <c r="T2886" s="2" t="b">
        <v>0</v>
      </c>
      <c r="U2886" s="2" t="b">
        <v>0</v>
      </c>
      <c r="V2886" s="2" t="n">
        <v>-0.363395225464191</v>
      </c>
      <c r="W2886" s="2" t="n">
        <v>-0.1875</v>
      </c>
      <c r="X2886" s="2" t="n">
        <v>0.7870959389761132</v>
      </c>
      <c r="Y2886" s="2" t="n">
        <v>0</v>
      </c>
      <c r="Z2886" s="2" t="b">
        <v>0</v>
      </c>
      <c r="AA2886" s="2" t="n">
        <v>-0.02939145872374005</v>
      </c>
      <c r="AB2886" s="2" t="n">
        <v>-0.04685542428717016</v>
      </c>
      <c r="AC2886" s="2" t="n">
        <v>0.1011348464619493</v>
      </c>
      <c r="AD2886" s="2" t="n">
        <v>0.0814419225634179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13</v>
      </c>
      <c r="AM2886" s="2" t="inlineStr">
        <is>
          <t>跌破MA60剔除</t>
        </is>
      </c>
    </row>
    <row r="2887">
      <c r="A2887" s="2" t="inlineStr">
        <is>
          <t>000799</t>
        </is>
      </c>
      <c r="B2887" s="2" t="inlineStr">
        <is>
          <t>酒鬼酒</t>
        </is>
      </c>
      <c r="C2887" s="2" t="inlineStr">
        <is>
          <t>2026-04-09</t>
        </is>
      </c>
      <c r="D2887" s="2" t="n">
        <v>42.45</v>
      </c>
      <c r="E2887" s="2" t="n">
        <v>44.083</v>
      </c>
      <c r="F2887" s="2" t="n">
        <v>50.24016666666667</v>
      </c>
      <c r="G2887" s="2" t="n">
        <v>54.85866666666666</v>
      </c>
      <c r="H2887" s="2" t="n">
        <v>-0.02455053382751571</v>
      </c>
      <c r="I2887" s="2" t="n">
        <v>-0.04129747539961703</v>
      </c>
      <c r="J2887" s="2" t="n">
        <v>-0.02098708487084866</v>
      </c>
      <c r="K2887" s="2" t="n">
        <v>-0.0985347207475048</v>
      </c>
      <c r="L2887" s="2" t="n">
        <v>-0.2462713068181818</v>
      </c>
      <c r="M2887" s="2" t="n">
        <v>215691938.8</v>
      </c>
      <c r="N2887" s="2" t="n">
        <v>291174310.7</v>
      </c>
      <c r="O2887" s="2" t="n">
        <v>0.7407656887088151</v>
      </c>
      <c r="P2887" s="2" t="n">
        <v>0.01560840328369898</v>
      </c>
      <c r="Q2887" s="2" t="n">
        <v>0.02000102616748631</v>
      </c>
      <c r="R2887" s="2" t="n">
        <v>49.49</v>
      </c>
      <c r="S2887" s="2" t="n">
        <v>61.5</v>
      </c>
      <c r="T2887" s="2" t="b">
        <v>0</v>
      </c>
      <c r="U2887" s="2" t="b">
        <v>0</v>
      </c>
      <c r="V2887" s="2" t="n">
        <v>-0.3097560975609756</v>
      </c>
      <c r="W2887" s="2" t="n">
        <v>-0.1529965228062999</v>
      </c>
      <c r="X2887" s="2" t="n">
        <v>0.8606213095702271</v>
      </c>
      <c r="Y2887" s="2" t="n">
        <v>0</v>
      </c>
      <c r="Z2887" s="2" t="b">
        <v>0</v>
      </c>
      <c r="AA2887" s="2" t="n">
        <v>-0.02939145872374005</v>
      </c>
      <c r="AB2887" s="2" t="n">
        <v>-0.04685542428717016</v>
      </c>
      <c r="AC2887" s="2" t="n">
        <v>0.3194259012016021</v>
      </c>
      <c r="AD2887" s="2" t="n">
        <v>0.03571428571428571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13</v>
      </c>
      <c r="AM2887" s="2" t="inlineStr">
        <is>
          <t>跌破MA60剔除</t>
        </is>
      </c>
    </row>
    <row r="2888">
      <c r="A2888" s="2" t="inlineStr">
        <is>
          <t>000837</t>
        </is>
      </c>
      <c r="B2888" s="2" t="inlineStr">
        <is>
          <t>秦川机床</t>
        </is>
      </c>
      <c r="C2888" s="2" t="inlineStr">
        <is>
          <t>2026-04-09</t>
        </is>
      </c>
      <c r="D2888" s="2" t="n">
        <v>10.6</v>
      </c>
      <c r="E2888" s="2" t="n">
        <v>10.926</v>
      </c>
      <c r="F2888" s="2" t="n">
        <v>12.05033333333333</v>
      </c>
      <c r="G2888" s="2" t="n">
        <v>12.37775</v>
      </c>
      <c r="H2888" s="2" t="n">
        <v>-0.03390954507272659</v>
      </c>
      <c r="I2888" s="2" t="n">
        <v>-0.02832952560139779</v>
      </c>
      <c r="J2888" s="2" t="n">
        <v>-0.00375939849624074</v>
      </c>
      <c r="K2888" s="2" t="n">
        <v>-0.156722354813047</v>
      </c>
      <c r="L2888" s="2" t="n">
        <v>-0.1908396946564885</v>
      </c>
      <c r="M2888" s="2" t="n">
        <v>119425838.2</v>
      </c>
      <c r="N2888" s="2" t="n">
        <v>204333191.15</v>
      </c>
      <c r="O2888" s="2" t="n">
        <v>0.5844661727635334</v>
      </c>
      <c r="P2888" s="2" t="n">
        <v>0.01131093890748146</v>
      </c>
      <c r="Q2888" s="2" t="n">
        <v>0.01794988152793854</v>
      </c>
      <c r="R2888" s="2" t="n">
        <v>12.74</v>
      </c>
      <c r="S2888" s="2" t="n">
        <v>13.7</v>
      </c>
      <c r="T2888" s="2" t="b">
        <v>0</v>
      </c>
      <c r="U2888" s="2" t="b">
        <v>0</v>
      </c>
      <c r="V2888" s="2" t="n">
        <v>-0.2262773722627737</v>
      </c>
      <c r="W2888" s="2" t="n">
        <v>-0.1872990353697749</v>
      </c>
      <c r="X2888" s="2" t="n">
        <v>0.3343650574153176</v>
      </c>
      <c r="Y2888" s="2" t="n">
        <v>0</v>
      </c>
      <c r="Z2888" s="2" t="b">
        <v>0</v>
      </c>
      <c r="AA2888" s="2" t="n">
        <v>-0.02939145872374005</v>
      </c>
      <c r="AB2888" s="2" t="n">
        <v>-0.04685542428717016</v>
      </c>
      <c r="AC2888" s="2" t="n">
        <v>0.09012016021361816</v>
      </c>
      <c r="AD2888" s="2" t="n">
        <v>0.09379172229639519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13</v>
      </c>
      <c r="AM2888" s="2" t="inlineStr">
        <is>
          <t>跌破MA60剔除</t>
        </is>
      </c>
    </row>
    <row r="2889">
      <c r="A2889" s="2" t="inlineStr">
        <is>
          <t>000882</t>
        </is>
      </c>
      <c r="B2889" s="2" t="inlineStr">
        <is>
          <t>华联股份</t>
        </is>
      </c>
      <c r="C2889" s="2" t="inlineStr">
        <is>
          <t>2026-04-09</t>
        </is>
      </c>
      <c r="D2889" s="2" t="n">
        <v>1.62</v>
      </c>
      <c r="E2889" s="2" t="n">
        <v>1.6955</v>
      </c>
      <c r="F2889" s="2" t="n">
        <v>1.877</v>
      </c>
      <c r="G2889" s="2" t="n">
        <v>1.964916666666667</v>
      </c>
      <c r="H2889" s="2" t="n">
        <v>-0.03362781419207772</v>
      </c>
      <c r="I2889" s="2" t="n">
        <v>-0.04112388250319299</v>
      </c>
      <c r="J2889" s="2" t="n">
        <v>-0.04705882352941171</v>
      </c>
      <c r="K2889" s="2" t="n">
        <v>-0.1147540983606558</v>
      </c>
      <c r="L2889" s="2" t="n">
        <v>-0.2285714285714285</v>
      </c>
      <c r="M2889" s="2" t="n">
        <v>103219525.8</v>
      </c>
      <c r="N2889" s="2" t="n">
        <v>103886801.9</v>
      </c>
      <c r="O2889" s="2" t="n">
        <v>0.9935768924656828</v>
      </c>
      <c r="P2889" s="2" t="n">
        <v>0.02344012130858046</v>
      </c>
      <c r="Q2889" s="2" t="n">
        <v>0.02240363024269188</v>
      </c>
      <c r="R2889" s="2" t="n">
        <v>1.87</v>
      </c>
      <c r="S2889" s="2" t="n">
        <v>2.14</v>
      </c>
      <c r="T2889" s="2" t="b">
        <v>0</v>
      </c>
      <c r="U2889" s="2" t="b">
        <v>0</v>
      </c>
      <c r="V2889" s="2" t="n">
        <v>-0.2429906542056075</v>
      </c>
      <c r="W2889" s="2" t="n">
        <v>-0.1621621621621622</v>
      </c>
      <c r="X2889" s="2" t="n">
        <v>0.8774720502325103</v>
      </c>
      <c r="Y2889" s="2" t="n">
        <v>0</v>
      </c>
      <c r="Z2889" s="2" t="b">
        <v>0</v>
      </c>
      <c r="AA2889" s="2" t="n">
        <v>-0.02939145872374005</v>
      </c>
      <c r="AB2889" s="2" t="n">
        <v>-0.04685542428717016</v>
      </c>
      <c r="AC2889" s="2" t="n">
        <v>0.2253004005340454</v>
      </c>
      <c r="AD2889" s="2" t="n">
        <v>0.05006675567423231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13</v>
      </c>
      <c r="AM2889" s="2" t="inlineStr">
        <is>
          <t>跌破MA60剔除</t>
        </is>
      </c>
    </row>
    <row r="2890">
      <c r="A2890" s="2" t="inlineStr">
        <is>
          <t>000965</t>
        </is>
      </c>
      <c r="B2890" s="2" t="inlineStr">
        <is>
          <t>天保基建</t>
        </is>
      </c>
      <c r="C2890" s="2" t="inlineStr">
        <is>
          <t>2026-04-09</t>
        </is>
      </c>
      <c r="D2890" s="2" t="n">
        <v>3.61</v>
      </c>
      <c r="E2890" s="2" t="n">
        <v>3.806</v>
      </c>
      <c r="F2890" s="2" t="n">
        <v>3.9625</v>
      </c>
      <c r="G2890" s="2" t="n">
        <v>4.115333333333334</v>
      </c>
      <c r="H2890" s="2" t="n">
        <v>-0.02184528398869168</v>
      </c>
      <c r="I2890" s="2" t="n">
        <v>-0.007223985301486491</v>
      </c>
      <c r="J2890" s="2" t="n">
        <v>-0.04999999999999993</v>
      </c>
      <c r="K2890" s="2" t="n">
        <v>-0.09296482412060303</v>
      </c>
      <c r="L2890" s="2" t="n">
        <v>-0.09750000000000003</v>
      </c>
      <c r="M2890" s="2" t="n">
        <v>89083930.8</v>
      </c>
      <c r="N2890" s="2" t="n">
        <v>145980319.45</v>
      </c>
      <c r="O2890" s="2" t="n">
        <v>0.6102461697277783</v>
      </c>
      <c r="P2890" s="2" t="n">
        <v>0.02218117418690164</v>
      </c>
      <c r="Q2890" s="2" t="n">
        <v>0.03414331739251136</v>
      </c>
      <c r="R2890" s="2" t="n">
        <v>4.18</v>
      </c>
      <c r="S2890" s="2" t="n">
        <v>4.22</v>
      </c>
      <c r="T2890" s="2" t="b">
        <v>0</v>
      </c>
      <c r="U2890" s="2" t="b">
        <v>0</v>
      </c>
      <c r="V2890" s="2" t="n">
        <v>-0.1445497630331753</v>
      </c>
      <c r="W2890" s="2" t="n">
        <v>-0.1578947368421052</v>
      </c>
      <c r="X2890" s="2" t="n">
        <v>0.6043215727082265</v>
      </c>
      <c r="Y2890" s="2" t="n">
        <v>0</v>
      </c>
      <c r="Z2890" s="2" t="b">
        <v>0</v>
      </c>
      <c r="AA2890" s="2" t="n">
        <v>-0.02939145872374005</v>
      </c>
      <c r="AB2890" s="2" t="n">
        <v>-0.04685542428717016</v>
      </c>
      <c r="AC2890" s="2" t="n">
        <v>0.3534712950600801</v>
      </c>
      <c r="AD2890" s="2" t="n">
        <v>0.313584779706275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13</v>
      </c>
      <c r="AM2890" s="2" t="inlineStr">
        <is>
          <t>跌破MA60剔除</t>
        </is>
      </c>
    </row>
    <row r="2891">
      <c r="A2891" s="2" t="inlineStr">
        <is>
          <t>001217</t>
        </is>
      </c>
      <c r="B2891" s="2" t="inlineStr">
        <is>
          <t>华尔泰</t>
        </is>
      </c>
      <c r="C2891" s="2" t="inlineStr">
        <is>
          <t>2026-04-09</t>
        </is>
      </c>
      <c r="D2891" s="2" t="n">
        <v>11.74</v>
      </c>
      <c r="E2891" s="2" t="n">
        <v>12.135</v>
      </c>
      <c r="F2891" s="2" t="n">
        <v>13.04333333333333</v>
      </c>
      <c r="G2891" s="2" t="n">
        <v>13.22883333333333</v>
      </c>
      <c r="H2891" s="2" t="n">
        <v>-0.03156298631339538</v>
      </c>
      <c r="I2891" s="2" t="n">
        <v>-0.02637472007962183</v>
      </c>
      <c r="J2891" s="2" t="n">
        <v>-0.01344537815126057</v>
      </c>
      <c r="K2891" s="2" t="n">
        <v>-0.1541786743515851</v>
      </c>
      <c r="L2891" s="2" t="n">
        <v>-0.13992673992674</v>
      </c>
      <c r="M2891" s="2" t="n">
        <v>48928910.4</v>
      </c>
      <c r="N2891" s="2" t="n">
        <v>104118850.85</v>
      </c>
      <c r="O2891" s="2" t="n">
        <v>0.4699332541663372</v>
      </c>
      <c r="P2891" s="2" t="n">
        <v>0.01264831654594939</v>
      </c>
      <c r="Q2891" s="2" t="n">
        <v>0.02502221233839092</v>
      </c>
      <c r="R2891" s="2" t="n">
        <v>13.77</v>
      </c>
      <c r="S2891" s="2" t="n">
        <v>16.49</v>
      </c>
      <c r="T2891" s="2" t="b">
        <v>0</v>
      </c>
      <c r="U2891" s="2" t="b">
        <v>0</v>
      </c>
      <c r="V2891" s="2" t="n">
        <v>-0.2880533656761672</v>
      </c>
      <c r="W2891" s="2" t="n">
        <v>-0.1582895723930983</v>
      </c>
      <c r="X2891" s="2" t="n">
        <v>0.3524272490932831</v>
      </c>
      <c r="Y2891" s="2" t="n">
        <v>0</v>
      </c>
      <c r="Z2891" s="2" t="b">
        <v>0</v>
      </c>
      <c r="AA2891" s="2" t="n">
        <v>-0.02939145872374005</v>
      </c>
      <c r="AB2891" s="2" t="n">
        <v>-0.04685542428717016</v>
      </c>
      <c r="AC2891" s="2" t="n">
        <v>0.09646194926568759</v>
      </c>
      <c r="AD2891" s="2" t="n">
        <v>0.195260347129506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13</v>
      </c>
      <c r="AM2891" s="2" t="inlineStr">
        <is>
          <t>跌破MA60剔除</t>
        </is>
      </c>
    </row>
    <row r="2892">
      <c r="A2892" s="2" t="inlineStr">
        <is>
          <t>001229</t>
        </is>
      </c>
      <c r="B2892" s="2" t="inlineStr">
        <is>
          <t>魅视科技</t>
        </is>
      </c>
      <c r="C2892" s="2" t="inlineStr">
        <is>
          <t>2026-04-09</t>
        </is>
      </c>
      <c r="D2892" s="2" t="n">
        <v>25.37</v>
      </c>
      <c r="E2892" s="2" t="n">
        <v>26.8765</v>
      </c>
      <c r="F2892" s="2" t="n">
        <v>27.28666666666667</v>
      </c>
      <c r="G2892" s="2" t="n">
        <v>27.29508333333333</v>
      </c>
      <c r="H2892" s="2" t="n">
        <v>-0.01307261544110871</v>
      </c>
      <c r="I2892" s="2" t="n">
        <v>-0.01934123594630688</v>
      </c>
      <c r="J2892" s="2" t="n">
        <v>-0.1344251108836574</v>
      </c>
      <c r="K2892" s="2" t="n">
        <v>-0.08113002535313285</v>
      </c>
      <c r="L2892" s="2" t="n">
        <v>-0.1690140845070423</v>
      </c>
      <c r="M2892" s="2" t="n">
        <v>52728606</v>
      </c>
      <c r="N2892" s="2" t="n">
        <v>102448435.85</v>
      </c>
      <c r="O2892" s="2" t="n">
        <v>0.5146843440069955</v>
      </c>
      <c r="P2892" s="2" t="n">
        <v>0.02816032640594904</v>
      </c>
      <c r="Q2892" s="2" t="n">
        <v>0.0506661641682089</v>
      </c>
      <c r="R2892" s="2" t="n">
        <v>29.55</v>
      </c>
      <c r="S2892" s="2" t="n">
        <v>30.75</v>
      </c>
      <c r="T2892" s="2" t="b">
        <v>0</v>
      </c>
      <c r="U2892" s="2" t="b">
        <v>0</v>
      </c>
      <c r="V2892" s="2" t="n">
        <v>-0.1749593495934959</v>
      </c>
      <c r="W2892" s="2" t="n">
        <v>-0.1525076765609007</v>
      </c>
      <c r="X2892" s="2" t="n">
        <v>0.9405589921065628</v>
      </c>
      <c r="Y2892" s="2" t="n">
        <v>0</v>
      </c>
      <c r="Z2892" s="2" t="b">
        <v>0</v>
      </c>
      <c r="AA2892" s="2" t="n">
        <v>-0.02939145872374005</v>
      </c>
      <c r="AB2892" s="2" t="n">
        <v>-0.04685542428717016</v>
      </c>
      <c r="AC2892" s="2" t="n">
        <v>0.4382510013351135</v>
      </c>
      <c r="AD2892" s="2" t="n">
        <v>0.1285046728971962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13</v>
      </c>
      <c r="AM2892" s="2" t="inlineStr">
        <is>
          <t>跌破MA60剔除</t>
        </is>
      </c>
    </row>
    <row r="2893">
      <c r="A2893" s="2" t="inlineStr">
        <is>
          <t>001301</t>
        </is>
      </c>
      <c r="B2893" s="2" t="inlineStr">
        <is>
          <t>尚太科技</t>
        </is>
      </c>
      <c r="C2893" s="2" t="inlineStr">
        <is>
          <t>2026-04-09</t>
        </is>
      </c>
      <c r="D2893" s="2" t="n">
        <v>73.09999999999999</v>
      </c>
      <c r="E2893" s="2" t="n">
        <v>76.97150000000001</v>
      </c>
      <c r="F2893" s="2" t="n">
        <v>78.25283333333331</v>
      </c>
      <c r="G2893" s="2" t="n">
        <v>82.92583333333332</v>
      </c>
      <c r="H2893" s="2" t="n">
        <v>-0.01605573487584289</v>
      </c>
      <c r="I2893" s="2" t="n">
        <v>-0.02405984718099685</v>
      </c>
      <c r="J2893" s="2" t="n">
        <v>-0.03306878306878303</v>
      </c>
      <c r="K2893" s="2" t="n">
        <v>-0.107883817427386</v>
      </c>
      <c r="L2893" s="2" t="n">
        <v>-0.1756878664862428</v>
      </c>
      <c r="M2893" s="2" t="n">
        <v>310949644.8</v>
      </c>
      <c r="N2893" s="2" t="n">
        <v>521759400.9</v>
      </c>
      <c r="O2893" s="2" t="n">
        <v>0.5959636649835781</v>
      </c>
      <c r="P2893" s="2" t="n">
        <v>0.0230601475706491</v>
      </c>
      <c r="Q2893" s="2" t="n">
        <v>0.03565254396451033</v>
      </c>
      <c r="R2893" s="2" t="n">
        <v>89</v>
      </c>
      <c r="S2893" s="2" t="n">
        <v>89</v>
      </c>
      <c r="T2893" s="2" t="b">
        <v>0</v>
      </c>
      <c r="U2893" s="2" t="b">
        <v>0</v>
      </c>
      <c r="V2893" s="2" t="n">
        <v>-0.1786516853932585</v>
      </c>
      <c r="W2893" s="2" t="n">
        <v>-0.189591507039003</v>
      </c>
      <c r="X2893" s="2" t="n">
        <v>0.9640339262112657</v>
      </c>
      <c r="Y2893" s="2" t="n">
        <v>0</v>
      </c>
      <c r="Z2893" s="2" t="b">
        <v>0</v>
      </c>
      <c r="AA2893" s="2" t="n">
        <v>-0.02939145872374005</v>
      </c>
      <c r="AB2893" s="2" t="n">
        <v>-0.04685542428717016</v>
      </c>
      <c r="AC2893" s="2" t="n">
        <v>0.2650200267022697</v>
      </c>
      <c r="AD2893" s="2" t="n">
        <v>0.1174899866488651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13</v>
      </c>
      <c r="AM2893" s="2" t="inlineStr">
        <is>
          <t>跌破MA60剔除</t>
        </is>
      </c>
    </row>
    <row r="2894">
      <c r="A2894" s="2" t="inlineStr">
        <is>
          <t>001314</t>
        </is>
      </c>
      <c r="B2894" s="2" t="inlineStr">
        <is>
          <t>亿道信息</t>
        </is>
      </c>
      <c r="C2894" s="2" t="inlineStr">
        <is>
          <t>2026-04-09</t>
        </is>
      </c>
      <c r="D2894" s="2" t="n">
        <v>41.57</v>
      </c>
      <c r="E2894" s="2" t="n">
        <v>41.866</v>
      </c>
      <c r="F2894" s="2" t="n">
        <v>45.315</v>
      </c>
      <c r="G2894" s="2" t="n">
        <v>45.88425</v>
      </c>
      <c r="H2894" s="2" t="n">
        <v>-0.04698383792396998</v>
      </c>
      <c r="I2894" s="2" t="n">
        <v>-0.01463782349807363</v>
      </c>
      <c r="J2894" s="2" t="n">
        <v>0.02238071815051668</v>
      </c>
      <c r="K2894" s="2" t="n">
        <v>-0.1414704667492772</v>
      </c>
      <c r="L2894" s="2" t="n">
        <v>-0.08274492497793473</v>
      </c>
      <c r="M2894" s="2" t="n">
        <v>73022796.40000001</v>
      </c>
      <c r="N2894" s="2" t="n">
        <v>96914295.75</v>
      </c>
      <c r="O2894" s="2" t="n">
        <v>0.7534780687915178</v>
      </c>
      <c r="P2894" s="2" t="n">
        <v>0.0145476034356399</v>
      </c>
      <c r="Q2894" s="2" t="n">
        <v>0.01820374647989681</v>
      </c>
      <c r="R2894" s="2" t="n">
        <v>48.37</v>
      </c>
      <c r="S2894" s="2" t="n">
        <v>51</v>
      </c>
      <c r="T2894" s="2" t="b">
        <v>0</v>
      </c>
      <c r="U2894" s="2" t="b">
        <v>0</v>
      </c>
      <c r="V2894" s="2" t="n">
        <v>-0.1849019607843138</v>
      </c>
      <c r="W2894" s="2" t="n">
        <v>-0.177464186444302</v>
      </c>
      <c r="X2894" s="2" t="n">
        <v>0.4503586898615339</v>
      </c>
      <c r="Y2894" s="2" t="n">
        <v>0</v>
      </c>
      <c r="Z2894" s="2" t="b">
        <v>0</v>
      </c>
      <c r="AA2894" s="2" t="n">
        <v>-0.02939145872374005</v>
      </c>
      <c r="AB2894" s="2" t="n">
        <v>-0.04685542428717016</v>
      </c>
      <c r="AC2894" s="2" t="n">
        <v>0.1285046728971962</v>
      </c>
      <c r="AD2894" s="2" t="n">
        <v>0.3608144192256342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13</v>
      </c>
      <c r="AM2894" s="2" t="inlineStr">
        <is>
          <t>跌破MA60剔除</t>
        </is>
      </c>
    </row>
    <row r="2895">
      <c r="A2895" s="2" t="inlineStr">
        <is>
          <t>001696</t>
        </is>
      </c>
      <c r="B2895" s="2" t="inlineStr">
        <is>
          <t>宗申动力</t>
        </is>
      </c>
      <c r="C2895" s="2" t="inlineStr">
        <is>
          <t>2026-04-09</t>
        </is>
      </c>
      <c r="D2895" s="2" t="n">
        <v>18.3</v>
      </c>
      <c r="E2895" s="2" t="n">
        <v>19.555</v>
      </c>
      <c r="F2895" s="2" t="n">
        <v>21.0095</v>
      </c>
      <c r="G2895" s="2" t="n">
        <v>21.5855</v>
      </c>
      <c r="H2895" s="2" t="n">
        <v>-0.06401818834509998</v>
      </c>
      <c r="I2895" s="2" t="n">
        <v>-0.02095452603782355</v>
      </c>
      <c r="J2895" s="2" t="n">
        <v>-0.04538341158059478</v>
      </c>
      <c r="K2895" s="2" t="n">
        <v>-0.2084775086505191</v>
      </c>
      <c r="L2895" s="2" t="n">
        <v>-0.1767881241565452</v>
      </c>
      <c r="M2895" s="2" t="n">
        <v>498283773.2</v>
      </c>
      <c r="N2895" s="2" t="n">
        <v>719127718.65</v>
      </c>
      <c r="O2895" s="2" t="n">
        <v>0.6929002460583988</v>
      </c>
      <c r="P2895" s="2" t="n">
        <v>0.02988453452946426</v>
      </c>
      <c r="Q2895" s="2" t="n">
        <v>0.03997058650632589</v>
      </c>
      <c r="R2895" s="2" t="n">
        <v>23.07</v>
      </c>
      <c r="S2895" s="2" t="n">
        <v>25.61</v>
      </c>
      <c r="T2895" s="2" t="b">
        <v>0</v>
      </c>
      <c r="U2895" s="2" t="b">
        <v>0</v>
      </c>
      <c r="V2895" s="2" t="n">
        <v>-0.2854353768059351</v>
      </c>
      <c r="W2895" s="2" t="n">
        <v>-0.1904332129963898</v>
      </c>
      <c r="X2895" s="2" t="n">
        <v>0.4656420206874567</v>
      </c>
      <c r="Y2895" s="2" t="n">
        <v>0</v>
      </c>
      <c r="Z2895" s="2" t="b">
        <v>0</v>
      </c>
      <c r="AA2895" s="2" t="n">
        <v>-0.02939145872374005</v>
      </c>
      <c r="AB2895" s="2" t="n">
        <v>-0.04685542428717016</v>
      </c>
      <c r="AC2895" s="2" t="n">
        <v>0.02102803738317757</v>
      </c>
      <c r="AD2895" s="2" t="n">
        <v>0.1158210947930574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13</v>
      </c>
      <c r="AM2895" s="2" t="inlineStr">
        <is>
          <t>跌破MA60剔除</t>
        </is>
      </c>
    </row>
    <row r="2896">
      <c r="A2896" s="2" t="inlineStr">
        <is>
          <t>002006</t>
        </is>
      </c>
      <c r="B2896" s="2" t="inlineStr">
        <is>
          <t>精工科技</t>
        </is>
      </c>
      <c r="C2896" s="2" t="inlineStr">
        <is>
          <t>2026-04-09</t>
        </is>
      </c>
      <c r="D2896" s="2" t="n">
        <v>17.48</v>
      </c>
      <c r="E2896" s="2" t="n">
        <v>18.0815</v>
      </c>
      <c r="F2896" s="2" t="n">
        <v>20.177</v>
      </c>
      <c r="G2896" s="2" t="n">
        <v>20.81483333333333</v>
      </c>
      <c r="H2896" s="2" t="n">
        <v>-0.02928544585816295</v>
      </c>
      <c r="I2896" s="2" t="n">
        <v>-0.04026446595476507</v>
      </c>
      <c r="J2896" s="2" t="n">
        <v>-0.02400893355667222</v>
      </c>
      <c r="K2896" s="2" t="n">
        <v>-0.1126903553299492</v>
      </c>
      <c r="L2896" s="2" t="n">
        <v>-0.2630691399662731</v>
      </c>
      <c r="M2896" s="2" t="n">
        <v>129712841.8</v>
      </c>
      <c r="N2896" s="2" t="n">
        <v>200576931.65</v>
      </c>
      <c r="O2896" s="2" t="n">
        <v>0.6466987042475281</v>
      </c>
      <c r="P2896" s="2" t="n">
        <v>0.01445107002504683</v>
      </c>
      <c r="Q2896" s="2" t="n">
        <v>0.02073324232410469</v>
      </c>
      <c r="R2896" s="2" t="n">
        <v>21.2</v>
      </c>
      <c r="S2896" s="2" t="n">
        <v>24.08</v>
      </c>
      <c r="T2896" s="2" t="b">
        <v>0</v>
      </c>
      <c r="U2896" s="2" t="b">
        <v>0</v>
      </c>
      <c r="V2896" s="2" t="n">
        <v>-0.2740863787375415</v>
      </c>
      <c r="W2896" s="2" t="n">
        <v>-0.1666666666666667</v>
      </c>
      <c r="X2896" s="2" t="n">
        <v>0.8077165501754592</v>
      </c>
      <c r="Y2896" s="2" t="n">
        <v>0</v>
      </c>
      <c r="Z2896" s="2" t="b">
        <v>0</v>
      </c>
      <c r="AA2896" s="2" t="n">
        <v>-0.02939145872374005</v>
      </c>
      <c r="AB2896" s="2" t="n">
        <v>-0.04685542428717016</v>
      </c>
      <c r="AC2896" s="2" t="n">
        <v>0.2323097463284379</v>
      </c>
      <c r="AD2896" s="2" t="n">
        <v>0.02269692923898532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13</v>
      </c>
      <c r="AM2896" s="2" t="inlineStr">
        <is>
          <t>跌破MA60剔除</t>
        </is>
      </c>
    </row>
    <row r="2897">
      <c r="A2897" s="2" t="inlineStr">
        <is>
          <t>002017</t>
        </is>
      </c>
      <c r="B2897" s="2" t="inlineStr">
        <is>
          <t>东信和平</t>
        </is>
      </c>
      <c r="C2897" s="2" t="inlineStr">
        <is>
          <t>2026-04-09</t>
        </is>
      </c>
      <c r="D2897" s="2" t="n">
        <v>18.94</v>
      </c>
      <c r="E2897" s="2" t="n">
        <v>19.38</v>
      </c>
      <c r="F2897" s="2" t="n">
        <v>21.90116666666667</v>
      </c>
      <c r="G2897" s="2" t="n">
        <v>22.19616666666667</v>
      </c>
      <c r="H2897" s="2" t="n">
        <v>-0.0291067581784481</v>
      </c>
      <c r="I2897" s="2" t="n">
        <v>-0.02084870161320362</v>
      </c>
      <c r="J2897" s="2" t="n">
        <v>-0.008376963350785305</v>
      </c>
      <c r="K2897" s="2" t="n">
        <v>-0.1078662270372115</v>
      </c>
      <c r="L2897" s="2" t="n">
        <v>-0.1619469026548672</v>
      </c>
      <c r="M2897" s="2" t="n">
        <v>186675132.2</v>
      </c>
      <c r="N2897" s="2" t="n">
        <v>220215750.2</v>
      </c>
      <c r="O2897" s="2" t="n">
        <v>0.8476920112683203</v>
      </c>
      <c r="P2897" s="2" t="n">
        <v>0.01681953569764686</v>
      </c>
      <c r="Q2897" s="2" t="n">
        <v>0.01922099941746207</v>
      </c>
      <c r="R2897" s="2" t="n">
        <v>21.6</v>
      </c>
      <c r="S2897" s="2" t="n">
        <v>29.71</v>
      </c>
      <c r="T2897" s="2" t="b">
        <v>0</v>
      </c>
      <c r="U2897" s="2" t="b">
        <v>0</v>
      </c>
      <c r="V2897" s="2" t="n">
        <v>-0.3625042073375967</v>
      </c>
      <c r="W2897" s="2" t="n">
        <v>-0.1586784550953932</v>
      </c>
      <c r="X2897" s="2" t="n">
        <v>0.9871046026662147</v>
      </c>
      <c r="Y2897" s="2" t="n">
        <v>0</v>
      </c>
      <c r="Z2897" s="2" t="b">
        <v>0</v>
      </c>
      <c r="AA2897" s="2" t="n">
        <v>-0.02939145872374005</v>
      </c>
      <c r="AB2897" s="2" t="n">
        <v>-0.04685542428717016</v>
      </c>
      <c r="AC2897" s="2" t="n">
        <v>0.2653538050734313</v>
      </c>
      <c r="AD2897" s="2" t="n">
        <v>0.1421895861148198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13</v>
      </c>
      <c r="AM2897" s="2" t="inlineStr">
        <is>
          <t>跌破MA60剔除</t>
        </is>
      </c>
    </row>
    <row r="2898">
      <c r="A2898" s="2" t="inlineStr">
        <is>
          <t>002062</t>
        </is>
      </c>
      <c r="B2898" s="2" t="inlineStr">
        <is>
          <t>宏润建设</t>
        </is>
      </c>
      <c r="C2898" s="2" t="inlineStr">
        <is>
          <t>2026-04-09</t>
        </is>
      </c>
      <c r="D2898" s="2" t="n">
        <v>7.23</v>
      </c>
      <c r="E2898" s="2" t="n">
        <v>7.542</v>
      </c>
      <c r="F2898" s="2" t="n">
        <v>8.845000000000001</v>
      </c>
      <c r="G2898" s="2" t="n">
        <v>9.357916666666666</v>
      </c>
      <c r="H2898" s="2" t="n">
        <v>-0.04742658667508681</v>
      </c>
      <c r="I2898" s="2" t="n">
        <v>-0.03354458041958031</v>
      </c>
      <c r="J2898" s="2" t="n">
        <v>-0.02822580645161288</v>
      </c>
      <c r="K2898" s="2" t="n">
        <v>-0.1563593932322054</v>
      </c>
      <c r="L2898" s="2" t="n">
        <v>-0.2141304347826086</v>
      </c>
      <c r="M2898" s="2" t="n">
        <v>94520463.59999999</v>
      </c>
      <c r="N2898" s="2" t="n">
        <v>146866735.5</v>
      </c>
      <c r="O2898" s="2" t="n">
        <v>0.6435797955078807</v>
      </c>
      <c r="P2898" s="2" t="n">
        <v>0.01148328369880644</v>
      </c>
      <c r="Q2898" s="2" t="n">
        <v>0.01696110653270889</v>
      </c>
      <c r="R2898" s="2" t="n">
        <v>8.880000000000001</v>
      </c>
      <c r="S2898" s="2" t="n">
        <v>10.87</v>
      </c>
      <c r="T2898" s="2" t="b">
        <v>0</v>
      </c>
      <c r="U2898" s="2" t="b">
        <v>0</v>
      </c>
      <c r="V2898" s="2" t="n">
        <v>-0.3348666053357865</v>
      </c>
      <c r="W2898" s="2" t="n">
        <v>-0.1916376306620209</v>
      </c>
      <c r="X2898" s="2" t="n">
        <v>0.9553572557562126</v>
      </c>
      <c r="Y2898" s="2" t="n">
        <v>0</v>
      </c>
      <c r="Z2898" s="2" t="b">
        <v>0</v>
      </c>
      <c r="AA2898" s="2" t="n">
        <v>-0.02939145872374005</v>
      </c>
      <c r="AB2898" s="2" t="n">
        <v>-0.04685542428717016</v>
      </c>
      <c r="AC2898" s="2" t="n">
        <v>0.09078771695594126</v>
      </c>
      <c r="AD2898" s="2" t="n">
        <v>0.0644192256341789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13</v>
      </c>
      <c r="AM2898" s="2" t="inlineStr">
        <is>
          <t>跌破MA60剔除</t>
        </is>
      </c>
    </row>
    <row r="2899">
      <c r="A2899" s="2" t="inlineStr">
        <is>
          <t>002067</t>
        </is>
      </c>
      <c r="B2899" s="2" t="inlineStr">
        <is>
          <t>景兴纸业</t>
        </is>
      </c>
      <c r="C2899" s="2" t="inlineStr">
        <is>
          <t>2026-04-09</t>
        </is>
      </c>
      <c r="D2899" s="2" t="n">
        <v>4.73</v>
      </c>
      <c r="E2899" s="2" t="n">
        <v>5.040999999999999</v>
      </c>
      <c r="F2899" s="2" t="n">
        <v>5.405500000000001</v>
      </c>
      <c r="G2899" s="2" t="n">
        <v>5.617916666666667</v>
      </c>
      <c r="H2899" s="2" t="n">
        <v>-0.03678226808063456</v>
      </c>
      <c r="I2899" s="2" t="n">
        <v>-0.02038782167451958</v>
      </c>
      <c r="J2899" s="2" t="n">
        <v>-0.0868725868725867</v>
      </c>
      <c r="K2899" s="2" t="n">
        <v>-0.1492805755395682</v>
      </c>
      <c r="L2899" s="2" t="n">
        <v>-0.1492805755395682</v>
      </c>
      <c r="M2899" s="2" t="n">
        <v>156917668.6</v>
      </c>
      <c r="N2899" s="2" t="n">
        <v>222410660.85</v>
      </c>
      <c r="O2899" s="2" t="n">
        <v>0.7055312366785766</v>
      </c>
      <c r="P2899" s="2" t="n">
        <v>0.0247536655383722</v>
      </c>
      <c r="Q2899" s="2" t="n">
        <v>0.0324571048465722</v>
      </c>
      <c r="R2899" s="2" t="n">
        <v>5.57</v>
      </c>
      <c r="S2899" s="2" t="n">
        <v>6.17</v>
      </c>
      <c r="T2899" s="2" t="b">
        <v>0</v>
      </c>
      <c r="U2899" s="2" t="b">
        <v>0</v>
      </c>
      <c r="V2899" s="2" t="n">
        <v>-0.2333873581847649</v>
      </c>
      <c r="W2899" s="2" t="n">
        <v>-0.1651376146788991</v>
      </c>
      <c r="X2899" s="2" t="n">
        <v>0.6888657874127896</v>
      </c>
      <c r="Y2899" s="2" t="n">
        <v>0</v>
      </c>
      <c r="Z2899" s="2" t="b">
        <v>0</v>
      </c>
      <c r="AA2899" s="2" t="n">
        <v>-0.02939145872374005</v>
      </c>
      <c r="AB2899" s="2" t="n">
        <v>-0.04685542428717016</v>
      </c>
      <c r="AC2899" s="2" t="n">
        <v>0.1088117489986649</v>
      </c>
      <c r="AD2899" s="2" t="n">
        <v>0.1708945260347129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13</v>
      </c>
      <c r="AM2899" s="2" t="inlineStr">
        <is>
          <t>跌破MA60剔除</t>
        </is>
      </c>
    </row>
    <row r="2900">
      <c r="A2900" s="2" t="inlineStr">
        <is>
          <t>002068</t>
        </is>
      </c>
      <c r="B2900" s="2" t="inlineStr">
        <is>
          <t>黑猫股份</t>
        </is>
      </c>
      <c r="C2900" s="2" t="inlineStr">
        <is>
          <t>2026-04-09</t>
        </is>
      </c>
      <c r="D2900" s="2" t="n">
        <v>8.34</v>
      </c>
      <c r="E2900" s="2" t="n">
        <v>8.968500000000001</v>
      </c>
      <c r="F2900" s="2" t="n">
        <v>9.157999999999998</v>
      </c>
      <c r="G2900" s="2" t="n">
        <v>9.382083333333332</v>
      </c>
      <c r="H2900" s="2" t="n">
        <v>-0.02079921388797901</v>
      </c>
      <c r="I2900" s="2" t="n">
        <v>-0.006562889841080777</v>
      </c>
      <c r="J2900" s="2" t="n">
        <v>-0.02341920374707251</v>
      </c>
      <c r="K2900" s="2" t="n">
        <v>-0.1463664278403275</v>
      </c>
      <c r="L2900" s="2" t="n">
        <v>-0.08149779735682827</v>
      </c>
      <c r="M2900" s="2" t="n">
        <v>151927286.2</v>
      </c>
      <c r="N2900" s="2" t="n">
        <v>283262250.65</v>
      </c>
      <c r="O2900" s="2" t="n">
        <v>0.5363485104399668</v>
      </c>
      <c r="P2900" s="2" t="n">
        <v>0.02459806267120808</v>
      </c>
      <c r="Q2900" s="2" t="n">
        <v>0.04162738083348057</v>
      </c>
      <c r="R2900" s="2" t="n">
        <v>11.03</v>
      </c>
      <c r="S2900" s="2" t="n">
        <v>11.03</v>
      </c>
      <c r="T2900" s="2" t="b">
        <v>0</v>
      </c>
      <c r="U2900" s="2" t="b">
        <v>0</v>
      </c>
      <c r="V2900" s="2" t="n">
        <v>-0.2438803263825929</v>
      </c>
      <c r="W2900" s="2" t="n">
        <v>-0.1986301369863015</v>
      </c>
      <c r="X2900" s="2" t="n">
        <v>0.8345553392143638</v>
      </c>
      <c r="Y2900" s="2" t="n">
        <v>0</v>
      </c>
      <c r="Z2900" s="2" t="b">
        <v>0</v>
      </c>
      <c r="AA2900" s="2" t="n">
        <v>-0.02939145872374005</v>
      </c>
      <c r="AB2900" s="2" t="n">
        <v>-0.04685542428717016</v>
      </c>
      <c r="AC2900" s="2" t="n">
        <v>0.1168224299065421</v>
      </c>
      <c r="AD2900" s="2" t="n">
        <v>0.3664886515353805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13</v>
      </c>
      <c r="AM2900" s="2" t="inlineStr">
        <is>
          <t>跌破MA60剔除</t>
        </is>
      </c>
    </row>
    <row r="2901">
      <c r="A2901" s="2" t="inlineStr">
        <is>
          <t>002075</t>
        </is>
      </c>
      <c r="B2901" s="2" t="inlineStr">
        <is>
          <t>沙钢股份</t>
        </is>
      </c>
      <c r="C2901" s="2" t="inlineStr">
        <is>
          <t>2026-04-09</t>
        </is>
      </c>
      <c r="D2901" s="2" t="n">
        <v>4.69</v>
      </c>
      <c r="E2901" s="2" t="n">
        <v>4.8835</v>
      </c>
      <c r="F2901" s="2" t="n">
        <v>5.401</v>
      </c>
      <c r="G2901" s="2" t="n">
        <v>5.544</v>
      </c>
      <c r="H2901" s="2" t="n">
        <v>-0.03972077475174529</v>
      </c>
      <c r="I2901" s="2" t="n">
        <v>-0.02906279961649116</v>
      </c>
      <c r="J2901" s="2" t="n">
        <v>-0.02697095435684649</v>
      </c>
      <c r="K2901" s="2" t="n">
        <v>-0.1298701298701297</v>
      </c>
      <c r="L2901" s="2" t="n">
        <v>-0.1829268292682926</v>
      </c>
      <c r="M2901" s="2" t="n">
        <v>111914554.6</v>
      </c>
      <c r="N2901" s="2" t="n">
        <v>149245540.4</v>
      </c>
      <c r="O2901" s="2" t="n">
        <v>0.7498686681025947</v>
      </c>
      <c r="P2901" s="2" t="n">
        <v>0.01084622201240467</v>
      </c>
      <c r="Q2901" s="2" t="n">
        <v>0.01367083799126225</v>
      </c>
      <c r="R2901" s="2" t="n">
        <v>5.46</v>
      </c>
      <c r="S2901" s="2" t="n">
        <v>6.45</v>
      </c>
      <c r="T2901" s="2" t="b">
        <v>0</v>
      </c>
      <c r="U2901" s="2" t="b">
        <v>0</v>
      </c>
      <c r="V2901" s="2" t="n">
        <v>-0.2728682170542636</v>
      </c>
      <c r="W2901" s="2" t="n">
        <v>-0.1574074074074074</v>
      </c>
      <c r="X2901" s="2" t="n">
        <v>0.5870509160165626</v>
      </c>
      <c r="Y2901" s="2" t="n">
        <v>0</v>
      </c>
      <c r="Z2901" s="2" t="b">
        <v>0</v>
      </c>
      <c r="AA2901" s="2" t="n">
        <v>-0.02939145872374005</v>
      </c>
      <c r="AB2901" s="2" t="n">
        <v>-0.04685542428717016</v>
      </c>
      <c r="AC2901" s="2" t="n">
        <v>0.1688918558077437</v>
      </c>
      <c r="AD2901" s="2" t="n">
        <v>0.1041388518024032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13</v>
      </c>
      <c r="AM2901" s="2" t="inlineStr">
        <is>
          <t>跌破MA60剔除</t>
        </is>
      </c>
    </row>
    <row r="2902">
      <c r="A2902" s="2" t="inlineStr">
        <is>
          <t>002084</t>
        </is>
      </c>
      <c r="B2902" s="2" t="inlineStr">
        <is>
          <t>海鸥住工</t>
        </is>
      </c>
      <c r="C2902" s="2" t="inlineStr">
        <is>
          <t>2026-04-09</t>
        </is>
      </c>
      <c r="D2902" s="2" t="n">
        <v>3.75</v>
      </c>
      <c r="E2902" s="2" t="n">
        <v>3.894000000000001</v>
      </c>
      <c r="F2902" s="2" t="n">
        <v>3.996666666666667</v>
      </c>
      <c r="G2902" s="2" t="n">
        <v>4.113916666666666</v>
      </c>
      <c r="H2902" s="2" t="n">
        <v>-0.01405241169768323</v>
      </c>
      <c r="I2902" s="2" t="n">
        <v>-0.004731468415372975</v>
      </c>
      <c r="J2902" s="2" t="n">
        <v>-0.03598971722365041</v>
      </c>
      <c r="K2902" s="2" t="n">
        <v>-0.05778894472361806</v>
      </c>
      <c r="L2902" s="2" t="n">
        <v>-0.05063291139240511</v>
      </c>
      <c r="M2902" s="2" t="n">
        <v>81519971.59999999</v>
      </c>
      <c r="N2902" s="2" t="n">
        <v>116225221.05</v>
      </c>
      <c r="O2902" s="2" t="n">
        <v>0.7013965717899574</v>
      </c>
      <c r="P2902" s="2" t="n">
        <v>0.03408090801049583</v>
      </c>
      <c r="Q2902" s="2" t="n">
        <v>0.0457041422011529</v>
      </c>
      <c r="R2902" s="2" t="n">
        <v>4.29</v>
      </c>
      <c r="S2902" s="2" t="n">
        <v>4.29</v>
      </c>
      <c r="T2902" s="2" t="b">
        <v>0</v>
      </c>
      <c r="U2902" s="2" t="b">
        <v>0</v>
      </c>
      <c r="V2902" s="2" t="n">
        <v>-0.1258741258741258</v>
      </c>
      <c r="W2902" s="2" t="n">
        <v>-0.1724941724941725</v>
      </c>
      <c r="X2902" s="2" t="n">
        <v>0.7129544541781527</v>
      </c>
      <c r="Y2902" s="2" t="n">
        <v>0</v>
      </c>
      <c r="Z2902" s="2" t="b">
        <v>0</v>
      </c>
      <c r="AA2902" s="2" t="n">
        <v>-0.02939145872374005</v>
      </c>
      <c r="AB2902" s="2" t="n">
        <v>-0.04685542428717016</v>
      </c>
      <c r="AC2902" s="2" t="n">
        <v>0.6051401869158879</v>
      </c>
      <c r="AD2902" s="2" t="n">
        <v>0.4649532710280374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13</v>
      </c>
      <c r="AM2902" s="2" t="inlineStr">
        <is>
          <t>跌破MA60剔除</t>
        </is>
      </c>
    </row>
    <row r="2903">
      <c r="A2903" s="2" t="inlineStr">
        <is>
          <t>002085</t>
        </is>
      </c>
      <c r="B2903" s="2" t="inlineStr">
        <is>
          <t>万丰奥威</t>
        </is>
      </c>
      <c r="C2903" s="2" t="inlineStr">
        <is>
          <t>2026-04-09</t>
        </is>
      </c>
      <c r="D2903" s="2" t="n">
        <v>13.77</v>
      </c>
      <c r="E2903" s="2" t="n">
        <v>14.4615</v>
      </c>
      <c r="F2903" s="2" t="n">
        <v>15.57433333333333</v>
      </c>
      <c r="G2903" s="2" t="n">
        <v>15.88116666666667</v>
      </c>
      <c r="H2903" s="2" t="n">
        <v>-0.04594933368518272</v>
      </c>
      <c r="I2903" s="2" t="n">
        <v>-0.02073880010479434</v>
      </c>
      <c r="J2903" s="2" t="n">
        <v>-0.03907885554780188</v>
      </c>
      <c r="K2903" s="2" t="n">
        <v>-0.1649484536082474</v>
      </c>
      <c r="L2903" s="2" t="n">
        <v>-0.1639344262295082</v>
      </c>
      <c r="M2903" s="2" t="n">
        <v>301820152.4</v>
      </c>
      <c r="N2903" s="2" t="n">
        <v>387099851.95</v>
      </c>
      <c r="O2903" s="2" t="n">
        <v>0.7796958611055856</v>
      </c>
      <c r="P2903" s="2" t="n">
        <v>0.01031880638187714</v>
      </c>
      <c r="Q2903" s="2" t="n">
        <v>0.01237187553913778</v>
      </c>
      <c r="R2903" s="2" t="n">
        <v>16.44</v>
      </c>
      <c r="S2903" s="2" t="n">
        <v>18.1</v>
      </c>
      <c r="T2903" s="2" t="b">
        <v>0</v>
      </c>
      <c r="U2903" s="2" t="b">
        <v>0</v>
      </c>
      <c r="V2903" s="2" t="n">
        <v>-0.2392265193370167</v>
      </c>
      <c r="W2903" s="2" t="n">
        <v>-0.1701863354037269</v>
      </c>
      <c r="X2903" s="2" t="n">
        <v>0.6780374942241281</v>
      </c>
      <c r="Y2903" s="2" t="n">
        <v>0</v>
      </c>
      <c r="Z2903" s="2" t="b">
        <v>0</v>
      </c>
      <c r="AA2903" s="2" t="n">
        <v>-0.02939145872374005</v>
      </c>
      <c r="AB2903" s="2" t="n">
        <v>-0.04685542428717016</v>
      </c>
      <c r="AC2903" s="2" t="n">
        <v>0.07610146862483311</v>
      </c>
      <c r="AD2903" s="2" t="n">
        <v>0.1375166889185581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13</v>
      </c>
      <c r="AM2903" s="2" t="inlineStr">
        <is>
          <t>跌破MA60剔除</t>
        </is>
      </c>
    </row>
    <row r="2904">
      <c r="A2904" s="2" t="inlineStr">
        <is>
          <t>002104</t>
        </is>
      </c>
      <c r="B2904" s="2" t="inlineStr">
        <is>
          <t>恒宝股份</t>
        </is>
      </c>
      <c r="C2904" s="2" t="inlineStr">
        <is>
          <t>2026-04-09</t>
        </is>
      </c>
      <c r="D2904" s="2" t="n">
        <v>15.39</v>
      </c>
      <c r="E2904" s="2" t="n">
        <v>16.0455</v>
      </c>
      <c r="F2904" s="2" t="n">
        <v>17.61116666666667</v>
      </c>
      <c r="G2904" s="2" t="n">
        <v>18.83216666666667</v>
      </c>
      <c r="H2904" s="2" t="n">
        <v>-0.03395647069448204</v>
      </c>
      <c r="I2904" s="2" t="n">
        <v>-0.04755595215561115</v>
      </c>
      <c r="J2904" s="2" t="n">
        <v>-0.02533248891703599</v>
      </c>
      <c r="K2904" s="2" t="n">
        <v>-0.1290322580645161</v>
      </c>
      <c r="L2904" s="2" t="n">
        <v>-0.2579556412729025</v>
      </c>
      <c r="M2904" s="2" t="n">
        <v>362084445.4</v>
      </c>
      <c r="N2904" s="2" t="n">
        <v>403890508.15</v>
      </c>
      <c r="O2904" s="2" t="n">
        <v>0.8964915938691143</v>
      </c>
      <c r="P2904" s="2" t="n">
        <v>0.0389950155995613</v>
      </c>
      <c r="Q2904" s="2" t="n">
        <v>0.0411703433254851</v>
      </c>
      <c r="R2904" s="2" t="n">
        <v>18.28</v>
      </c>
      <c r="S2904" s="2" t="n">
        <v>20.5</v>
      </c>
      <c r="T2904" s="2" t="b">
        <v>0</v>
      </c>
      <c r="U2904" s="2" t="b">
        <v>0</v>
      </c>
      <c r="V2904" s="2" t="n">
        <v>-0.2492682926829268</v>
      </c>
      <c r="W2904" s="2" t="n">
        <v>-0.1746293245469523</v>
      </c>
      <c r="X2904" s="2" t="n">
        <v>0.7929197068378919</v>
      </c>
      <c r="Y2904" s="2" t="n">
        <v>0</v>
      </c>
      <c r="Z2904" s="2" t="b">
        <v>0</v>
      </c>
      <c r="AA2904" s="2" t="n">
        <v>-0.02939145872374005</v>
      </c>
      <c r="AB2904" s="2" t="n">
        <v>-0.04685542428717016</v>
      </c>
      <c r="AC2904" s="2" t="n">
        <v>0.1708945260347129</v>
      </c>
      <c r="AD2904" s="2" t="n">
        <v>0.0260347129506008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13</v>
      </c>
      <c r="AM2904" s="2" t="inlineStr">
        <is>
          <t>跌破MA60剔除</t>
        </is>
      </c>
    </row>
    <row r="2905">
      <c r="A2905" s="2" t="inlineStr">
        <is>
          <t>002110</t>
        </is>
      </c>
      <c r="B2905" s="2" t="inlineStr">
        <is>
          <t>三钢闽光</t>
        </is>
      </c>
      <c r="C2905" s="2" t="inlineStr">
        <is>
          <t>2026-04-09</t>
        </is>
      </c>
      <c r="D2905" s="2" t="n">
        <v>3.83</v>
      </c>
      <c r="E2905" s="2" t="n">
        <v>3.98</v>
      </c>
      <c r="F2905" s="2" t="n">
        <v>4.263</v>
      </c>
      <c r="G2905" s="2" t="n">
        <v>4.369000000000001</v>
      </c>
      <c r="H2905" s="2" t="n">
        <v>-0.03468348290080037</v>
      </c>
      <c r="I2905" s="2" t="n">
        <v>-0.02198600542958762</v>
      </c>
      <c r="J2905" s="2" t="n">
        <v>-0.02544529262086515</v>
      </c>
      <c r="K2905" s="2" t="n">
        <v>-0.1215596330275229</v>
      </c>
      <c r="L2905" s="2" t="n">
        <v>-0.1072261072261073</v>
      </c>
      <c r="M2905" s="2" t="n">
        <v>63186892.2</v>
      </c>
      <c r="N2905" s="2" t="n">
        <v>117424705.7</v>
      </c>
      <c r="O2905" s="2" t="n">
        <v>0.5381056041258616</v>
      </c>
      <c r="P2905" s="2" t="n">
        <v>0.006789106499291382</v>
      </c>
      <c r="Q2905" s="2" t="n">
        <v>0.01189449568475806</v>
      </c>
      <c r="R2905" s="2" t="n">
        <v>4.52</v>
      </c>
      <c r="S2905" s="2" t="n">
        <v>4.79</v>
      </c>
      <c r="T2905" s="2" t="b">
        <v>0</v>
      </c>
      <c r="U2905" s="2" t="b">
        <v>0</v>
      </c>
      <c r="V2905" s="2" t="n">
        <v>-0.2004175365344467</v>
      </c>
      <c r="W2905" s="2" t="n">
        <v>-0.1609977324263039</v>
      </c>
      <c r="X2905" s="2" t="n">
        <v>0.7140778346339465</v>
      </c>
      <c r="Y2905" s="2" t="n">
        <v>0</v>
      </c>
      <c r="Z2905" s="2" t="b">
        <v>0</v>
      </c>
      <c r="AA2905" s="2" t="n">
        <v>-0.02939145872374005</v>
      </c>
      <c r="AB2905" s="2" t="n">
        <v>-0.04685542428717016</v>
      </c>
      <c r="AC2905" s="2" t="n">
        <v>0.1975967957276369</v>
      </c>
      <c r="AD2905" s="2" t="n">
        <v>0.2813751668891856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13</v>
      </c>
      <c r="AM2905" s="2" t="inlineStr">
        <is>
          <t>跌破MA60剔除</t>
        </is>
      </c>
    </row>
    <row r="2906">
      <c r="A2906" s="2" t="inlineStr">
        <is>
          <t>002125</t>
        </is>
      </c>
      <c r="B2906" s="2" t="inlineStr">
        <is>
          <t>湘潭电化</t>
        </is>
      </c>
      <c r="C2906" s="2" t="inlineStr">
        <is>
          <t>2026-04-09</t>
        </is>
      </c>
      <c r="D2906" s="2" t="n">
        <v>12.97</v>
      </c>
      <c r="E2906" s="2" t="n">
        <v>13.5305</v>
      </c>
      <c r="F2906" s="2" t="n">
        <v>14.0785</v>
      </c>
      <c r="G2906" s="2" t="n">
        <v>14.21791666666667</v>
      </c>
      <c r="H2906" s="2" t="n">
        <v>-0.03642643498077203</v>
      </c>
      <c r="I2906" s="2" t="n">
        <v>-0.01589095357371717</v>
      </c>
      <c r="J2906" s="2" t="n">
        <v>-0.01218583396801221</v>
      </c>
      <c r="K2906" s="2" t="n">
        <v>-0.1467105263157894</v>
      </c>
      <c r="L2906" s="2" t="n">
        <v>-0.1005547850208044</v>
      </c>
      <c r="M2906" s="2" t="n">
        <v>179578885</v>
      </c>
      <c r="N2906" s="2" t="n">
        <v>292669457.05</v>
      </c>
      <c r="O2906" s="2" t="n">
        <v>0.6135894288734083</v>
      </c>
      <c r="P2906" s="2" t="n">
        <v>0.02211713010296688</v>
      </c>
      <c r="Q2906" s="2" t="n">
        <v>0.03373704699751902</v>
      </c>
      <c r="R2906" s="2" t="n">
        <v>15.41</v>
      </c>
      <c r="S2906" s="2" t="n">
        <v>15.65</v>
      </c>
      <c r="T2906" s="2" t="b">
        <v>0</v>
      </c>
      <c r="U2906" s="2" t="b">
        <v>0</v>
      </c>
      <c r="V2906" s="2" t="n">
        <v>-0.1712460063897764</v>
      </c>
      <c r="W2906" s="2" t="n">
        <v>-0.1836195508586527</v>
      </c>
      <c r="X2906" s="2" t="n">
        <v>0.5717224639110806</v>
      </c>
      <c r="Y2906" s="2" t="n">
        <v>0</v>
      </c>
      <c r="Z2906" s="2" t="b">
        <v>0</v>
      </c>
      <c r="AA2906" s="2" t="n">
        <v>-0.02939145872374005</v>
      </c>
      <c r="AB2906" s="2" t="n">
        <v>-0.04685542428717016</v>
      </c>
      <c r="AC2906" s="2" t="n">
        <v>0.1158210947930574</v>
      </c>
      <c r="AD2906" s="2" t="n">
        <v>0.3034045393858478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13</v>
      </c>
      <c r="AM2906" s="2" t="inlineStr">
        <is>
          <t>跌破MA60剔除</t>
        </is>
      </c>
    </row>
    <row r="2907">
      <c r="A2907" s="2" t="inlineStr">
        <is>
          <t>002146</t>
        </is>
      </c>
      <c r="B2907" s="2" t="inlineStr">
        <is>
          <t>荣盛发展</t>
        </is>
      </c>
      <c r="C2907" s="2" t="inlineStr">
        <is>
          <t>2026-04-09</t>
        </is>
      </c>
      <c r="D2907" s="2" t="n">
        <v>1.38</v>
      </c>
      <c r="E2907" s="2" t="n">
        <v>1.4635</v>
      </c>
      <c r="F2907" s="2" t="n">
        <v>1.592666666666667</v>
      </c>
      <c r="G2907" s="2" t="n">
        <v>1.616666666666667</v>
      </c>
      <c r="H2907" s="2" t="n">
        <v>-0.03079470198675494</v>
      </c>
      <c r="I2907" s="2" t="n">
        <v>-0.02100194652187282</v>
      </c>
      <c r="J2907" s="2" t="n">
        <v>-0.06756756756756765</v>
      </c>
      <c r="K2907" s="2" t="n">
        <v>-0.1265822784810128</v>
      </c>
      <c r="L2907" s="2" t="n">
        <v>-0.1929824561403509</v>
      </c>
      <c r="M2907" s="2" t="n">
        <v>131493495</v>
      </c>
      <c r="N2907" s="2" t="n">
        <v>171778575.25</v>
      </c>
      <c r="O2907" s="2" t="n">
        <v>0.765482510310901</v>
      </c>
      <c r="P2907" s="2" t="n">
        <v>0.0242946552179001</v>
      </c>
      <c r="Q2907" s="2" t="n">
        <v>0.02959245469040002</v>
      </c>
      <c r="R2907" s="2" t="n">
        <v>1.65</v>
      </c>
      <c r="S2907" s="2" t="n">
        <v>1.97</v>
      </c>
      <c r="T2907" s="2" t="b">
        <v>0</v>
      </c>
      <c r="U2907" s="2" t="b">
        <v>0</v>
      </c>
      <c r="V2907" s="2" t="n">
        <v>-0.299492385786802</v>
      </c>
      <c r="W2907" s="2" t="n">
        <v>-0.15</v>
      </c>
      <c r="X2907" s="2" t="n">
        <v>0.7316099390949227</v>
      </c>
      <c r="Y2907" s="2" t="n">
        <v>0</v>
      </c>
      <c r="Z2907" s="2" t="b">
        <v>0</v>
      </c>
      <c r="AA2907" s="2" t="n">
        <v>-0.02939145872374005</v>
      </c>
      <c r="AB2907" s="2" t="n">
        <v>-0.04685542428717016</v>
      </c>
      <c r="AC2907" s="2" t="n">
        <v>0.1790720961281709</v>
      </c>
      <c r="AD2907" s="2" t="n">
        <v>0.0897863818424566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13</v>
      </c>
      <c r="AM2907" s="2" t="inlineStr">
        <is>
          <t>跌破MA60剔除</t>
        </is>
      </c>
    </row>
    <row r="2908">
      <c r="A2908" s="2" t="inlineStr">
        <is>
          <t>002180</t>
        </is>
      </c>
      <c r="B2908" s="2" t="inlineStr">
        <is>
          <t>奔图科技</t>
        </is>
      </c>
      <c r="C2908" s="2" t="inlineStr">
        <is>
          <t>2026-04-09</t>
        </is>
      </c>
      <c r="D2908" s="2" t="n">
        <v>16.63</v>
      </c>
      <c r="E2908" s="2" t="n">
        <v>17.3915</v>
      </c>
      <c r="F2908" s="2" t="n">
        <v>19.91183333333333</v>
      </c>
      <c r="G2908" s="2" t="n">
        <v>20.05033333333333</v>
      </c>
      <c r="H2908" s="2" t="n">
        <v>-0.03890470006355151</v>
      </c>
      <c r="I2908" s="2" t="n">
        <v>-0.0257206931702344</v>
      </c>
      <c r="J2908" s="2" t="n">
        <v>-0.04644495412844052</v>
      </c>
      <c r="K2908" s="2" t="n">
        <v>-0.142341413099536</v>
      </c>
      <c r="L2908" s="2" t="n">
        <v>-0.203162434115956</v>
      </c>
      <c r="M2908" s="2" t="n">
        <v>135019706.6</v>
      </c>
      <c r="N2908" s="2" t="n">
        <v>187115045.05</v>
      </c>
      <c r="O2908" s="2" t="n">
        <v>0.7215865862839659</v>
      </c>
      <c r="P2908" s="2" t="n">
        <v>0.00599963346865954</v>
      </c>
      <c r="Q2908" s="2" t="n">
        <v>0.007922455558729205</v>
      </c>
      <c r="R2908" s="2" t="n">
        <v>19.65</v>
      </c>
      <c r="S2908" s="2" t="n">
        <v>22.66</v>
      </c>
      <c r="T2908" s="2" t="b">
        <v>0</v>
      </c>
      <c r="U2908" s="2" t="b">
        <v>0</v>
      </c>
      <c r="V2908" s="2" t="n">
        <v>-0.266107678729038</v>
      </c>
      <c r="W2908" s="2" t="n">
        <v>-0.172573189522342</v>
      </c>
      <c r="X2908" s="2" t="n">
        <v>0.6945398869315397</v>
      </c>
      <c r="Y2908" s="2" t="n">
        <v>0</v>
      </c>
      <c r="Z2908" s="2" t="b">
        <v>0</v>
      </c>
      <c r="AA2908" s="2" t="n">
        <v>-0.02939145872374005</v>
      </c>
      <c r="AB2908" s="2" t="n">
        <v>-0.04685542428717016</v>
      </c>
      <c r="AC2908" s="2" t="n">
        <v>0.1268357810413885</v>
      </c>
      <c r="AD2908" s="2" t="n">
        <v>0.0774365821094793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13</v>
      </c>
      <c r="AM2908" s="2" t="inlineStr">
        <is>
          <t>跌破MA60剔除</t>
        </is>
      </c>
    </row>
    <row r="2909">
      <c r="A2909" s="2" t="inlineStr">
        <is>
          <t>002190</t>
        </is>
      </c>
      <c r="B2909" s="2" t="inlineStr">
        <is>
          <t>成飞集成</t>
        </is>
      </c>
      <c r="C2909" s="2" t="inlineStr">
        <is>
          <t>2026-04-09</t>
        </is>
      </c>
      <c r="D2909" s="2" t="n">
        <v>30.88</v>
      </c>
      <c r="E2909" s="2" t="n">
        <v>31.76149999999999</v>
      </c>
      <c r="F2909" s="2" t="n">
        <v>35.188</v>
      </c>
      <c r="G2909" s="2" t="n">
        <v>37.55141666666667</v>
      </c>
      <c r="H2909" s="2" t="n">
        <v>-0.03316489604578265</v>
      </c>
      <c r="I2909" s="2" t="n">
        <v>-0.0281839899471118</v>
      </c>
      <c r="J2909" s="2" t="n">
        <v>-0.04691358024691361</v>
      </c>
      <c r="K2909" s="2" t="n">
        <v>-0.1247165532879819</v>
      </c>
      <c r="L2909" s="2" t="n">
        <v>-0.1916230366492148</v>
      </c>
      <c r="M2909" s="2" t="n">
        <v>89450849.59999999</v>
      </c>
      <c r="N2909" s="2" t="n">
        <v>154001531.25</v>
      </c>
      <c r="O2909" s="2" t="n">
        <v>0.580843897290794</v>
      </c>
      <c r="P2909" s="2" t="n">
        <v>0.00811801503508448</v>
      </c>
      <c r="Q2909" s="2" t="n">
        <v>0.0135742101810723</v>
      </c>
      <c r="R2909" s="2" t="n">
        <v>35.51</v>
      </c>
      <c r="S2909" s="2" t="n">
        <v>42.18</v>
      </c>
      <c r="T2909" s="2" t="b">
        <v>0</v>
      </c>
      <c r="U2909" s="2" t="b">
        <v>0</v>
      </c>
      <c r="V2909" s="2" t="n">
        <v>-0.2678994784257942</v>
      </c>
      <c r="W2909" s="2" t="n">
        <v>-0.1659942363112392</v>
      </c>
      <c r="X2909" s="2" t="n">
        <v>0.6600133168181967</v>
      </c>
      <c r="Y2909" s="2" t="n">
        <v>0</v>
      </c>
      <c r="Z2909" s="2" t="b">
        <v>0</v>
      </c>
      <c r="AA2909" s="2" t="n">
        <v>-0.02939145872374005</v>
      </c>
      <c r="AB2909" s="2" t="n">
        <v>-0.04685542428717016</v>
      </c>
      <c r="AC2909" s="2" t="n">
        <v>0.1865821094793057</v>
      </c>
      <c r="AD2909" s="2" t="n">
        <v>0.09145527369826435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13</v>
      </c>
      <c r="AM2909" s="2" t="inlineStr">
        <is>
          <t>跌破MA60剔除</t>
        </is>
      </c>
    </row>
    <row r="2910">
      <c r="A2910" s="2" t="inlineStr">
        <is>
          <t>002194</t>
        </is>
      </c>
      <c r="B2910" s="2" t="inlineStr">
        <is>
          <t>武汉凡谷</t>
        </is>
      </c>
      <c r="C2910" s="2" t="inlineStr">
        <is>
          <t>2026-04-09</t>
        </is>
      </c>
      <c r="D2910" s="2" t="n">
        <v>10.7</v>
      </c>
      <c r="E2910" s="2" t="n">
        <v>10.976</v>
      </c>
      <c r="F2910" s="2" t="n">
        <v>12.395</v>
      </c>
      <c r="G2910" s="2" t="n">
        <v>12.54466666666667</v>
      </c>
      <c r="H2910" s="2" t="n">
        <v>-0.04181580096027926</v>
      </c>
      <c r="I2910" s="2" t="n">
        <v>-0.03355338392764318</v>
      </c>
      <c r="J2910" s="2" t="n">
        <v>0.01518026565464892</v>
      </c>
      <c r="K2910" s="2" t="n">
        <v>-0.15748031496063</v>
      </c>
      <c r="L2910" s="2" t="n">
        <v>-0.1930618401206637</v>
      </c>
      <c r="M2910" s="2" t="n">
        <v>97945106.2</v>
      </c>
      <c r="N2910" s="2" t="n">
        <v>157940902.2</v>
      </c>
      <c r="O2910" s="2" t="n">
        <v>0.6201376897035352</v>
      </c>
      <c r="P2910" s="2" t="n">
        <v>0.01836246656129917</v>
      </c>
      <c r="Q2910" s="2" t="n">
        <v>0.02801697388725325</v>
      </c>
      <c r="R2910" s="2" t="n">
        <v>12.78</v>
      </c>
      <c r="S2910" s="2" t="n">
        <v>15.16</v>
      </c>
      <c r="T2910" s="2" t="b">
        <v>0</v>
      </c>
      <c r="U2910" s="2" t="b">
        <v>0</v>
      </c>
      <c r="V2910" s="2" t="n">
        <v>-0.2941952506596307</v>
      </c>
      <c r="W2910" s="2" t="n">
        <v>-0.1929543634907926</v>
      </c>
      <c r="X2910" s="2" t="n">
        <v>0.4801026534259892</v>
      </c>
      <c r="Y2910" s="2" t="n">
        <v>0</v>
      </c>
      <c r="Z2910" s="2" t="b">
        <v>0</v>
      </c>
      <c r="AA2910" s="2" t="n">
        <v>-0.02939145872374005</v>
      </c>
      <c r="AB2910" s="2" t="n">
        <v>-0.04685542428717016</v>
      </c>
      <c r="AC2910" s="2" t="n">
        <v>0.08845126835781042</v>
      </c>
      <c r="AD2910" s="2" t="n">
        <v>0.08945260347129506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13</v>
      </c>
      <c r="AM2910" s="2" t="inlineStr">
        <is>
          <t>跌破MA60剔除</t>
        </is>
      </c>
    </row>
    <row r="2911">
      <c r="A2911" s="2" t="inlineStr">
        <is>
          <t>002210</t>
        </is>
      </c>
      <c r="B2911" s="2" t="inlineStr">
        <is>
          <t>飞马国际</t>
        </is>
      </c>
      <c r="C2911" s="2" t="inlineStr">
        <is>
          <t>2026-04-09</t>
        </is>
      </c>
      <c r="D2911" s="2" t="n">
        <v>2.57</v>
      </c>
      <c r="E2911" s="2" t="n">
        <v>2.755</v>
      </c>
      <c r="F2911" s="2" t="n">
        <v>3.055</v>
      </c>
      <c r="G2911" s="2" t="n">
        <v>3.492083333333333</v>
      </c>
      <c r="H2911" s="2" t="n">
        <v>-0.03956771831967931</v>
      </c>
      <c r="I2911" s="2" t="n">
        <v>-0.0509966347398394</v>
      </c>
      <c r="J2911" s="2" t="n">
        <v>-0.0854092526690392</v>
      </c>
      <c r="K2911" s="2" t="n">
        <v>-0.1404682274247493</v>
      </c>
      <c r="L2911" s="2" t="n">
        <v>-0.2614942528735633</v>
      </c>
      <c r="M2911" s="2" t="n">
        <v>135526334.6</v>
      </c>
      <c r="N2911" s="2" t="n">
        <v>160058419.55</v>
      </c>
      <c r="O2911" s="2" t="n">
        <v>0.8467304311827436</v>
      </c>
      <c r="P2911" s="2" t="n">
        <v>0.01980374153959787</v>
      </c>
      <c r="Q2911" s="2" t="n">
        <v>0.02179426805163711</v>
      </c>
      <c r="R2911" s="2" t="n">
        <v>3.04</v>
      </c>
      <c r="S2911" s="2" t="n">
        <v>3.54</v>
      </c>
      <c r="T2911" s="2" t="b">
        <v>0</v>
      </c>
      <c r="U2911" s="2" t="b">
        <v>0</v>
      </c>
      <c r="V2911" s="2" t="n">
        <v>-0.2740112994350283</v>
      </c>
      <c r="W2911" s="2" t="n">
        <v>-0.1638795986622075</v>
      </c>
      <c r="X2911" s="2" t="n">
        <v>0.461418583863977</v>
      </c>
      <c r="Y2911" s="2" t="n">
        <v>0</v>
      </c>
      <c r="Z2911" s="2" t="b">
        <v>0</v>
      </c>
      <c r="AA2911" s="2" t="n">
        <v>-0.02939145872374005</v>
      </c>
      <c r="AB2911" s="2" t="n">
        <v>-0.04685542428717016</v>
      </c>
      <c r="AC2911" s="2" t="n">
        <v>0.1308411214953271</v>
      </c>
      <c r="AD2911" s="2" t="n">
        <v>0.02436582109479306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13</v>
      </c>
      <c r="AM2911" s="2" t="inlineStr">
        <is>
          <t>跌破MA60剔除</t>
        </is>
      </c>
    </row>
    <row r="2912">
      <c r="A2912" s="2" t="inlineStr">
        <is>
          <t>002212</t>
        </is>
      </c>
      <c r="B2912" s="2" t="inlineStr">
        <is>
          <t>天融信</t>
        </is>
      </c>
      <c r="C2912" s="2" t="inlineStr">
        <is>
          <t>2026-04-09</t>
        </is>
      </c>
      <c r="D2912" s="2" t="n">
        <v>7.37</v>
      </c>
      <c r="E2912" s="2" t="n">
        <v>7.7355</v>
      </c>
      <c r="F2912" s="2" t="n">
        <v>8.539333333333333</v>
      </c>
      <c r="G2912" s="2" t="n">
        <v>8.955500000000001</v>
      </c>
      <c r="H2912" s="2" t="n">
        <v>-0.03691484063745021</v>
      </c>
      <c r="I2912" s="2" t="n">
        <v>-0.02980496118159448</v>
      </c>
      <c r="J2912" s="2" t="n">
        <v>-0.03407601572739183</v>
      </c>
      <c r="K2912" s="2" t="n">
        <v>-0.1719101123595506</v>
      </c>
      <c r="L2912" s="2" t="n">
        <v>-0.2032432432432433</v>
      </c>
      <c r="M2912" s="2" t="n">
        <v>130281889.4</v>
      </c>
      <c r="N2912" s="2" t="n">
        <v>196070215.55</v>
      </c>
      <c r="O2912" s="2" t="n">
        <v>0.6644654775053109</v>
      </c>
      <c r="P2912" s="2" t="n">
        <v>0.01518879491830031</v>
      </c>
      <c r="Q2912" s="2" t="n">
        <v>0.021235133807736</v>
      </c>
      <c r="R2912" s="2" t="n">
        <v>8.970000000000001</v>
      </c>
      <c r="S2912" s="2" t="n">
        <v>10.77</v>
      </c>
      <c r="T2912" s="2" t="b">
        <v>0</v>
      </c>
      <c r="U2912" s="2" t="b">
        <v>0</v>
      </c>
      <c r="V2912" s="2" t="n">
        <v>-0.3156917363045496</v>
      </c>
      <c r="W2912" s="2" t="n">
        <v>-0.1875</v>
      </c>
      <c r="X2912" s="2" t="n">
        <v>0.4992383545676276</v>
      </c>
      <c r="Y2912" s="2" t="n">
        <v>0</v>
      </c>
      <c r="Z2912" s="2" t="b">
        <v>0</v>
      </c>
      <c r="AA2912" s="2" t="n">
        <v>-0.02939145872374005</v>
      </c>
      <c r="AB2912" s="2" t="n">
        <v>-0.04685542428717016</v>
      </c>
      <c r="AC2912" s="2" t="n">
        <v>0.06542056074766354</v>
      </c>
      <c r="AD2912" s="2" t="n">
        <v>0.07676902536715621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13</v>
      </c>
      <c r="AM2912" s="2" t="inlineStr">
        <is>
          <t>跌破MA60剔除</t>
        </is>
      </c>
    </row>
    <row r="2913">
      <c r="A2913" s="2" t="inlineStr">
        <is>
          <t>002226</t>
        </is>
      </c>
      <c r="B2913" s="2" t="inlineStr">
        <is>
          <t>江南化工</t>
        </is>
      </c>
      <c r="C2913" s="2" t="inlineStr">
        <is>
          <t>2026-04-09</t>
        </is>
      </c>
      <c r="D2913" s="2" t="n">
        <v>5.43</v>
      </c>
      <c r="E2913" s="2" t="n">
        <v>5.6825</v>
      </c>
      <c r="F2913" s="2" t="n">
        <v>5.972166666666666</v>
      </c>
      <c r="G2913" s="2" t="n">
        <v>6.115916666666666</v>
      </c>
      <c r="H2913" s="2" t="n">
        <v>-0.03531109413462341</v>
      </c>
      <c r="I2913" s="2" t="n">
        <v>-0.01180331485618147</v>
      </c>
      <c r="J2913" s="2" t="n">
        <v>-0.01808318264014475</v>
      </c>
      <c r="K2913" s="2" t="n">
        <v>-0.1367249602543721</v>
      </c>
      <c r="L2913" s="2" t="n">
        <v>-0.08892617449664431</v>
      </c>
      <c r="M2913" s="2" t="n">
        <v>90299865.59999999</v>
      </c>
      <c r="N2913" s="2" t="n">
        <v>151227503.1</v>
      </c>
      <c r="O2913" s="2" t="n">
        <v>0.597112719240552</v>
      </c>
      <c r="P2913" s="2" t="n">
        <v>0.00624068720494234</v>
      </c>
      <c r="Q2913" s="2" t="n">
        <v>0.009792446677338406</v>
      </c>
      <c r="R2913" s="2" t="n">
        <v>6.44</v>
      </c>
      <c r="S2913" s="2" t="n">
        <v>6.55</v>
      </c>
      <c r="T2913" s="2" t="b">
        <v>0</v>
      </c>
      <c r="U2913" s="2" t="b">
        <v>0</v>
      </c>
      <c r="V2913" s="2" t="n">
        <v>-0.1709923664122137</v>
      </c>
      <c r="W2913" s="2" t="n">
        <v>-0.1677115987460815</v>
      </c>
      <c r="X2913" s="2" t="n">
        <v>0.5013030355060655</v>
      </c>
      <c r="Y2913" s="2" t="n">
        <v>0</v>
      </c>
      <c r="Z2913" s="2" t="b">
        <v>0</v>
      </c>
      <c r="AA2913" s="2" t="n">
        <v>-0.02939145872374005</v>
      </c>
      <c r="AB2913" s="2" t="n">
        <v>-0.04685542428717016</v>
      </c>
      <c r="AC2913" s="2" t="n">
        <v>0.1465287049399199</v>
      </c>
      <c r="AD2913" s="2" t="n">
        <v>0.342456608811749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13</v>
      </c>
      <c r="AM2913" s="2" t="inlineStr">
        <is>
          <t>跌破MA60剔除</t>
        </is>
      </c>
    </row>
    <row r="2914">
      <c r="A2914" s="2" t="inlineStr">
        <is>
          <t>002302</t>
        </is>
      </c>
      <c r="B2914" s="2" t="inlineStr">
        <is>
          <t>西部建设</t>
        </is>
      </c>
      <c r="C2914" s="2" t="inlineStr">
        <is>
          <t>2026-04-09</t>
        </is>
      </c>
      <c r="D2914" s="2" t="n">
        <v>5.73</v>
      </c>
      <c r="E2914" s="2" t="n">
        <v>5.9905</v>
      </c>
      <c r="F2914" s="2" t="n">
        <v>6.1665</v>
      </c>
      <c r="G2914" s="2" t="n">
        <v>6.335999999999999</v>
      </c>
      <c r="H2914" s="2" t="n">
        <v>-0.02553883692557946</v>
      </c>
      <c r="I2914" s="2" t="n">
        <v>-0.008680974198215452</v>
      </c>
      <c r="J2914" s="2" t="n">
        <v>-0.03045685279187815</v>
      </c>
      <c r="K2914" s="2" t="n">
        <v>-0.1238532110091742</v>
      </c>
      <c r="L2914" s="2" t="n">
        <v>-0.07877813504823139</v>
      </c>
      <c r="M2914" s="2" t="n">
        <v>71369155.8</v>
      </c>
      <c r="N2914" s="2" t="n">
        <v>105554893.9</v>
      </c>
      <c r="O2914" s="2" t="n">
        <v>0.6761330826367302</v>
      </c>
      <c r="P2914" s="2" t="n">
        <v>0.009685328723686061</v>
      </c>
      <c r="Q2914" s="2" t="n">
        <v>0.01377105567344739</v>
      </c>
      <c r="R2914" s="2" t="n">
        <v>6.6</v>
      </c>
      <c r="S2914" s="2" t="n">
        <v>6.77</v>
      </c>
      <c r="T2914" s="2" t="b">
        <v>0</v>
      </c>
      <c r="U2914" s="2" t="b">
        <v>0</v>
      </c>
      <c r="V2914" s="2" t="n">
        <v>-0.1536189069423928</v>
      </c>
      <c r="W2914" s="2" t="n">
        <v>-0.1540832049306625</v>
      </c>
      <c r="X2914" s="2" t="n">
        <v>0.6122714950499837</v>
      </c>
      <c r="Y2914" s="2" t="n">
        <v>0</v>
      </c>
      <c r="Z2914" s="2" t="b">
        <v>0</v>
      </c>
      <c r="AA2914" s="2" t="n">
        <v>-0.02939145872374005</v>
      </c>
      <c r="AB2914" s="2" t="n">
        <v>-0.04685542428717016</v>
      </c>
      <c r="AC2914" s="2" t="n">
        <v>0.1902536715620828</v>
      </c>
      <c r="AD2914" s="2" t="n">
        <v>0.3748331108144192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13</v>
      </c>
      <c r="AM2914" s="2" t="inlineStr">
        <is>
          <t>跌破MA60剔除</t>
        </is>
      </c>
    </row>
    <row r="2915">
      <c r="A2915" s="2" t="inlineStr">
        <is>
          <t>002321</t>
        </is>
      </c>
      <c r="B2915" s="2" t="inlineStr">
        <is>
          <t>华英农业</t>
        </is>
      </c>
      <c r="C2915" s="2" t="inlineStr">
        <is>
          <t>2026-04-09</t>
        </is>
      </c>
      <c r="D2915" s="2" t="n">
        <v>2.07</v>
      </c>
      <c r="E2915" s="2" t="n">
        <v>2.199</v>
      </c>
      <c r="F2915" s="2" t="n">
        <v>2.319</v>
      </c>
      <c r="G2915" s="2" t="n">
        <v>2.550083333333333</v>
      </c>
      <c r="H2915" s="2" t="n">
        <v>-0.02720637027206352</v>
      </c>
      <c r="I2915" s="2" t="n">
        <v>-0.01785840333168631</v>
      </c>
      <c r="J2915" s="2" t="n">
        <v>-0.04608294930875578</v>
      </c>
      <c r="K2915" s="2" t="n">
        <v>-0.1265822784810128</v>
      </c>
      <c r="L2915" s="2" t="n">
        <v>-0.1338912133891215</v>
      </c>
      <c r="M2915" s="2" t="n">
        <v>67300987.8</v>
      </c>
      <c r="N2915" s="2" t="n">
        <v>88202227.7</v>
      </c>
      <c r="O2915" s="2" t="n">
        <v>0.7630304761565563</v>
      </c>
      <c r="P2915" s="2" t="n">
        <v>0.0150768639625201</v>
      </c>
      <c r="Q2915" s="2" t="n">
        <v>0.01861502197924091</v>
      </c>
      <c r="R2915" s="2" t="n">
        <v>2.46</v>
      </c>
      <c r="S2915" s="2" t="n">
        <v>2.6</v>
      </c>
      <c r="T2915" s="2" t="b">
        <v>0</v>
      </c>
      <c r="U2915" s="2" t="b">
        <v>0</v>
      </c>
      <c r="V2915" s="2" t="n">
        <v>-0.2038461538461539</v>
      </c>
      <c r="W2915" s="2" t="n">
        <v>-0.1576763485477179</v>
      </c>
      <c r="X2915" s="2" t="n">
        <v>0.7416279507757344</v>
      </c>
      <c r="Y2915" s="2" t="n">
        <v>0</v>
      </c>
      <c r="Z2915" s="2" t="b">
        <v>0</v>
      </c>
      <c r="AA2915" s="2" t="n">
        <v>-0.02939145872374005</v>
      </c>
      <c r="AB2915" s="2" t="n">
        <v>-0.04685542428717016</v>
      </c>
      <c r="AC2915" s="2" t="n">
        <v>0.1790720961281709</v>
      </c>
      <c r="AD2915" s="2" t="n">
        <v>0.2126168224299065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13</v>
      </c>
      <c r="AM2915" s="2" t="inlineStr">
        <is>
          <t>跌破MA60剔除</t>
        </is>
      </c>
    </row>
    <row r="2916">
      <c r="A2916" s="2" t="inlineStr">
        <is>
          <t>002369</t>
        </is>
      </c>
      <c r="B2916" s="2" t="inlineStr">
        <is>
          <t>卓翼科技</t>
        </is>
      </c>
      <c r="C2916" s="2" t="inlineStr">
        <is>
          <t>2026-04-09</t>
        </is>
      </c>
      <c r="D2916" s="2" t="n">
        <v>7.24</v>
      </c>
      <c r="E2916" s="2" t="n">
        <v>7.245500000000002</v>
      </c>
      <c r="F2916" s="2" t="n">
        <v>8.050500000000001</v>
      </c>
      <c r="G2916" s="2" t="n">
        <v>8.5815</v>
      </c>
      <c r="H2916" s="2" t="n">
        <v>-0.03270809692276866</v>
      </c>
      <c r="I2916" s="2" t="n">
        <v>-0.03380473266257267</v>
      </c>
      <c r="J2916" s="2" t="n">
        <v>0.008356545961002881</v>
      </c>
      <c r="K2916" s="2" t="n">
        <v>-0.09386733416770965</v>
      </c>
      <c r="L2916" s="2" t="n">
        <v>-0.1910614525139664</v>
      </c>
      <c r="M2916" s="2" t="n">
        <v>80300446.59999999</v>
      </c>
      <c r="N2916" s="2" t="n">
        <v>82106693.5</v>
      </c>
      <c r="O2916" s="2" t="n">
        <v>0.9780012222755018</v>
      </c>
      <c r="P2916" s="2" t="n">
        <v>0.02015375577671932</v>
      </c>
      <c r="Q2916" s="2" t="n">
        <v>0.02001948877013926</v>
      </c>
      <c r="R2916" s="2" t="n">
        <v>8.119999999999999</v>
      </c>
      <c r="S2916" s="2" t="n">
        <v>9.35</v>
      </c>
      <c r="T2916" s="2" t="b">
        <v>0</v>
      </c>
      <c r="U2916" s="2" t="b">
        <v>0</v>
      </c>
      <c r="V2916" s="2" t="n">
        <v>-0.2256684491978609</v>
      </c>
      <c r="W2916" s="2" t="n">
        <v>-0.1557788944723618</v>
      </c>
      <c r="X2916" s="2" t="n">
        <v>0.7034912077527204</v>
      </c>
      <c r="Y2916" s="2" t="n">
        <v>0</v>
      </c>
      <c r="Z2916" s="2" t="b">
        <v>0</v>
      </c>
      <c r="AA2916" s="2" t="n">
        <v>-0.02939145872374005</v>
      </c>
      <c r="AB2916" s="2" t="n">
        <v>-0.04685542428717016</v>
      </c>
      <c r="AC2916" s="2" t="n">
        <v>0.3481308411214953</v>
      </c>
      <c r="AD2916" s="2" t="n">
        <v>0.09279038718291055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13</v>
      </c>
      <c r="AM2916" s="2" t="inlineStr">
        <is>
          <t>跌破MA60剔除</t>
        </is>
      </c>
    </row>
    <row r="2917">
      <c r="A2917" s="2" t="inlineStr">
        <is>
          <t>002449</t>
        </is>
      </c>
      <c r="B2917" s="2" t="inlineStr">
        <is>
          <t>国星光电</t>
        </is>
      </c>
      <c r="C2917" s="2" t="inlineStr">
        <is>
          <t>2026-04-09</t>
        </is>
      </c>
      <c r="D2917" s="2" t="n">
        <v>8.140000000000001</v>
      </c>
      <c r="E2917" s="2" t="n">
        <v>8.195499999999999</v>
      </c>
      <c r="F2917" s="2" t="n">
        <v>8.507999999999999</v>
      </c>
      <c r="G2917" s="2" t="n">
        <v>8.616666666666667</v>
      </c>
      <c r="H2917" s="2" t="n">
        <v>-0.02683607433355095</v>
      </c>
      <c r="I2917" s="2" t="n">
        <v>-0.01261121856866554</v>
      </c>
      <c r="J2917" s="2" t="n">
        <v>0.002463054187192393</v>
      </c>
      <c r="K2917" s="2" t="n">
        <v>-0.07077625570776247</v>
      </c>
      <c r="L2917" s="2" t="n">
        <v>-0.05677867902665124</v>
      </c>
      <c r="M2917" s="2" t="n">
        <v>140492862.2</v>
      </c>
      <c r="N2917" s="2" t="n">
        <v>230816027.8</v>
      </c>
      <c r="O2917" s="2" t="n">
        <v>0.6086789706030977</v>
      </c>
      <c r="P2917" s="2" t="n">
        <v>0.0286069638247228</v>
      </c>
      <c r="Q2917" s="2" t="n">
        <v>0.04378457824689722</v>
      </c>
      <c r="R2917" s="2" t="n">
        <v>9.58</v>
      </c>
      <c r="S2917" s="2" t="n">
        <v>9.58</v>
      </c>
      <c r="T2917" s="2" t="b">
        <v>0</v>
      </c>
      <c r="U2917" s="2" t="b">
        <v>0</v>
      </c>
      <c r="V2917" s="2" t="n">
        <v>-0.150313152400835</v>
      </c>
      <c r="W2917" s="2" t="n">
        <v>-0.1952535059331175</v>
      </c>
      <c r="X2917" s="2" t="n">
        <v>0.6937588607895041</v>
      </c>
      <c r="Y2917" s="2" t="n">
        <v>1</v>
      </c>
      <c r="Z2917" s="2" t="b">
        <v>0</v>
      </c>
      <c r="AA2917" s="2" t="n">
        <v>-0.02939145872374005</v>
      </c>
      <c r="AB2917" s="2" t="n">
        <v>-0.04685542428717016</v>
      </c>
      <c r="AC2917" s="2" t="n">
        <v>0.5163551401869159</v>
      </c>
      <c r="AD2917" s="2" t="n">
        <v>0.4449265687583445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13</v>
      </c>
      <c r="AM2917" s="2" t="inlineStr">
        <is>
          <t>跌破MA60剔除</t>
        </is>
      </c>
    </row>
    <row r="2918">
      <c r="A2918" s="2" t="inlineStr">
        <is>
          <t>002486</t>
        </is>
      </c>
      <c r="B2918" s="2" t="inlineStr">
        <is>
          <t>嘉麟杰</t>
        </is>
      </c>
      <c r="C2918" s="2" t="inlineStr">
        <is>
          <t>2026-04-09</t>
        </is>
      </c>
      <c r="D2918" s="2" t="n">
        <v>2.88</v>
      </c>
      <c r="E2918" s="2" t="n">
        <v>2.9185</v>
      </c>
      <c r="F2918" s="2" t="n">
        <v>3.046166666666667</v>
      </c>
      <c r="G2918" s="2" t="n">
        <v>3.046583333333333</v>
      </c>
      <c r="H2918" s="2" t="n">
        <v>-0.02293270840307993</v>
      </c>
      <c r="I2918" s="2" t="n">
        <v>-0.01253444270354964</v>
      </c>
      <c r="J2918" s="2" t="n">
        <v>-0.02040816326530615</v>
      </c>
      <c r="K2918" s="2" t="n">
        <v>-0.102803738317757</v>
      </c>
      <c r="L2918" s="2" t="n">
        <v>-0.07096774193548394</v>
      </c>
      <c r="M2918" s="2" t="n">
        <v>75864541</v>
      </c>
      <c r="N2918" s="2" t="n">
        <v>86518938.3</v>
      </c>
      <c r="O2918" s="2" t="n">
        <v>0.8768547382879756</v>
      </c>
      <c r="P2918" s="2" t="n">
        <v>0.03254256189986319</v>
      </c>
      <c r="Q2918" s="2" t="n">
        <v>0.03603199266733131</v>
      </c>
      <c r="R2918" s="2" t="n">
        <v>3.23</v>
      </c>
      <c r="S2918" s="2" t="n">
        <v>3.29</v>
      </c>
      <c r="T2918" s="2" t="b">
        <v>0</v>
      </c>
      <c r="U2918" s="2" t="b">
        <v>0</v>
      </c>
      <c r="V2918" s="2" t="n">
        <v>-0.1246200607902735</v>
      </c>
      <c r="W2918" s="2" t="n">
        <v>-0.1548387096774193</v>
      </c>
      <c r="X2918" s="2" t="n">
        <v>0.7446783380841986</v>
      </c>
      <c r="Y2918" s="2" t="n">
        <v>0</v>
      </c>
      <c r="Z2918" s="2" t="b">
        <v>0</v>
      </c>
      <c r="AA2918" s="2" t="n">
        <v>-0.02939145872374005</v>
      </c>
      <c r="AB2918" s="2" t="n">
        <v>-0.04685542428717016</v>
      </c>
      <c r="AC2918" s="2" t="n">
        <v>0.2942256341789052</v>
      </c>
      <c r="AD2918" s="2" t="n">
        <v>0.3976969292389853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13</v>
      </c>
      <c r="AM2918" s="2" t="inlineStr">
        <is>
          <t>跌破MA60剔除</t>
        </is>
      </c>
    </row>
    <row r="2919">
      <c r="A2919" s="2" t="inlineStr">
        <is>
          <t>002515</t>
        </is>
      </c>
      <c r="B2919" s="2" t="inlineStr">
        <is>
          <t>金字火腿</t>
        </is>
      </c>
      <c r="C2919" s="2" t="inlineStr">
        <is>
          <t>2026-04-09</t>
        </is>
      </c>
      <c r="D2919" s="2" t="n">
        <v>5.6</v>
      </c>
      <c r="E2919" s="2" t="n">
        <v>5.776</v>
      </c>
      <c r="F2919" s="2" t="n">
        <v>5.962166666666666</v>
      </c>
      <c r="G2919" s="2" t="n">
        <v>6.200583333333332</v>
      </c>
      <c r="H2919" s="2" t="n">
        <v>-0.01710201650642396</v>
      </c>
      <c r="I2919" s="2" t="n">
        <v>-0.01546718040456874</v>
      </c>
      <c r="J2919" s="2" t="n">
        <v>-0.03780068728522346</v>
      </c>
      <c r="K2919" s="2" t="n">
        <v>-0.1167192429022083</v>
      </c>
      <c r="L2919" s="2" t="n">
        <v>-0.1054313099041534</v>
      </c>
      <c r="M2919" s="2" t="n">
        <v>119612291.2</v>
      </c>
      <c r="N2919" s="2" t="n">
        <v>129256830.35</v>
      </c>
      <c r="O2919" s="2" t="n">
        <v>0.9253846847096232</v>
      </c>
      <c r="P2919" s="2" t="n">
        <v>0.01938260330869094</v>
      </c>
      <c r="Q2919" s="2" t="n">
        <v>0.02004895269108594</v>
      </c>
      <c r="R2919" s="2" t="n">
        <v>6.42</v>
      </c>
      <c r="S2919" s="2" t="n">
        <v>6.64</v>
      </c>
      <c r="T2919" s="2" t="b">
        <v>0</v>
      </c>
      <c r="U2919" s="2" t="b">
        <v>0</v>
      </c>
      <c r="V2919" s="2" t="n">
        <v>-0.1566265060240964</v>
      </c>
      <c r="W2919" s="2" t="n">
        <v>-0.1516587677725119</v>
      </c>
      <c r="X2919" s="2" t="n">
        <v>0.4077958213175324</v>
      </c>
      <c r="Y2919" s="2" t="n">
        <v>0</v>
      </c>
      <c r="Z2919" s="2" t="b">
        <v>0</v>
      </c>
      <c r="AA2919" s="2" t="n">
        <v>-0.02939145872374005</v>
      </c>
      <c r="AB2919" s="2" t="n">
        <v>-0.04685542428717016</v>
      </c>
      <c r="AC2919" s="2" t="n">
        <v>0.2172897196261682</v>
      </c>
      <c r="AD2919" s="2" t="n">
        <v>0.2890520694259012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13</v>
      </c>
      <c r="AM2919" s="2" t="inlineStr">
        <is>
          <t>跌破MA60剔除</t>
        </is>
      </c>
    </row>
    <row r="2920">
      <c r="A2920" s="2" t="inlineStr">
        <is>
          <t>002543</t>
        </is>
      </c>
      <c r="B2920" s="2" t="inlineStr">
        <is>
          <t>万和电气</t>
        </is>
      </c>
      <c r="C2920" s="2" t="inlineStr">
        <is>
          <t>2026-04-09</t>
        </is>
      </c>
      <c r="D2920" s="2" t="n">
        <v>8.23</v>
      </c>
      <c r="E2920" s="2" t="n">
        <v>8.766</v>
      </c>
      <c r="F2920" s="2" t="n">
        <v>9.133666666666667</v>
      </c>
      <c r="G2920" s="2" t="n">
        <v>9.856666666666666</v>
      </c>
      <c r="H2920" s="2" t="n">
        <v>-0.01072113756912318</v>
      </c>
      <c r="I2920" s="2" t="n">
        <v>-0.02230072075929501</v>
      </c>
      <c r="J2920" s="2" t="n">
        <v>-0.09659714599341374</v>
      </c>
      <c r="K2920" s="2" t="n">
        <v>-0.05402298850574705</v>
      </c>
      <c r="L2920" s="2" t="n">
        <v>-0.1695257315842583</v>
      </c>
      <c r="M2920" s="2" t="n">
        <v>76779499.59999999</v>
      </c>
      <c r="N2920" s="2" t="n">
        <v>138494613.3</v>
      </c>
      <c r="O2920" s="2" t="n">
        <v>0.5543861798702895</v>
      </c>
      <c r="P2920" s="2" t="n">
        <v>0.01350133194133994</v>
      </c>
      <c r="Q2920" s="2" t="n">
        <v>0.02271077344662909</v>
      </c>
      <c r="R2920" s="2" t="n">
        <v>9.52</v>
      </c>
      <c r="S2920" s="2" t="n">
        <v>10.35</v>
      </c>
      <c r="T2920" s="2" t="b">
        <v>0</v>
      </c>
      <c r="U2920" s="2" t="b">
        <v>0</v>
      </c>
      <c r="V2920" s="2" t="n">
        <v>-0.2048309178743961</v>
      </c>
      <c r="W2920" s="2" t="n">
        <v>-0.1511627906976746</v>
      </c>
      <c r="X2920" s="2" t="n">
        <v>0.8704121106939434</v>
      </c>
      <c r="Y2920" s="2" t="n">
        <v>0</v>
      </c>
      <c r="Z2920" s="2" t="b">
        <v>0</v>
      </c>
      <c r="AA2920" s="2" t="n">
        <v>-0.02939145872374005</v>
      </c>
      <c r="AB2920" s="2" t="n">
        <v>-0.04685542428717016</v>
      </c>
      <c r="AC2920" s="2" t="n">
        <v>0.6291722296395194</v>
      </c>
      <c r="AD2920" s="2" t="n">
        <v>0.1278371161548732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13</v>
      </c>
      <c r="AM2920" s="2" t="inlineStr">
        <is>
          <t>跌破MA60剔除</t>
        </is>
      </c>
    </row>
    <row r="2921">
      <c r="A2921" s="2" t="inlineStr">
        <is>
          <t>002564</t>
        </is>
      </c>
      <c r="B2921" s="2" t="inlineStr">
        <is>
          <t>天沃科技</t>
        </is>
      </c>
      <c r="C2921" s="2" t="inlineStr">
        <is>
          <t>2026-04-09</t>
        </is>
      </c>
      <c r="D2921" s="2" t="n">
        <v>6.06</v>
      </c>
      <c r="E2921" s="2" t="n">
        <v>6.403</v>
      </c>
      <c r="F2921" s="2" t="n">
        <v>7.194333333333334</v>
      </c>
      <c r="G2921" s="2" t="n">
        <v>7.757166666666667</v>
      </c>
      <c r="H2921" s="2" t="n">
        <v>-0.04404299790982358</v>
      </c>
      <c r="I2921" s="2" t="n">
        <v>-0.0326730010756543</v>
      </c>
      <c r="J2921" s="2" t="n">
        <v>-0.08320726172465975</v>
      </c>
      <c r="K2921" s="2" t="n">
        <v>-0.1476793248945149</v>
      </c>
      <c r="L2921" s="2" t="n">
        <v>-0.1973509933774835</v>
      </c>
      <c r="M2921" s="2" t="n">
        <v>77509611.8</v>
      </c>
      <c r="N2921" s="2" t="n">
        <v>88493867.90000001</v>
      </c>
      <c r="O2921" s="2" t="n">
        <v>0.8758755113697544</v>
      </c>
      <c r="P2921" s="2" t="n">
        <v>0.01507641297345335</v>
      </c>
      <c r="Q2921" s="2" t="n">
        <v>0.01612644836638797</v>
      </c>
      <c r="R2921" s="2" t="n">
        <v>7.2</v>
      </c>
      <c r="S2921" s="2" t="n">
        <v>8.27</v>
      </c>
      <c r="T2921" s="2" t="b">
        <v>0</v>
      </c>
      <c r="U2921" s="2" t="b">
        <v>0</v>
      </c>
      <c r="V2921" s="2" t="n">
        <v>-0.2672309552599759</v>
      </c>
      <c r="W2921" s="2" t="n">
        <v>-0.1782178217821783</v>
      </c>
      <c r="X2921" s="2" t="n">
        <v>0.3848630906513219</v>
      </c>
      <c r="Y2921" s="2" t="n">
        <v>0</v>
      </c>
      <c r="Z2921" s="2" t="b">
        <v>0</v>
      </c>
      <c r="AA2921" s="2" t="n">
        <v>-0.02939145872374005</v>
      </c>
      <c r="AB2921" s="2" t="n">
        <v>-0.04685542428717016</v>
      </c>
      <c r="AC2921" s="2" t="n">
        <v>0.1124833110814419</v>
      </c>
      <c r="AD2921" s="2" t="n">
        <v>0.08511348464619492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13</v>
      </c>
      <c r="AM2921" s="2" t="inlineStr">
        <is>
          <t>跌破MA60剔除</t>
        </is>
      </c>
    </row>
    <row r="2922">
      <c r="A2922" s="2" t="inlineStr">
        <is>
          <t>002570</t>
        </is>
      </c>
      <c r="B2922" s="2" t="inlineStr">
        <is>
          <t>贝因美</t>
        </is>
      </c>
      <c r="C2922" s="2" t="inlineStr">
        <is>
          <t>2026-04-09</t>
        </is>
      </c>
      <c r="D2922" s="2" t="n">
        <v>5.04</v>
      </c>
      <c r="E2922" s="2" t="n">
        <v>5.3445</v>
      </c>
      <c r="F2922" s="2" t="n">
        <v>5.885666666666666</v>
      </c>
      <c r="G2922" s="2" t="n">
        <v>6.089333333333333</v>
      </c>
      <c r="H2922" s="2" t="n">
        <v>-0.04125930576733328</v>
      </c>
      <c r="I2922" s="2" t="n">
        <v>-0.03039455259328405</v>
      </c>
      <c r="J2922" s="2" t="n">
        <v>-0.05084745762711862</v>
      </c>
      <c r="K2922" s="2" t="n">
        <v>-0.1355060034305318</v>
      </c>
      <c r="L2922" s="2" t="n">
        <v>-0.1897106109324759</v>
      </c>
      <c r="M2922" s="2" t="n">
        <v>101680255</v>
      </c>
      <c r="N2922" s="2" t="n">
        <v>159573271.75</v>
      </c>
      <c r="O2922" s="2" t="n">
        <v>0.637201041784117</v>
      </c>
      <c r="P2922" s="2" t="n">
        <v>0.01879834456655002</v>
      </c>
      <c r="Q2922" s="2" t="n">
        <v>0.0270067003613616</v>
      </c>
      <c r="R2922" s="2" t="n">
        <v>6.18</v>
      </c>
      <c r="S2922" s="2" t="n">
        <v>6.54</v>
      </c>
      <c r="T2922" s="2" t="b">
        <v>0</v>
      </c>
      <c r="U2922" s="2" t="b">
        <v>0</v>
      </c>
      <c r="V2922" s="2" t="n">
        <v>-0.2293577981651376</v>
      </c>
      <c r="W2922" s="2" t="n">
        <v>-0.169779286926995</v>
      </c>
      <c r="X2922" s="2" t="n">
        <v>0.9821701402151849</v>
      </c>
      <c r="Y2922" s="2" t="n">
        <v>0</v>
      </c>
      <c r="Z2922" s="2" t="b">
        <v>0</v>
      </c>
      <c r="AA2922" s="2" t="n">
        <v>-0.02939145872374005</v>
      </c>
      <c r="AB2922" s="2" t="n">
        <v>-0.04685542428717016</v>
      </c>
      <c r="AC2922" s="2" t="n">
        <v>0.1485313751668892</v>
      </c>
      <c r="AD2922" s="2" t="n">
        <v>0.09529372496662217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13</v>
      </c>
      <c r="AM2922" s="2" t="inlineStr">
        <is>
          <t>跌破MA60剔除</t>
        </is>
      </c>
    </row>
    <row r="2923">
      <c r="A2923" s="2" t="inlineStr">
        <is>
          <t>002600</t>
        </is>
      </c>
      <c r="B2923" s="2" t="inlineStr">
        <is>
          <t>领益智造</t>
        </is>
      </c>
      <c r="C2923" s="2" t="inlineStr">
        <is>
          <t>2026-04-09</t>
        </is>
      </c>
      <c r="D2923" s="2" t="n">
        <v>13.27</v>
      </c>
      <c r="E2923" s="2" t="n">
        <v>13.3325</v>
      </c>
      <c r="F2923" s="2" t="n">
        <v>14.6785</v>
      </c>
      <c r="G2923" s="2" t="n">
        <v>14.75883333333333</v>
      </c>
      <c r="H2923" s="2" t="n">
        <v>-0.03057514724060206</v>
      </c>
      <c r="I2923" s="2" t="n">
        <v>-0.0311434291874767</v>
      </c>
      <c r="J2923" s="2" t="n">
        <v>0.002265861027190175</v>
      </c>
      <c r="K2923" s="2" t="n">
        <v>-0.1141522029372497</v>
      </c>
      <c r="L2923" s="2" t="n">
        <v>-0.1695869837296621</v>
      </c>
      <c r="M2923" s="2" t="n">
        <v>993920964</v>
      </c>
      <c r="N2923" s="2" t="n">
        <v>1017575774.9</v>
      </c>
      <c r="O2923" s="2" t="n">
        <v>0.9767537597852852</v>
      </c>
      <c r="P2923" s="2" t="n">
        <v>0.01070376977214592</v>
      </c>
      <c r="Q2923" s="2" t="n">
        <v>0.01055453979322373</v>
      </c>
      <c r="R2923" s="2" t="n">
        <v>14.99</v>
      </c>
      <c r="S2923" s="2" t="n">
        <v>18.81</v>
      </c>
      <c r="T2923" s="2" t="b">
        <v>0</v>
      </c>
      <c r="U2923" s="2" t="b">
        <v>0</v>
      </c>
      <c r="V2923" s="2" t="n">
        <v>-0.2945241892610313</v>
      </c>
      <c r="W2923" s="2" t="n">
        <v>-0.1515775034293554</v>
      </c>
      <c r="X2923" s="2" t="n">
        <v>0.6321908553357859</v>
      </c>
      <c r="Y2923" s="2" t="n">
        <v>0</v>
      </c>
      <c r="Z2923" s="2" t="b">
        <v>0</v>
      </c>
      <c r="AA2923" s="2" t="n">
        <v>-0.02939145872374005</v>
      </c>
      <c r="AB2923" s="2" t="n">
        <v>-0.04685542428717016</v>
      </c>
      <c r="AC2923" s="2" t="n">
        <v>0.2276368491321762</v>
      </c>
      <c r="AD2923" s="2" t="n">
        <v>0.1275033377837116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13</v>
      </c>
      <c r="AM2923" s="2" t="inlineStr">
        <is>
          <t>跌破MA60剔除</t>
        </is>
      </c>
    </row>
    <row r="2924">
      <c r="A2924" s="2" t="inlineStr">
        <is>
          <t>002626</t>
        </is>
      </c>
      <c r="B2924" s="2" t="inlineStr">
        <is>
          <t>金达威</t>
        </is>
      </c>
      <c r="C2924" s="2" t="inlineStr">
        <is>
          <t>2026-04-09</t>
        </is>
      </c>
      <c r="D2924" s="2" t="n">
        <v>17.35</v>
      </c>
      <c r="E2924" s="2" t="n">
        <v>17.49</v>
      </c>
      <c r="F2924" s="2" t="n">
        <v>18.3565</v>
      </c>
      <c r="G2924" s="2" t="n">
        <v>18.77116666666667</v>
      </c>
      <c r="H2924" s="2" t="n">
        <v>-0.009401903035795023</v>
      </c>
      <c r="I2924" s="2" t="n">
        <v>-0.01591315225160839</v>
      </c>
      <c r="J2924" s="2" t="n">
        <v>0.02602010644589003</v>
      </c>
      <c r="K2924" s="2" t="n">
        <v>-0.04722679846238331</v>
      </c>
      <c r="L2924" s="2" t="n">
        <v>-0.1084275436793422</v>
      </c>
      <c r="M2924" s="2" t="n">
        <v>84931200.40000001</v>
      </c>
      <c r="N2924" s="2" t="n">
        <v>137480512.95</v>
      </c>
      <c r="O2924" s="2" t="n">
        <v>0.6177690101497401</v>
      </c>
      <c r="P2924" s="2" t="n">
        <v>0.007841435412117442</v>
      </c>
      <c r="Q2924" s="2" t="n">
        <v>0.01236423952393971</v>
      </c>
      <c r="R2924" s="2" t="n">
        <v>19.71</v>
      </c>
      <c r="S2924" s="2" t="n">
        <v>20.24</v>
      </c>
      <c r="T2924" s="2" t="b">
        <v>0</v>
      </c>
      <c r="U2924" s="2" t="b">
        <v>0</v>
      </c>
      <c r="V2924" s="2" t="n">
        <v>-0.142786561264822</v>
      </c>
      <c r="W2924" s="2" t="n">
        <v>-0.171875</v>
      </c>
      <c r="X2924" s="2" t="n">
        <v>0.7725878488949046</v>
      </c>
      <c r="Y2924" s="2" t="n">
        <v>0</v>
      </c>
      <c r="Z2924" s="2" t="b">
        <v>0</v>
      </c>
      <c r="AA2924" s="2" t="n">
        <v>-0.02939145872374005</v>
      </c>
      <c r="AB2924" s="2" t="n">
        <v>-0.04685542428717016</v>
      </c>
      <c r="AC2924" s="2" t="n">
        <v>0.6618825100133512</v>
      </c>
      <c r="AD2924" s="2" t="n">
        <v>0.2783711615487316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13</v>
      </c>
      <c r="AM2924" s="2" t="inlineStr">
        <is>
          <t>跌破MA60剔除</t>
        </is>
      </c>
    </row>
    <row r="2925">
      <c r="A2925" s="2" t="inlineStr">
        <is>
          <t>002657</t>
        </is>
      </c>
      <c r="B2925" s="2" t="inlineStr">
        <is>
          <t>中科金财</t>
        </is>
      </c>
      <c r="C2925" s="2" t="inlineStr">
        <is>
          <t>2026-04-09</t>
        </is>
      </c>
      <c r="D2925" s="2" t="n">
        <v>22.05</v>
      </c>
      <c r="E2925" s="2" t="n">
        <v>22.9165</v>
      </c>
      <c r="F2925" s="2" t="n">
        <v>26.47083333333333</v>
      </c>
      <c r="G2925" s="2" t="n">
        <v>27.58941666666667</v>
      </c>
      <c r="H2925" s="2" t="n">
        <v>-0.03736452995043271</v>
      </c>
      <c r="I2925" s="2" t="n">
        <v>-0.03878741663338048</v>
      </c>
      <c r="J2925" s="2" t="n">
        <v>-0.03289473684210531</v>
      </c>
      <c r="K2925" s="2" t="n">
        <v>-0.1277689873417721</v>
      </c>
      <c r="L2925" s="2" t="n">
        <v>-0.2645096731154103</v>
      </c>
      <c r="M2925" s="2" t="n">
        <v>163919948.6</v>
      </c>
      <c r="N2925" s="2" t="n">
        <v>179758452.9</v>
      </c>
      <c r="O2925" s="2" t="n">
        <v>0.9118900722359298</v>
      </c>
      <c r="P2925" s="2" t="n">
        <v>0.02224271559736088</v>
      </c>
      <c r="Q2925" s="2" t="n">
        <v>0.02318855261148859</v>
      </c>
      <c r="R2925" s="2" t="n">
        <v>25.69</v>
      </c>
      <c r="S2925" s="2" t="n">
        <v>33.83</v>
      </c>
      <c r="T2925" s="2" t="b">
        <v>0</v>
      </c>
      <c r="U2925" s="2" t="b">
        <v>0</v>
      </c>
      <c r="V2925" s="2" t="n">
        <v>-0.3482116464676323</v>
      </c>
      <c r="W2925" s="2" t="n">
        <v>-0.1690140845070423</v>
      </c>
      <c r="X2925" s="2" t="n">
        <v>0.7842168843827438</v>
      </c>
      <c r="Y2925" s="2" t="n">
        <v>0</v>
      </c>
      <c r="Z2925" s="2" t="b">
        <v>0</v>
      </c>
      <c r="AA2925" s="2" t="n">
        <v>-0.02939145872374005</v>
      </c>
      <c r="AB2925" s="2" t="n">
        <v>-0.04685542428717016</v>
      </c>
      <c r="AC2925" s="2" t="n">
        <v>0.1748998664886515</v>
      </c>
      <c r="AD2925" s="2" t="n">
        <v>0.02236315086782377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13</v>
      </c>
      <c r="AM2925" s="2" t="inlineStr">
        <is>
          <t>跌破MA60剔除</t>
        </is>
      </c>
    </row>
    <row r="2926">
      <c r="A2926" s="2" t="inlineStr">
        <is>
          <t>002714</t>
        </is>
      </c>
      <c r="B2926" s="2" t="inlineStr">
        <is>
          <t>牧原股份</t>
        </is>
      </c>
      <c r="C2926" s="2" t="inlineStr">
        <is>
          <t>2026-04-09</t>
        </is>
      </c>
      <c r="D2926" s="2" t="n">
        <v>43.32</v>
      </c>
      <c r="E2926" s="2" t="n">
        <v>45.30200000000001</v>
      </c>
      <c r="F2926" s="2" t="n">
        <v>46.06316666666667</v>
      </c>
      <c r="G2926" s="2" t="n">
        <v>47.56866666666667</v>
      </c>
      <c r="H2926" s="2" t="n">
        <v>-0.02661123107830787</v>
      </c>
      <c r="I2926" s="2" t="n">
        <v>-0.02147674768538999</v>
      </c>
      <c r="J2926" s="2" t="n">
        <v>-0.01634877384196187</v>
      </c>
      <c r="K2926" s="2" t="n">
        <v>-0.1117490260405988</v>
      </c>
      <c r="L2926" s="2" t="n">
        <v>-0.1475796930342385</v>
      </c>
      <c r="M2926" s="2" t="n">
        <v>1715597678.6</v>
      </c>
      <c r="N2926" s="2" t="n">
        <v>2201903636.65</v>
      </c>
      <c r="O2926" s="2" t="n">
        <v>0.7791429425177429</v>
      </c>
      <c r="P2926" s="2" t="n">
        <v>0.0103216191281529</v>
      </c>
      <c r="Q2926" s="2" t="n">
        <v>0.01264691739648637</v>
      </c>
      <c r="R2926" s="2" t="n">
        <v>50.92</v>
      </c>
      <c r="S2926" s="2" t="n">
        <v>51.29</v>
      </c>
      <c r="T2926" s="2" t="b">
        <v>0</v>
      </c>
      <c r="U2926" s="2" t="b">
        <v>0</v>
      </c>
      <c r="V2926" s="2" t="n">
        <v>-0.1553909144082667</v>
      </c>
      <c r="W2926" s="2" t="n">
        <v>-0.1754596322941647</v>
      </c>
      <c r="X2926" s="2" t="n">
        <v>0.8133390148763127</v>
      </c>
      <c r="Y2926" s="2" t="n">
        <v>0</v>
      </c>
      <c r="Z2926" s="2" t="b">
        <v>0</v>
      </c>
      <c r="AA2926" s="2" t="n">
        <v>-0.02939145872374005</v>
      </c>
      <c r="AB2926" s="2" t="n">
        <v>-0.04685542428717016</v>
      </c>
      <c r="AC2926" s="2" t="n">
        <v>0.2419893190921228</v>
      </c>
      <c r="AD2926" s="2" t="n">
        <v>0.1759012016021362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13</v>
      </c>
      <c r="AM2926" s="2" t="inlineStr">
        <is>
          <t>跌破MA60剔除</t>
        </is>
      </c>
    </row>
    <row r="2927">
      <c r="A2927" s="2" t="inlineStr">
        <is>
          <t>002827</t>
        </is>
      </c>
      <c r="B2927" s="2" t="inlineStr">
        <is>
          <t>高争民爆</t>
        </is>
      </c>
      <c r="C2927" s="2" t="inlineStr">
        <is>
          <t>2026-04-09</t>
        </is>
      </c>
      <c r="D2927" s="2" t="n">
        <v>32.49</v>
      </c>
      <c r="E2927" s="2" t="n">
        <v>33.02200000000001</v>
      </c>
      <c r="F2927" s="2" t="n">
        <v>35.23733333333334</v>
      </c>
      <c r="G2927" s="2" t="n">
        <v>36.07441666666667</v>
      </c>
      <c r="H2927" s="2" t="n">
        <v>-0.02097570376080271</v>
      </c>
      <c r="I2927" s="2" t="n">
        <v>-0.02549376598833852</v>
      </c>
      <c r="J2927" s="2" t="n">
        <v>0.02427490542244648</v>
      </c>
      <c r="K2927" s="2" t="n">
        <v>-0.09321797376500129</v>
      </c>
      <c r="L2927" s="2" t="n">
        <v>-0.1516971279373367</v>
      </c>
      <c r="M2927" s="2" t="n">
        <v>98446029.2</v>
      </c>
      <c r="N2927" s="2" t="n">
        <v>112917354.05</v>
      </c>
      <c r="O2927" s="2" t="n">
        <v>0.8718414457038015</v>
      </c>
      <c r="P2927" s="2" t="n">
        <v>0.01067248046163978</v>
      </c>
      <c r="Q2927" s="2" t="n">
        <v>0.01221468523088281</v>
      </c>
      <c r="R2927" s="2" t="n">
        <v>36.41</v>
      </c>
      <c r="S2927" s="2" t="n">
        <v>38.96</v>
      </c>
      <c r="T2927" s="2" t="b">
        <v>0</v>
      </c>
      <c r="U2927" s="2" t="b">
        <v>0</v>
      </c>
      <c r="V2927" s="2" t="n">
        <v>-0.1660677618069815</v>
      </c>
      <c r="W2927" s="2" t="n">
        <v>-0.1542568137117168</v>
      </c>
      <c r="X2927" s="2" t="n">
        <v>0.8614958585774677</v>
      </c>
      <c r="Y2927" s="2" t="n">
        <v>0</v>
      </c>
      <c r="Z2927" s="2" t="b">
        <v>0</v>
      </c>
      <c r="AA2927" s="2" t="n">
        <v>-0.02939145872374005</v>
      </c>
      <c r="AB2927" s="2" t="n">
        <v>-0.04685542428717016</v>
      </c>
      <c r="AC2927" s="2" t="n">
        <v>0.3514686248331108</v>
      </c>
      <c r="AD2927" s="2" t="n">
        <v>0.1645527369826435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002829</t>
        </is>
      </c>
      <c r="B2928" s="2" t="inlineStr">
        <is>
          <t>星网宇达</t>
        </is>
      </c>
      <c r="C2928" s="2" t="inlineStr">
        <is>
          <t>2026-04-09</t>
        </is>
      </c>
      <c r="D2928" s="2" t="n">
        <v>22.3</v>
      </c>
      <c r="E2928" s="2" t="n">
        <v>23.028</v>
      </c>
      <c r="F2928" s="2" t="n">
        <v>26.69166666666667</v>
      </c>
      <c r="G2928" s="2" t="n">
        <v>27.19241666666667</v>
      </c>
      <c r="H2928" s="2" t="n">
        <v>-0.04929403022046086</v>
      </c>
      <c r="I2928" s="2" t="n">
        <v>-0.04776344814874278</v>
      </c>
      <c r="J2928" s="2" t="n">
        <v>0.00314889788573991</v>
      </c>
      <c r="K2928" s="2" t="n">
        <v>-0.1710037174721188</v>
      </c>
      <c r="L2928" s="2" t="n">
        <v>-0.3165798345081214</v>
      </c>
      <c r="M2928" s="2" t="n">
        <v>84699384.2</v>
      </c>
      <c r="N2928" s="2" t="n">
        <v>113391511.5</v>
      </c>
      <c r="O2928" s="2" t="n">
        <v>0.7469640635313342</v>
      </c>
      <c r="P2928" s="2" t="n">
        <v>0.02608275362635974</v>
      </c>
      <c r="Q2928" s="2" t="n">
        <v>0.03342054157174301</v>
      </c>
      <c r="R2928" s="2" t="n">
        <v>26.81</v>
      </c>
      <c r="S2928" s="2" t="n">
        <v>35.69</v>
      </c>
      <c r="T2928" s="2" t="b">
        <v>0</v>
      </c>
      <c r="U2928" s="2" t="b">
        <v>0</v>
      </c>
      <c r="V2928" s="2" t="n">
        <v>-0.375175119080975</v>
      </c>
      <c r="W2928" s="2" t="n">
        <v>-0.1733282090699462</v>
      </c>
      <c r="X2928" s="2" t="n">
        <v>0.6439221206575374</v>
      </c>
      <c r="Y2928" s="2" t="n">
        <v>0</v>
      </c>
      <c r="Z2928" s="2" t="b">
        <v>0</v>
      </c>
      <c r="AA2928" s="2" t="n">
        <v>-0.02939145872374005</v>
      </c>
      <c r="AB2928" s="2" t="n">
        <v>-0.04685542428717016</v>
      </c>
      <c r="AC2928" s="2" t="n">
        <v>0.06742323097463285</v>
      </c>
      <c r="AD2928" s="2" t="n">
        <v>0.006008010680907877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002891</t>
        </is>
      </c>
      <c r="B2929" s="2" t="inlineStr">
        <is>
          <t>中宠股份</t>
        </is>
      </c>
      <c r="C2929" s="2" t="inlineStr">
        <is>
          <t>2026-04-09</t>
        </is>
      </c>
      <c r="D2929" s="2" t="n">
        <v>38.26</v>
      </c>
      <c r="E2929" s="2" t="n">
        <v>38.65150000000001</v>
      </c>
      <c r="F2929" s="2" t="n">
        <v>45.507</v>
      </c>
      <c r="G2929" s="2" t="n">
        <v>50.34308333333333</v>
      </c>
      <c r="H2929" s="2" t="n">
        <v>-0.03985741255961828</v>
      </c>
      <c r="I2929" s="2" t="n">
        <v>-0.05078393881453169</v>
      </c>
      <c r="J2929" s="2" t="n">
        <v>0.02135611318739983</v>
      </c>
      <c r="K2929" s="2" t="n">
        <v>-0.1382882882882883</v>
      </c>
      <c r="L2929" s="2" t="n">
        <v>-0.2687308868501529</v>
      </c>
      <c r="M2929" s="2" t="n">
        <v>350856188.2</v>
      </c>
      <c r="N2929" s="2" t="n">
        <v>353943040.8</v>
      </c>
      <c r="O2929" s="2" t="n">
        <v>0.9912786741250147</v>
      </c>
      <c r="P2929" s="2" t="n">
        <v>0.02830197793655654</v>
      </c>
      <c r="Q2929" s="2" t="n">
        <v>0.02934471841706274</v>
      </c>
      <c r="R2929" s="2" t="n">
        <v>44.4</v>
      </c>
      <c r="S2929" s="2" t="n">
        <v>53.21</v>
      </c>
      <c r="T2929" s="2" t="b">
        <v>0</v>
      </c>
      <c r="U2929" s="2" t="b">
        <v>0</v>
      </c>
      <c r="V2929" s="2" t="n">
        <v>-0.2809622251456494</v>
      </c>
      <c r="W2929" s="2" t="n">
        <v>-0.1948940050148165</v>
      </c>
      <c r="X2929" s="2" t="n">
        <v>0.6465609379773331</v>
      </c>
      <c r="Y2929" s="2" t="n">
        <v>0</v>
      </c>
      <c r="Z2929" s="2" t="b">
        <v>0</v>
      </c>
      <c r="AA2929" s="2" t="n">
        <v>-0.02939145872374005</v>
      </c>
      <c r="AB2929" s="2" t="n">
        <v>-0.04685542428717016</v>
      </c>
      <c r="AC2929" s="2" t="n">
        <v>0.1398531375166889</v>
      </c>
      <c r="AD2929" s="2" t="n">
        <v>0.02069425901201602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002918</t>
        </is>
      </c>
      <c r="B2930" s="2" t="inlineStr">
        <is>
          <t>蒙娜丽莎</t>
        </is>
      </c>
      <c r="C2930" s="2" t="inlineStr">
        <is>
          <t>2026-04-09</t>
        </is>
      </c>
      <c r="D2930" s="2" t="n">
        <v>11.19</v>
      </c>
      <c r="E2930" s="2" t="n">
        <v>11.7195</v>
      </c>
      <c r="F2930" s="2" t="n">
        <v>14.465</v>
      </c>
      <c r="G2930" s="2" t="n">
        <v>14.632</v>
      </c>
      <c r="H2930" s="2" t="n">
        <v>-0.05235707932400746</v>
      </c>
      <c r="I2930" s="2" t="n">
        <v>-0.0345939933259175</v>
      </c>
      <c r="J2930" s="2" t="n">
        <v>-0.004448398576512469</v>
      </c>
      <c r="K2930" s="2" t="n">
        <v>-0.1541950113378685</v>
      </c>
      <c r="L2930" s="2" t="n">
        <v>-0.2449392712550608</v>
      </c>
      <c r="M2930" s="2" t="n">
        <v>54655575.4</v>
      </c>
      <c r="N2930" s="2" t="n">
        <v>80772614.2</v>
      </c>
      <c r="O2930" s="2" t="n">
        <v>0.6766597310403752</v>
      </c>
      <c r="P2930" s="2" t="n">
        <v>0.02285821946367342</v>
      </c>
      <c r="Q2930" s="2" t="n">
        <v>0.03221211195580735</v>
      </c>
      <c r="R2930" s="2" t="n">
        <v>13.35</v>
      </c>
      <c r="S2930" s="2" t="n">
        <v>17.67</v>
      </c>
      <c r="T2930" s="2" t="b">
        <v>0</v>
      </c>
      <c r="U2930" s="2" t="b">
        <v>0</v>
      </c>
      <c r="V2930" s="2" t="n">
        <v>-0.3667232597623091</v>
      </c>
      <c r="W2930" s="2" t="n">
        <v>-0.1892505677517032</v>
      </c>
      <c r="X2930" s="2" t="n">
        <v>0.8590778537376372</v>
      </c>
      <c r="Y2930" s="2" t="n">
        <v>0</v>
      </c>
      <c r="Z2930" s="2" t="b">
        <v>0</v>
      </c>
      <c r="AA2930" s="2" t="n">
        <v>-0.02939145872374005</v>
      </c>
      <c r="AB2930" s="2" t="n">
        <v>-0.04685542428717016</v>
      </c>
      <c r="AC2930" s="2" t="n">
        <v>0.09612817089452604</v>
      </c>
      <c r="AD2930" s="2" t="n">
        <v>0.03671562082777036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002965</t>
        </is>
      </c>
      <c r="B2931" s="2" t="inlineStr">
        <is>
          <t>祥鑫科技</t>
        </is>
      </c>
      <c r="C2931" s="2" t="inlineStr">
        <is>
          <t>2026-04-09</t>
        </is>
      </c>
      <c r="D2931" s="2" t="n">
        <v>29.26</v>
      </c>
      <c r="E2931" s="2" t="n">
        <v>29.6955</v>
      </c>
      <c r="F2931" s="2" t="n">
        <v>34.3195</v>
      </c>
      <c r="G2931" s="2" t="n">
        <v>36.3295</v>
      </c>
      <c r="H2931" s="2" t="n">
        <v>-0.03935364906832295</v>
      </c>
      <c r="I2931" s="2" t="n">
        <v>-0.04899642537154913</v>
      </c>
      <c r="J2931" s="2" t="n">
        <v>-0.000683060109289646</v>
      </c>
      <c r="K2931" s="2" t="n">
        <v>-0.1281287246722289</v>
      </c>
      <c r="L2931" s="2" t="n">
        <v>-0.2835455435847208</v>
      </c>
      <c r="M2931" s="2" t="n">
        <v>117375994.8</v>
      </c>
      <c r="N2931" s="2" t="n">
        <v>120708894.4</v>
      </c>
      <c r="O2931" s="2" t="n">
        <v>0.9723889476697916</v>
      </c>
      <c r="P2931" s="2" t="n">
        <v>0.02144509715086</v>
      </c>
      <c r="Q2931" s="2" t="n">
        <v>0.02121028616808976</v>
      </c>
      <c r="R2931" s="2" t="n">
        <v>33.56</v>
      </c>
      <c r="S2931" s="2" t="n">
        <v>43.34</v>
      </c>
      <c r="T2931" s="2" t="b">
        <v>0</v>
      </c>
      <c r="U2931" s="2" t="b">
        <v>0</v>
      </c>
      <c r="V2931" s="2" t="n">
        <v>-0.3248730964467005</v>
      </c>
      <c r="W2931" s="2" t="n">
        <v>-0.1615454822026163</v>
      </c>
      <c r="X2931" s="2" t="n">
        <v>0.6585104020881303</v>
      </c>
      <c r="Y2931" s="2" t="n">
        <v>0</v>
      </c>
      <c r="Z2931" s="2" t="b">
        <v>0</v>
      </c>
      <c r="AA2931" s="2" t="n">
        <v>-0.02939145872374005</v>
      </c>
      <c r="AB2931" s="2" t="n">
        <v>-0.04685542428717016</v>
      </c>
      <c r="AC2931" s="2" t="n">
        <v>0.1742323097463284</v>
      </c>
      <c r="AD2931" s="2" t="n">
        <v>0.0143524699599466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003015</t>
        </is>
      </c>
      <c r="B2932" s="2" t="inlineStr">
        <is>
          <t>日久光电</t>
        </is>
      </c>
      <c r="C2932" s="2" t="inlineStr">
        <is>
          <t>2026-04-09</t>
        </is>
      </c>
      <c r="D2932" s="2" t="n">
        <v>14.69</v>
      </c>
      <c r="E2932" s="2" t="n">
        <v>15.051</v>
      </c>
      <c r="F2932" s="2" t="n">
        <v>15.954</v>
      </c>
      <c r="G2932" s="2" t="n">
        <v>15.98216666666667</v>
      </c>
      <c r="H2932" s="2" t="n">
        <v>-0.04613727105646759</v>
      </c>
      <c r="I2932" s="2" t="n">
        <v>-0.01396786155747842</v>
      </c>
      <c r="J2932" s="2" t="n">
        <v>-0.008771929824561431</v>
      </c>
      <c r="K2932" s="2" t="n">
        <v>-0.1404330017554125</v>
      </c>
      <c r="L2932" s="2" t="n">
        <v>-0.06552162849872778</v>
      </c>
      <c r="M2932" s="2" t="n">
        <v>88359656</v>
      </c>
      <c r="N2932" s="2" t="n">
        <v>102418418.15</v>
      </c>
      <c r="O2932" s="2" t="n">
        <v>0.8627320905365886</v>
      </c>
      <c r="P2932" s="2" t="n">
        <v>0.02481483309932968</v>
      </c>
      <c r="Q2932" s="2" t="n">
        <v>0.0270257211910227</v>
      </c>
      <c r="R2932" s="2" t="n">
        <v>17.41</v>
      </c>
      <c r="S2932" s="2" t="n">
        <v>17.63</v>
      </c>
      <c r="T2932" s="2" t="b">
        <v>0</v>
      </c>
      <c r="U2932" s="2" t="b">
        <v>0</v>
      </c>
      <c r="V2932" s="2" t="n">
        <v>-0.1667612024957459</v>
      </c>
      <c r="W2932" s="2" t="n">
        <v>-0.193775689958896</v>
      </c>
      <c r="X2932" s="2" t="n">
        <v>0.806859879472293</v>
      </c>
      <c r="Y2932" s="2" t="n">
        <v>0</v>
      </c>
      <c r="Z2932" s="2" t="b">
        <v>0</v>
      </c>
      <c r="AA2932" s="2" t="n">
        <v>-0.02939145872374005</v>
      </c>
      <c r="AB2932" s="2" t="n">
        <v>-0.04685542428717016</v>
      </c>
      <c r="AC2932" s="2" t="n">
        <v>0.1311748998664886</v>
      </c>
      <c r="AD2932" s="2" t="n">
        <v>0.4155540720961282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600048</t>
        </is>
      </c>
      <c r="B2933" s="2" t="inlineStr">
        <is>
          <t>保利发展</t>
        </is>
      </c>
      <c r="C2933" s="2" t="inlineStr">
        <is>
          <t>2026-04-09</t>
        </is>
      </c>
      <c r="D2933" s="2" t="n">
        <v>5.57</v>
      </c>
      <c r="E2933" s="2" t="n">
        <v>5.9885</v>
      </c>
      <c r="F2933" s="2" t="n">
        <v>6.441666666666666</v>
      </c>
      <c r="G2933" s="2" t="n">
        <v>6.682</v>
      </c>
      <c r="H2933" s="2" t="n">
        <v>-0.03395708985320212</v>
      </c>
      <c r="I2933" s="2" t="n">
        <v>-0.01350213124377841</v>
      </c>
      <c r="J2933" s="2" t="n">
        <v>-0.07321131447587348</v>
      </c>
      <c r="K2933" s="2" t="n">
        <v>-0.1283255086071987</v>
      </c>
      <c r="L2933" s="2" t="n">
        <v>-0.1404320987654321</v>
      </c>
      <c r="M2933" s="2" t="n">
        <v>603940848.2</v>
      </c>
      <c r="N2933" s="2" t="n">
        <v>668216286.05</v>
      </c>
      <c r="O2933" s="2" t="n">
        <v>0.9038104290604039</v>
      </c>
      <c r="P2933" s="2" t="n">
        <v>0.008972159831481278</v>
      </c>
      <c r="Q2933" s="2" t="n">
        <v>0.009186234278059171</v>
      </c>
      <c r="R2933" s="2" t="n">
        <v>6.65</v>
      </c>
      <c r="S2933" s="2" t="n">
        <v>7.29</v>
      </c>
      <c r="T2933" s="2" t="b">
        <v>0</v>
      </c>
      <c r="U2933" s="2" t="b">
        <v>0</v>
      </c>
      <c r="V2933" s="2" t="n">
        <v>-0.2359396433470508</v>
      </c>
      <c r="W2933" s="2" t="n">
        <v>-0.1538461538461539</v>
      </c>
      <c r="X2933" s="2" t="n">
        <v>0.7606977769428874</v>
      </c>
      <c r="Y2933" s="2" t="n">
        <v>0</v>
      </c>
      <c r="Z2933" s="2" t="b">
        <v>0</v>
      </c>
      <c r="AA2933" s="2" t="n">
        <v>-0.02939145872374005</v>
      </c>
      <c r="AB2933" s="2" t="n">
        <v>-0.04685542428717016</v>
      </c>
      <c r="AC2933" s="2" t="n">
        <v>0.1732309746328438</v>
      </c>
      <c r="AD2933" s="2" t="n">
        <v>0.1929238985313752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600156</t>
        </is>
      </c>
      <c r="B2934" s="2" t="inlineStr">
        <is>
          <t>华升股份</t>
        </is>
      </c>
      <c r="C2934" s="2" t="inlineStr">
        <is>
          <t>2026-04-09</t>
        </is>
      </c>
      <c r="D2934" s="2" t="n">
        <v>7.4</v>
      </c>
      <c r="E2934" s="2" t="n">
        <v>7.936</v>
      </c>
      <c r="F2934" s="2" t="n">
        <v>8.076833333333333</v>
      </c>
      <c r="G2934" s="2" t="n">
        <v>8.394</v>
      </c>
      <c r="H2934" s="2" t="n">
        <v>-0.03053994624969458</v>
      </c>
      <c r="I2934" s="2" t="n">
        <v>-0.01653949184187042</v>
      </c>
      <c r="J2934" s="2" t="n">
        <v>-0.103030303030303</v>
      </c>
      <c r="K2934" s="2" t="n">
        <v>-0.1415313225058004</v>
      </c>
      <c r="L2934" s="2" t="n">
        <v>-0.1095066185318893</v>
      </c>
      <c r="M2934" s="2" t="n">
        <v>56061614.2</v>
      </c>
      <c r="N2934" s="2" t="n">
        <v>82224482.65000001</v>
      </c>
      <c r="O2934" s="2" t="n">
        <v>0.6818116988176635</v>
      </c>
      <c r="P2934" s="2" t="n">
        <v>0.01912215805686261</v>
      </c>
      <c r="Q2934" s="2" t="n">
        <v>0.02554960051772007</v>
      </c>
      <c r="R2934" s="2" t="n">
        <v>8.83</v>
      </c>
      <c r="S2934" s="2" t="n">
        <v>9.02</v>
      </c>
      <c r="T2934" s="2" t="b">
        <v>0</v>
      </c>
      <c r="U2934" s="2" t="b">
        <v>0</v>
      </c>
      <c r="V2934" s="2" t="n">
        <v>-0.1796008869179601</v>
      </c>
      <c r="W2934" s="2" t="n">
        <v>-0.1739631336405529</v>
      </c>
      <c r="X2934" s="2" t="n">
        <v>0.6188325381347197</v>
      </c>
      <c r="Y2934" s="2" t="n">
        <v>0</v>
      </c>
      <c r="Z2934" s="2" t="b">
        <v>0</v>
      </c>
      <c r="AA2934" s="2" t="n">
        <v>-0.02939145872374005</v>
      </c>
      <c r="AB2934" s="2" t="n">
        <v>-0.04685542428717016</v>
      </c>
      <c r="AC2934" s="2" t="n">
        <v>0.1281708945260347</v>
      </c>
      <c r="AD2934" s="2" t="n">
        <v>0.2746995994659546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600171</t>
        </is>
      </c>
      <c r="B2935" s="2" t="inlineStr">
        <is>
          <t>上海贝岭</t>
        </is>
      </c>
      <c r="C2935" s="2" t="inlineStr">
        <is>
          <t>2026-04-09</t>
        </is>
      </c>
      <c r="D2935" s="2" t="n">
        <v>27.08</v>
      </c>
      <c r="E2935" s="2" t="n">
        <v>28.103</v>
      </c>
      <c r="F2935" s="2" t="n">
        <v>30.58783333333333</v>
      </c>
      <c r="G2935" s="2" t="n">
        <v>31.58533333333333</v>
      </c>
      <c r="H2935" s="2" t="n">
        <v>-0.02987728049433003</v>
      </c>
      <c r="I2935" s="2" t="n">
        <v>-0.02414033296644269</v>
      </c>
      <c r="J2935" s="2" t="n">
        <v>-0.03181980693600284</v>
      </c>
      <c r="K2935" s="2" t="n">
        <v>-0.1187764399609503</v>
      </c>
      <c r="L2935" s="2" t="n">
        <v>-0.159528243327126</v>
      </c>
      <c r="M2935" s="2" t="n">
        <v>231675835.8</v>
      </c>
      <c r="N2935" s="2" t="n">
        <v>259062862.85</v>
      </c>
      <c r="O2935" s="2" t="n">
        <v>0.8942842414821249</v>
      </c>
      <c r="P2935" s="2" t="n">
        <v>0.01217508912949352</v>
      </c>
      <c r="Q2935" s="2" t="n">
        <v>0.01281226821232023</v>
      </c>
      <c r="R2935" s="2" t="n">
        <v>30.9</v>
      </c>
      <c r="S2935" s="2" t="n">
        <v>35.33</v>
      </c>
      <c r="T2935" s="2" t="b">
        <v>0</v>
      </c>
      <c r="U2935" s="2" t="b">
        <v>0</v>
      </c>
      <c r="V2935" s="2" t="n">
        <v>-0.23351259552788</v>
      </c>
      <c r="W2935" s="2" t="n">
        <v>-0.1589876703439325</v>
      </c>
      <c r="X2935" s="2" t="n">
        <v>0.6413600084861163</v>
      </c>
      <c r="Y2935" s="2" t="n">
        <v>0</v>
      </c>
      <c r="Z2935" s="2" t="b">
        <v>0</v>
      </c>
      <c r="AA2935" s="2" t="n">
        <v>-0.02939145872374005</v>
      </c>
      <c r="AB2935" s="2" t="n">
        <v>-0.04685542428717016</v>
      </c>
      <c r="AC2935" s="2" t="n">
        <v>0.2106141522029372</v>
      </c>
      <c r="AD2935" s="2" t="n">
        <v>0.1475300400534045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600185</t>
        </is>
      </c>
      <c r="B2936" s="2" t="inlineStr">
        <is>
          <t>珠免集团</t>
        </is>
      </c>
      <c r="C2936" s="2" t="inlineStr">
        <is>
          <t>2026-04-09</t>
        </is>
      </c>
      <c r="D2936" s="2" t="n">
        <v>5.68</v>
      </c>
      <c r="E2936" s="2" t="n">
        <v>6.001</v>
      </c>
      <c r="F2936" s="2" t="n">
        <v>6.5895</v>
      </c>
      <c r="G2936" s="2" t="n">
        <v>6.696499999999999</v>
      </c>
      <c r="H2936" s="2" t="n">
        <v>-0.03807004888995746</v>
      </c>
      <c r="I2936" s="2" t="n">
        <v>-0.02921894566258265</v>
      </c>
      <c r="J2936" s="2" t="n">
        <v>-0.04215851602023613</v>
      </c>
      <c r="K2936" s="2" t="n">
        <v>-0.1380880121396055</v>
      </c>
      <c r="L2936" s="2" t="n">
        <v>-0.1610044313146233</v>
      </c>
      <c r="M2936" s="2" t="n">
        <v>102919371.8</v>
      </c>
      <c r="N2936" s="2" t="n">
        <v>138214478.75</v>
      </c>
      <c r="O2936" s="2" t="n">
        <v>0.7446352417691261</v>
      </c>
      <c r="P2936" s="2" t="n">
        <v>0.009601665866496663</v>
      </c>
      <c r="Q2936" s="2" t="n">
        <v>0.0121866628001533</v>
      </c>
      <c r="R2936" s="2" t="n">
        <v>6.72</v>
      </c>
      <c r="S2936" s="2" t="n">
        <v>8.279999999999999</v>
      </c>
      <c r="T2936" s="2" t="b">
        <v>0</v>
      </c>
      <c r="U2936" s="2" t="b">
        <v>0</v>
      </c>
      <c r="V2936" s="2" t="n">
        <v>-0.3140096618357487</v>
      </c>
      <c r="W2936" s="2" t="n">
        <v>-0.151145038167939</v>
      </c>
      <c r="X2936" s="2" t="n">
        <v>0.3806255519747964</v>
      </c>
      <c r="Y2936" s="2" t="n">
        <v>0</v>
      </c>
      <c r="Z2936" s="2" t="b">
        <v>0</v>
      </c>
      <c r="AA2936" s="2" t="n">
        <v>-0.02939145872374005</v>
      </c>
      <c r="AB2936" s="2" t="n">
        <v>-0.04685542428717016</v>
      </c>
      <c r="AC2936" s="2" t="n">
        <v>0.1415220293724967</v>
      </c>
      <c r="AD2936" s="2" t="n">
        <v>0.1450267022696929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600192</t>
        </is>
      </c>
      <c r="B2937" s="2" t="inlineStr">
        <is>
          <t>长城电工</t>
        </is>
      </c>
      <c r="C2937" s="2" t="inlineStr">
        <is>
          <t>2026-04-09</t>
        </is>
      </c>
      <c r="D2937" s="2" t="n">
        <v>8.31</v>
      </c>
      <c r="E2937" s="2" t="n">
        <v>8.928000000000001</v>
      </c>
      <c r="F2937" s="2" t="n">
        <v>9.662666666666667</v>
      </c>
      <c r="G2937" s="2" t="n">
        <v>9.697416666666667</v>
      </c>
      <c r="H2937" s="2" t="n">
        <v>-0.04134006227853515</v>
      </c>
      <c r="I2937" s="2" t="n">
        <v>-0.02017914483691075</v>
      </c>
      <c r="J2937" s="2" t="n">
        <v>-0.09279475982532748</v>
      </c>
      <c r="K2937" s="2" t="n">
        <v>-0.163983903420523</v>
      </c>
      <c r="L2937" s="2" t="n">
        <v>-0.1844946025515211</v>
      </c>
      <c r="M2937" s="2" t="n">
        <v>78982550.8</v>
      </c>
      <c r="N2937" s="2" t="n">
        <v>120227719.6</v>
      </c>
      <c r="O2937" s="2" t="n">
        <v>0.6569412699731518</v>
      </c>
      <c r="P2937" s="2" t="n">
        <v>0.02123333574798294</v>
      </c>
      <c r="Q2937" s="2" t="n">
        <v>0.02994824141818406</v>
      </c>
      <c r="R2937" s="2" t="n">
        <v>10.26</v>
      </c>
      <c r="S2937" s="2" t="n">
        <v>11.99</v>
      </c>
      <c r="T2937" s="2" t="b">
        <v>0</v>
      </c>
      <c r="U2937" s="2" t="b">
        <v>0</v>
      </c>
      <c r="V2937" s="2" t="n">
        <v>-0.3069224353628023</v>
      </c>
      <c r="W2937" s="2" t="n">
        <v>-0.1941176470588234</v>
      </c>
      <c r="X2937" s="2" t="n">
        <v>0.925064773521773</v>
      </c>
      <c r="Y2937" s="2" t="n">
        <v>0</v>
      </c>
      <c r="Z2937" s="2" t="b">
        <v>0</v>
      </c>
      <c r="AA2937" s="2" t="n">
        <v>-0.02939145872374005</v>
      </c>
      <c r="AB2937" s="2" t="n">
        <v>-0.04685542428717016</v>
      </c>
      <c r="AC2937" s="2" t="n">
        <v>0.07710280373831775</v>
      </c>
      <c r="AD2937" s="2" t="n">
        <v>0.1021361815754339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600284</t>
        </is>
      </c>
      <c r="B2938" s="2" t="inlineStr">
        <is>
          <t>浦东建设</t>
        </is>
      </c>
      <c r="C2938" s="2" t="inlineStr">
        <is>
          <t>2026-04-09</t>
        </is>
      </c>
      <c r="D2938" s="2" t="n">
        <v>6.97</v>
      </c>
      <c r="E2938" s="2" t="n">
        <v>7.117</v>
      </c>
      <c r="F2938" s="2" t="n">
        <v>7.747833333333333</v>
      </c>
      <c r="G2938" s="2" t="n">
        <v>7.870916666666667</v>
      </c>
      <c r="H2938" s="2" t="n">
        <v>-0.02493492259213603</v>
      </c>
      <c r="I2938" s="2" t="n">
        <v>-0.02935710855448614</v>
      </c>
      <c r="J2938" s="2" t="n">
        <v>0.0160349854227404</v>
      </c>
      <c r="K2938" s="2" t="n">
        <v>-0.1086956521739131</v>
      </c>
      <c r="L2938" s="2" t="n">
        <v>-0.1790341578327445</v>
      </c>
      <c r="M2938" s="2" t="n">
        <v>54440553.8</v>
      </c>
      <c r="N2938" s="2" t="n">
        <v>93992869.15000001</v>
      </c>
      <c r="O2938" s="2" t="n">
        <v>0.5791987657395603</v>
      </c>
      <c r="P2938" s="2" t="n">
        <v>0.007982617164954362</v>
      </c>
      <c r="Q2938" s="2" t="n">
        <v>0.01331038329059542</v>
      </c>
      <c r="R2938" s="2" t="n">
        <v>7.99</v>
      </c>
      <c r="S2938" s="2" t="n">
        <v>9.449999999999999</v>
      </c>
      <c r="T2938" s="2" t="b">
        <v>0</v>
      </c>
      <c r="U2938" s="2" t="b">
        <v>0</v>
      </c>
      <c r="V2938" s="2" t="n">
        <v>-0.2624338624338624</v>
      </c>
      <c r="W2938" s="2" t="n">
        <v>-0.1662404092071612</v>
      </c>
      <c r="X2938" s="2" t="n">
        <v>0.7077622451629541</v>
      </c>
      <c r="Y2938" s="2" t="n">
        <v>0</v>
      </c>
      <c r="Z2938" s="2" t="b">
        <v>0</v>
      </c>
      <c r="AA2938" s="2" t="n">
        <v>-0.02939145872374005</v>
      </c>
      <c r="AB2938" s="2" t="n">
        <v>-0.04685542428717016</v>
      </c>
      <c r="AC2938" s="2" t="n">
        <v>0.260347129506008</v>
      </c>
      <c r="AD2938" s="2" t="n">
        <v>0.1108144192256342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600325</t>
        </is>
      </c>
      <c r="B2939" s="2" t="inlineStr">
        <is>
          <t>华发股份</t>
        </is>
      </c>
      <c r="C2939" s="2" t="inlineStr">
        <is>
          <t>2026-04-09</t>
        </is>
      </c>
      <c r="D2939" s="2" t="n">
        <v>3.46</v>
      </c>
      <c r="E2939" s="2" t="n">
        <v>3.7145</v>
      </c>
      <c r="F2939" s="2" t="n">
        <v>4.077666666666667</v>
      </c>
      <c r="G2939" s="2" t="n">
        <v>4.401166666666667</v>
      </c>
      <c r="H2939" s="2" t="n">
        <v>-0.04067665289256195</v>
      </c>
      <c r="I2939" s="2" t="n">
        <v>-0.03070401331167538</v>
      </c>
      <c r="J2939" s="2" t="n">
        <v>-0.05722070844686644</v>
      </c>
      <c r="K2939" s="2" t="n">
        <v>-0.145679012345679</v>
      </c>
      <c r="L2939" s="2" t="n">
        <v>-0.2118451025056947</v>
      </c>
      <c r="M2939" s="2" t="n">
        <v>120238202.8</v>
      </c>
      <c r="N2939" s="2" t="n">
        <v>142830368.2</v>
      </c>
      <c r="O2939" s="2" t="n">
        <v>0.8418251966671049</v>
      </c>
      <c r="P2939" s="2" t="n">
        <v>0.01264716677455624</v>
      </c>
      <c r="Q2939" s="2" t="n">
        <v>0.01376595144568668</v>
      </c>
      <c r="R2939" s="2" t="n">
        <v>4.16</v>
      </c>
      <c r="S2939" s="2" t="n">
        <v>4.74</v>
      </c>
      <c r="T2939" s="2" t="b">
        <v>0</v>
      </c>
      <c r="U2939" s="2" t="b">
        <v>0</v>
      </c>
      <c r="V2939" s="2" t="n">
        <v>-0.270042194092827</v>
      </c>
      <c r="W2939" s="2" t="n">
        <v>-0.1800486618004866</v>
      </c>
      <c r="X2939" s="2" t="n">
        <v>0.6713830397997332</v>
      </c>
      <c r="Y2939" s="2" t="n">
        <v>0</v>
      </c>
      <c r="Z2939" s="2" t="b">
        <v>0</v>
      </c>
      <c r="AA2939" s="2" t="n">
        <v>-0.02939145872374005</v>
      </c>
      <c r="AB2939" s="2" t="n">
        <v>-0.04685542428717016</v>
      </c>
      <c r="AC2939" s="2" t="n">
        <v>0.1178237650200267</v>
      </c>
      <c r="AD2939" s="2" t="n">
        <v>0.06842456608811749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600326</t>
        </is>
      </c>
      <c r="B2940" s="2" t="inlineStr">
        <is>
          <t>西藏天路</t>
        </is>
      </c>
      <c r="C2940" s="2" t="inlineStr">
        <is>
          <t>2026-04-09</t>
        </is>
      </c>
      <c r="D2940" s="2" t="n">
        <v>9.33</v>
      </c>
      <c r="E2940" s="2" t="n">
        <v>9.6205</v>
      </c>
      <c r="F2940" s="2" t="n">
        <v>10.628</v>
      </c>
      <c r="G2940" s="2" t="n">
        <v>11.11983333333333</v>
      </c>
      <c r="H2940" s="2" t="n">
        <v>-0.03674593241551949</v>
      </c>
      <c r="I2940" s="2" t="n">
        <v>-0.02703692401586832</v>
      </c>
      <c r="J2940" s="2" t="n">
        <v>-0.002139037433155022</v>
      </c>
      <c r="K2940" s="2" t="n">
        <v>-0.1408839779005524</v>
      </c>
      <c r="L2940" s="2" t="n">
        <v>-0.1699288256227758</v>
      </c>
      <c r="M2940" s="2" t="n">
        <v>146873405.6</v>
      </c>
      <c r="N2940" s="2" t="n">
        <v>234660429.1</v>
      </c>
      <c r="O2940" s="2" t="n">
        <v>0.6258976264694813</v>
      </c>
      <c r="P2940" s="2" t="n">
        <v>0.0115254099372545</v>
      </c>
      <c r="Q2940" s="2" t="n">
        <v>0.01766492283666767</v>
      </c>
      <c r="R2940" s="2" t="n">
        <v>11</v>
      </c>
      <c r="S2940" s="2" t="n">
        <v>12.05</v>
      </c>
      <c r="T2940" s="2" t="b">
        <v>0</v>
      </c>
      <c r="U2940" s="2" t="b">
        <v>0</v>
      </c>
      <c r="V2940" s="2" t="n">
        <v>-0.2257261410788383</v>
      </c>
      <c r="W2940" s="2" t="n">
        <v>-0.1839186691312384</v>
      </c>
      <c r="X2940" s="2" t="n">
        <v>0.5995034558974041</v>
      </c>
      <c r="Y2940" s="2" t="n">
        <v>0</v>
      </c>
      <c r="Z2940" s="2" t="b">
        <v>0</v>
      </c>
      <c r="AA2940" s="2" t="n">
        <v>-0.02939145872374005</v>
      </c>
      <c r="AB2940" s="2" t="n">
        <v>-0.04685542428717016</v>
      </c>
      <c r="AC2940" s="2" t="n">
        <v>0.1298397863818425</v>
      </c>
      <c r="AD2940" s="2" t="n">
        <v>0.1268357810413885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600336</t>
        </is>
      </c>
      <c r="B2941" s="2" t="inlineStr">
        <is>
          <t>澳柯玛</t>
        </is>
      </c>
      <c r="C2941" s="2" t="inlineStr">
        <is>
          <t>2026-04-09</t>
        </is>
      </c>
      <c r="D2941" s="2" t="n">
        <v>7.14</v>
      </c>
      <c r="E2941" s="2" t="n">
        <v>7.229000000000001</v>
      </c>
      <c r="F2941" s="2" t="n">
        <v>7.656499999999999</v>
      </c>
      <c r="G2941" s="2" t="n">
        <v>7.726249999999999</v>
      </c>
      <c r="H2941" s="2" t="n">
        <v>-0.01485418370128078</v>
      </c>
      <c r="I2941" s="2" t="n">
        <v>-0.03135410956015683</v>
      </c>
      <c r="J2941" s="2" t="n">
        <v>0.01709401709401703</v>
      </c>
      <c r="K2941" s="2" t="n">
        <v>-0.03903095558546432</v>
      </c>
      <c r="L2941" s="2" t="n">
        <v>-0.1282051282051282</v>
      </c>
      <c r="M2941" s="2" t="n">
        <v>60225174.6</v>
      </c>
      <c r="N2941" s="2" t="n">
        <v>114342312.6</v>
      </c>
      <c r="O2941" s="2" t="n">
        <v>0.5267094326724332</v>
      </c>
      <c r="P2941" s="2" t="n">
        <v>0.01073469280616782</v>
      </c>
      <c r="Q2941" s="2" t="n">
        <v>0.01917973513094213</v>
      </c>
      <c r="R2941" s="2" t="n">
        <v>8.24</v>
      </c>
      <c r="S2941" s="2" t="n">
        <v>9.08</v>
      </c>
      <c r="T2941" s="2" t="b">
        <v>0</v>
      </c>
      <c r="U2941" s="2" t="b">
        <v>0</v>
      </c>
      <c r="V2941" s="2" t="n">
        <v>-0.2136563876651982</v>
      </c>
      <c r="W2941" s="2" t="n">
        <v>-0.1968215158924205</v>
      </c>
      <c r="X2941" s="2" t="n">
        <v>0.7373386643922009</v>
      </c>
      <c r="Y2941" s="2" t="n">
        <v>0</v>
      </c>
      <c r="Z2941" s="2" t="b">
        <v>0</v>
      </c>
      <c r="AA2941" s="2" t="n">
        <v>-0.02939145872374005</v>
      </c>
      <c r="AB2941" s="2" t="n">
        <v>-0.04685542428717016</v>
      </c>
      <c r="AC2941" s="2" t="n">
        <v>0.69826435246996</v>
      </c>
      <c r="AD2941" s="2" t="n">
        <v>0.2286381842456609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600383</t>
        </is>
      </c>
      <c r="B2942" s="2" t="inlineStr">
        <is>
          <t>金地集团</t>
        </is>
      </c>
      <c r="C2942" s="2" t="inlineStr">
        <is>
          <t>2026-04-09</t>
        </is>
      </c>
      <c r="D2942" s="2" t="n">
        <v>2.72</v>
      </c>
      <c r="E2942" s="2" t="n">
        <v>2.845</v>
      </c>
      <c r="F2942" s="2" t="n">
        <v>3.093166666666667</v>
      </c>
      <c r="G2942" s="2" t="n">
        <v>3.353583333333333</v>
      </c>
      <c r="H2942" s="2" t="n">
        <v>-0.03755074424898519</v>
      </c>
      <c r="I2942" s="2" t="n">
        <v>-0.02114978902953568</v>
      </c>
      <c r="J2942" s="2" t="n">
        <v>-0.03546099290780125</v>
      </c>
      <c r="K2942" s="2" t="n">
        <v>-0.12540192926045</v>
      </c>
      <c r="L2942" s="2" t="n">
        <v>-0.147335423197492</v>
      </c>
      <c r="M2942" s="2" t="n">
        <v>164804173.8</v>
      </c>
      <c r="N2942" s="2" t="n">
        <v>200666572.9</v>
      </c>
      <c r="O2942" s="2" t="n">
        <v>0.8212836419054627</v>
      </c>
      <c r="P2942" s="2" t="n">
        <v>0.0136513181375657</v>
      </c>
      <c r="Q2942" s="2" t="n">
        <v>0.01535547228097693</v>
      </c>
      <c r="R2942" s="2" t="n">
        <v>3.21</v>
      </c>
      <c r="S2942" s="2" t="n">
        <v>3.65</v>
      </c>
      <c r="T2942" s="2" t="b">
        <v>0</v>
      </c>
      <c r="U2942" s="2" t="b">
        <v>0</v>
      </c>
      <c r="V2942" s="2" t="n">
        <v>-0.2547945205479452</v>
      </c>
      <c r="W2942" s="2" t="n">
        <v>-0.1725239616613419</v>
      </c>
      <c r="X2942" s="2" t="n">
        <v>0.8729394260406526</v>
      </c>
      <c r="Y2942" s="2" t="n">
        <v>0</v>
      </c>
      <c r="Z2942" s="2" t="b">
        <v>0</v>
      </c>
      <c r="AA2942" s="2" t="n">
        <v>-0.02939145872374005</v>
      </c>
      <c r="AB2942" s="2" t="n">
        <v>-0.04685542428717016</v>
      </c>
      <c r="AC2942" s="2" t="n">
        <v>0.1825767690253672</v>
      </c>
      <c r="AD2942" s="2" t="n">
        <v>0.1775700934579439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600403</t>
        </is>
      </c>
      <c r="B2943" s="2" t="inlineStr">
        <is>
          <t>大有能源</t>
        </is>
      </c>
      <c r="C2943" s="2" t="inlineStr">
        <is>
          <t>2026-04-09</t>
        </is>
      </c>
      <c r="D2943" s="2" t="n">
        <v>5.69</v>
      </c>
      <c r="E2943" s="2" t="n">
        <v>6.15</v>
      </c>
      <c r="F2943" s="2" t="n">
        <v>6.856666666666667</v>
      </c>
      <c r="G2943" s="2" t="n">
        <v>7.383833333333333</v>
      </c>
      <c r="H2943" s="2" t="n">
        <v>-0.04769278414369771</v>
      </c>
      <c r="I2943" s="2" t="n">
        <v>-0.0289382995798515</v>
      </c>
      <c r="J2943" s="2" t="n">
        <v>-0.0895999999999999</v>
      </c>
      <c r="K2943" s="2" t="n">
        <v>-0.1520119225037257</v>
      </c>
      <c r="L2943" s="2" t="n">
        <v>-0.2041958041958042</v>
      </c>
      <c r="M2943" s="2" t="n">
        <v>114883435.2</v>
      </c>
      <c r="N2943" s="2" t="n">
        <v>208472447.7</v>
      </c>
      <c r="O2943" s="2" t="n">
        <v>0.551072510863986</v>
      </c>
      <c r="P2943" s="2" t="n">
        <v>0.008504362275764978</v>
      </c>
      <c r="Q2943" s="2" t="n">
        <v>0.01383871748880106</v>
      </c>
      <c r="R2943" s="2" t="n">
        <v>7.1</v>
      </c>
      <c r="S2943" s="2" t="n">
        <v>8.539999999999999</v>
      </c>
      <c r="T2943" s="2" t="b">
        <v>0</v>
      </c>
      <c r="U2943" s="2" t="b">
        <v>0</v>
      </c>
      <c r="V2943" s="2" t="n">
        <v>-0.3337236533957845</v>
      </c>
      <c r="W2943" s="2" t="n">
        <v>-0.1950509461426492</v>
      </c>
      <c r="X2943" s="2" t="n">
        <v>0.6068106403994212</v>
      </c>
      <c r="Y2943" s="2" t="n">
        <v>0</v>
      </c>
      <c r="Z2943" s="2" t="b">
        <v>0</v>
      </c>
      <c r="AA2943" s="2" t="n">
        <v>-0.02939145872374005</v>
      </c>
      <c r="AB2943" s="2" t="n">
        <v>-0.04685542428717016</v>
      </c>
      <c r="AC2943" s="2" t="n">
        <v>0.1008010680907877</v>
      </c>
      <c r="AD2943" s="2" t="n">
        <v>0.07576769025367157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600425</t>
        </is>
      </c>
      <c r="B2944" s="2" t="inlineStr">
        <is>
          <t>青松建化</t>
        </is>
      </c>
      <c r="C2944" s="2" t="inlineStr">
        <is>
          <t>2026-04-09</t>
        </is>
      </c>
      <c r="D2944" s="2" t="n">
        <v>3.94</v>
      </c>
      <c r="E2944" s="2" t="n">
        <v>4.1375</v>
      </c>
      <c r="F2944" s="2" t="n">
        <v>4.304</v>
      </c>
      <c r="G2944" s="2" t="n">
        <v>4.344250000000001</v>
      </c>
      <c r="H2944" s="2" t="n">
        <v>-0.02875586854460088</v>
      </c>
      <c r="I2944" s="2" t="n">
        <v>-0.004548608434199353</v>
      </c>
      <c r="J2944" s="2" t="n">
        <v>-0.05966587112171851</v>
      </c>
      <c r="K2944" s="2" t="n">
        <v>-0.1205357142857144</v>
      </c>
      <c r="L2944" s="2" t="n">
        <v>-0.06190476190476191</v>
      </c>
      <c r="M2944" s="2" t="n">
        <v>90378145.40000001</v>
      </c>
      <c r="N2944" s="2" t="n">
        <v>133696571.15</v>
      </c>
      <c r="O2944" s="2" t="n">
        <v>0.6759944897808997</v>
      </c>
      <c r="P2944" s="2" t="n">
        <v>0.01380100594483136</v>
      </c>
      <c r="Q2944" s="2" t="n">
        <v>0.0192934307841042</v>
      </c>
      <c r="R2944" s="2" t="n">
        <v>4.67</v>
      </c>
      <c r="S2944" s="2" t="n">
        <v>4.67</v>
      </c>
      <c r="T2944" s="2" t="b">
        <v>0</v>
      </c>
      <c r="U2944" s="2" t="b">
        <v>0</v>
      </c>
      <c r="V2944" s="2" t="n">
        <v>-0.1563169164882227</v>
      </c>
      <c r="W2944" s="2" t="n">
        <v>-0.150984682713348</v>
      </c>
      <c r="X2944" s="2" t="n">
        <v>0.7633546788889561</v>
      </c>
      <c r="Y2944" s="2" t="n">
        <v>0</v>
      </c>
      <c r="Z2944" s="2" t="b">
        <v>0</v>
      </c>
      <c r="AA2944" s="2" t="n">
        <v>-0.02939145872374005</v>
      </c>
      <c r="AB2944" s="2" t="n">
        <v>-0.04685542428717016</v>
      </c>
      <c r="AC2944" s="2" t="n">
        <v>0.2022696929238985</v>
      </c>
      <c r="AD2944" s="2" t="n">
        <v>0.4259012016021362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600467</t>
        </is>
      </c>
      <c r="B2945" s="2" t="inlineStr">
        <is>
          <t>好当家</t>
        </is>
      </c>
      <c r="C2945" s="2" t="inlineStr">
        <is>
          <t>2026-04-09</t>
        </is>
      </c>
      <c r="D2945" s="2" t="n">
        <v>2.44</v>
      </c>
      <c r="E2945" s="2" t="n">
        <v>2.5025</v>
      </c>
      <c r="F2945" s="2" t="n">
        <v>2.604833333333333</v>
      </c>
      <c r="G2945" s="2" t="n">
        <v>2.615916666666667</v>
      </c>
      <c r="H2945" s="2" t="n">
        <v>-0.01862745098039198</v>
      </c>
      <c r="I2945" s="2" t="n">
        <v>-0.01400542552520356</v>
      </c>
      <c r="J2945" s="2" t="n">
        <v>-0.008130081300813052</v>
      </c>
      <c r="K2945" s="2" t="n">
        <v>-0.0757575757575758</v>
      </c>
      <c r="L2945" s="2" t="n">
        <v>-0.08270676691729328</v>
      </c>
      <c r="M2945" s="2" t="n">
        <v>82921321.59999999</v>
      </c>
      <c r="N2945" s="2" t="n">
        <v>151395510.1</v>
      </c>
      <c r="O2945" s="2" t="n">
        <v>0.5477132151754611</v>
      </c>
      <c r="P2945" s="2" t="n">
        <v>0.02324048335235667</v>
      </c>
      <c r="Q2945" s="2" t="n">
        <v>0.04050098904423922</v>
      </c>
      <c r="R2945" s="2" t="n">
        <v>2.83</v>
      </c>
      <c r="S2945" s="2" t="n">
        <v>2.83</v>
      </c>
      <c r="T2945" s="2" t="b">
        <v>0</v>
      </c>
      <c r="U2945" s="2" t="b">
        <v>0</v>
      </c>
      <c r="V2945" s="2" t="n">
        <v>-0.137809187279152</v>
      </c>
      <c r="W2945" s="2" t="n">
        <v>-0.184115523465704</v>
      </c>
      <c r="X2945" s="2" t="n">
        <v>0.8670635124777999</v>
      </c>
      <c r="Y2945" s="2" t="n">
        <v>0</v>
      </c>
      <c r="Z2945" s="2" t="b">
        <v>0</v>
      </c>
      <c r="AA2945" s="2" t="n">
        <v>-0.02939145872374005</v>
      </c>
      <c r="AB2945" s="2" t="n">
        <v>-0.04685542428717016</v>
      </c>
      <c r="AC2945" s="2" t="n">
        <v>0.4783044058744993</v>
      </c>
      <c r="AD2945" s="2" t="n">
        <v>0.3611481975967957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13</v>
      </c>
      <c r="AM2945" s="2" t="inlineStr">
        <is>
          <t>跌破MA60剔除</t>
        </is>
      </c>
    </row>
    <row r="2946">
      <c r="A2946" s="2" t="inlineStr">
        <is>
          <t>600588</t>
        </is>
      </c>
      <c r="B2946" s="2" t="inlineStr">
        <is>
          <t>用友网络</t>
        </is>
      </c>
      <c r="C2946" s="2" t="inlineStr">
        <is>
          <t>2026-04-09</t>
        </is>
      </c>
      <c r="D2946" s="2" t="n">
        <v>11.85</v>
      </c>
      <c r="E2946" s="2" t="n">
        <v>12.2095</v>
      </c>
      <c r="F2946" s="2" t="n">
        <v>13.97433333333333</v>
      </c>
      <c r="G2946" s="2" t="n">
        <v>14.02275</v>
      </c>
      <c r="H2946" s="2" t="n">
        <v>-0.03554642758402771</v>
      </c>
      <c r="I2946" s="2" t="n">
        <v>-0.01554537982857807</v>
      </c>
      <c r="J2946" s="2" t="n">
        <v>-0.0108514190317196</v>
      </c>
      <c r="K2946" s="2" t="n">
        <v>-0.1254612546125462</v>
      </c>
      <c r="L2946" s="2" t="n">
        <v>-0.1400580551523948</v>
      </c>
      <c r="M2946" s="2" t="n">
        <v>432375631.8</v>
      </c>
      <c r="N2946" s="2" t="n">
        <v>436214610.5</v>
      </c>
      <c r="O2946" s="2" t="n">
        <v>0.9911993348971057</v>
      </c>
      <c r="P2946" s="2" t="n">
        <v>0.0107313974846505</v>
      </c>
      <c r="Q2946" s="2" t="n">
        <v>0.01039623284654351</v>
      </c>
      <c r="R2946" s="2" t="n">
        <v>13.85</v>
      </c>
      <c r="S2946" s="2" t="n">
        <v>19.01</v>
      </c>
      <c r="T2946" s="2" t="b">
        <v>0</v>
      </c>
      <c r="U2946" s="2" t="b">
        <v>0</v>
      </c>
      <c r="V2946" s="2" t="n">
        <v>-0.3766438716465019</v>
      </c>
      <c r="W2946" s="2" t="n">
        <v>-0.1533923303834809</v>
      </c>
      <c r="X2946" s="2" t="n">
        <v>0.7381752028423564</v>
      </c>
      <c r="Y2946" s="2" t="n">
        <v>0</v>
      </c>
      <c r="Z2946" s="2" t="b">
        <v>0</v>
      </c>
      <c r="AA2946" s="2" t="n">
        <v>-0.02939145872374005</v>
      </c>
      <c r="AB2946" s="2" t="n">
        <v>-0.04685542428717016</v>
      </c>
      <c r="AC2946" s="2" t="n">
        <v>0.181909212283044</v>
      </c>
      <c r="AD2946" s="2" t="n">
        <v>0.1942590120160214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13</v>
      </c>
      <c r="AM2946" s="2" t="inlineStr">
        <is>
          <t>跌破MA60剔除</t>
        </is>
      </c>
    </row>
    <row r="2947">
      <c r="A2947" s="2" t="inlineStr">
        <is>
          <t>600605</t>
        </is>
      </c>
      <c r="B2947" s="2" t="inlineStr">
        <is>
          <t>汇通能源</t>
        </is>
      </c>
      <c r="C2947" s="2" t="inlineStr">
        <is>
          <t>2026-04-09</t>
        </is>
      </c>
      <c r="D2947" s="2" t="n">
        <v>26.87</v>
      </c>
      <c r="E2947" s="2" t="n">
        <v>28.1635</v>
      </c>
      <c r="F2947" s="2" t="n">
        <v>28.39966666666667</v>
      </c>
      <c r="G2947" s="2" t="n">
        <v>29.19083333333333</v>
      </c>
      <c r="H2947" s="2" t="n">
        <v>-0.007121326964093844</v>
      </c>
      <c r="I2947" s="2" t="n">
        <v>-0.0149664425650482</v>
      </c>
      <c r="J2947" s="2" t="n">
        <v>-0.04918612880396322</v>
      </c>
      <c r="K2947" s="2" t="n">
        <v>-0.0451314854299929</v>
      </c>
      <c r="L2947" s="2" t="n">
        <v>-0.1064183571666112</v>
      </c>
      <c r="M2947" s="2" t="n">
        <v>55844025.6</v>
      </c>
      <c r="N2947" s="2" t="n">
        <v>98078796.40000001</v>
      </c>
      <c r="O2947" s="2" t="n">
        <v>0.5693791894860569</v>
      </c>
      <c r="P2947" s="2" t="n">
        <v>0.01005649686236724</v>
      </c>
      <c r="Q2947" s="2" t="n">
        <v>0.01642341190388052</v>
      </c>
      <c r="R2947" s="2" t="n">
        <v>31.47</v>
      </c>
      <c r="S2947" s="2" t="n">
        <v>31.47</v>
      </c>
      <c r="T2947" s="2" t="b">
        <v>0</v>
      </c>
      <c r="U2947" s="2" t="b">
        <v>0</v>
      </c>
      <c r="V2947" s="2" t="n">
        <v>-0.1461709564664759</v>
      </c>
      <c r="W2947" s="2" t="n">
        <v>-0.1582319026265214</v>
      </c>
      <c r="X2947" s="2" t="n">
        <v>0.8926098551185614</v>
      </c>
      <c r="Y2947" s="2" t="n">
        <v>0</v>
      </c>
      <c r="Z2947" s="2" t="b">
        <v>0</v>
      </c>
      <c r="AA2947" s="2" t="n">
        <v>-0.02939145872374005</v>
      </c>
      <c r="AB2947" s="2" t="n">
        <v>-0.04685542428717016</v>
      </c>
      <c r="AC2947" s="2" t="n">
        <v>0.6722296395193591</v>
      </c>
      <c r="AD2947" s="2" t="n">
        <v>0.2857142857142857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13</v>
      </c>
      <c r="AM2947" s="2" t="inlineStr">
        <is>
          <t>跌破MA60剔除</t>
        </is>
      </c>
    </row>
    <row r="2948">
      <c r="A2948" s="2" t="inlineStr">
        <is>
          <t>600635</t>
        </is>
      </c>
      <c r="B2948" s="2" t="inlineStr">
        <is>
          <t>大众公用</t>
        </is>
      </c>
      <c r="C2948" s="2" t="inlineStr">
        <is>
          <t>2026-04-09</t>
        </is>
      </c>
      <c r="D2948" s="2" t="n">
        <v>5.36</v>
      </c>
      <c r="E2948" s="2" t="n">
        <v>5.814500000000001</v>
      </c>
      <c r="F2948" s="2" t="n">
        <v>6.306666666666667</v>
      </c>
      <c r="G2948" s="2" t="n">
        <v>6.643333333333333</v>
      </c>
      <c r="H2948" s="2" t="n">
        <v>-0.05084884100555009</v>
      </c>
      <c r="I2948" s="2" t="n">
        <v>-0.02724935732647815</v>
      </c>
      <c r="J2948" s="2" t="n">
        <v>-0.0806174957118353</v>
      </c>
      <c r="K2948" s="2" t="n">
        <v>-0.1598746081504702</v>
      </c>
      <c r="L2948" s="2" t="n">
        <v>-0.2059259259259258</v>
      </c>
      <c r="M2948" s="2" t="n">
        <v>248265021.4</v>
      </c>
      <c r="N2948" s="2" t="n">
        <v>352317705.6</v>
      </c>
      <c r="O2948" s="2" t="n">
        <v>0.7046623472334511</v>
      </c>
      <c r="P2948" s="2" t="n">
        <v>0.01896788717862604</v>
      </c>
      <c r="Q2948" s="2" t="n">
        <v>0.02465842865529124</v>
      </c>
      <c r="R2948" s="2" t="n">
        <v>6.55</v>
      </c>
      <c r="S2948" s="2" t="n">
        <v>7.38</v>
      </c>
      <c r="T2948" s="2" t="b">
        <v>0</v>
      </c>
      <c r="U2948" s="2" t="b">
        <v>0</v>
      </c>
      <c r="V2948" s="2" t="n">
        <v>-0.2737127371273712</v>
      </c>
      <c r="W2948" s="2" t="n">
        <v>-0.1863354037267081</v>
      </c>
      <c r="X2948" s="2" t="n">
        <v>0.5260862155591405</v>
      </c>
      <c r="Y2948" s="2" t="n">
        <v>0</v>
      </c>
      <c r="Z2948" s="2" t="b">
        <v>0</v>
      </c>
      <c r="AA2948" s="2" t="n">
        <v>-0.02939145872374005</v>
      </c>
      <c r="AB2948" s="2" t="n">
        <v>-0.04685542428717016</v>
      </c>
      <c r="AC2948" s="2" t="n">
        <v>0.08277703604806408</v>
      </c>
      <c r="AD2948" s="2" t="n">
        <v>0.07443257676902537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13</v>
      </c>
      <c r="AM2948" s="2" t="inlineStr">
        <is>
          <t>跌破MA60剔除</t>
        </is>
      </c>
    </row>
    <row r="2949">
      <c r="A2949" s="2" t="inlineStr">
        <is>
          <t>600690</t>
        </is>
      </c>
      <c r="B2949" s="2" t="inlineStr">
        <is>
          <t>海尔智家</t>
        </is>
      </c>
      <c r="C2949" s="2" t="inlineStr">
        <is>
          <t>2026-04-09</t>
        </is>
      </c>
      <c r="D2949" s="2" t="n">
        <v>20.75</v>
      </c>
      <c r="E2949" s="2" t="n">
        <v>22.9965</v>
      </c>
      <c r="F2949" s="2" t="n">
        <v>24.7595</v>
      </c>
      <c r="G2949" s="2" t="n">
        <v>25.65891666666667</v>
      </c>
      <c r="H2949" s="2" t="n">
        <v>-0.03931070496083544</v>
      </c>
      <c r="I2949" s="2" t="n">
        <v>-0.03363733347210673</v>
      </c>
      <c r="J2949" s="2" t="n">
        <v>-0.1203899957609157</v>
      </c>
      <c r="K2949" s="2" t="n">
        <v>-0.1762604208019055</v>
      </c>
      <c r="L2949" s="2" t="n">
        <v>-0.2140151515151515</v>
      </c>
      <c r="M2949" s="2" t="n">
        <v>1139924215.4</v>
      </c>
      <c r="N2949" s="2" t="n">
        <v>1201680396.35</v>
      </c>
      <c r="O2949" s="2" t="n">
        <v>0.9486084809758245</v>
      </c>
      <c r="P2949" s="2" t="n">
        <v>0.008663251634152819</v>
      </c>
      <c r="Q2949" s="2" t="n">
        <v>0.00851712978087726</v>
      </c>
      <c r="R2949" s="2" t="n">
        <v>25.41</v>
      </c>
      <c r="S2949" s="2" t="n">
        <v>26.49</v>
      </c>
      <c r="T2949" s="2" t="b">
        <v>0</v>
      </c>
      <c r="U2949" s="2" t="b">
        <v>0</v>
      </c>
      <c r="V2949" s="2" t="n">
        <v>-0.2166855417138542</v>
      </c>
      <c r="W2949" s="2" t="n">
        <v>-0.1810618066561013</v>
      </c>
      <c r="X2949" s="2" t="n">
        <v>0.2985965425305316</v>
      </c>
      <c r="Y2949" s="2" t="n">
        <v>0</v>
      </c>
      <c r="Z2949" s="2" t="b">
        <v>0</v>
      </c>
      <c r="AA2949" s="2" t="n">
        <v>-0.02939145872374005</v>
      </c>
      <c r="AB2949" s="2" t="n">
        <v>-0.04685542428717016</v>
      </c>
      <c r="AC2949" s="2" t="n">
        <v>0.05807743658210948</v>
      </c>
      <c r="AD2949" s="2" t="n">
        <v>0.06475300400534045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13</v>
      </c>
      <c r="AM2949" s="2" t="inlineStr">
        <is>
          <t>跌破MA60剔除</t>
        </is>
      </c>
    </row>
    <row r="2950">
      <c r="A2950" s="2" t="inlineStr">
        <is>
          <t>600782</t>
        </is>
      </c>
      <c r="B2950" s="2" t="inlineStr">
        <is>
          <t>新钢股份</t>
        </is>
      </c>
      <c r="C2950" s="2" t="inlineStr">
        <is>
          <t>2026-04-09</t>
        </is>
      </c>
      <c r="D2950" s="2" t="n">
        <v>3.39</v>
      </c>
      <c r="E2950" s="2" t="n">
        <v>3.534</v>
      </c>
      <c r="F2950" s="2" t="n">
        <v>3.711333333333334</v>
      </c>
      <c r="G2950" s="2" t="n">
        <v>3.752083333333334</v>
      </c>
      <c r="H2950" s="2" t="n">
        <v>-0.03574351978171908</v>
      </c>
      <c r="I2950" s="2" t="n">
        <v>-0.01215508827965572</v>
      </c>
      <c r="J2950" s="2" t="n">
        <v>-0.02305475504322774</v>
      </c>
      <c r="K2950" s="2" t="n">
        <v>-0.124031007751938</v>
      </c>
      <c r="L2950" s="2" t="n">
        <v>-0.08625336927223715</v>
      </c>
      <c r="M2950" s="2" t="n">
        <v>151513142.6</v>
      </c>
      <c r="N2950" s="2" t="n">
        <v>234476143.55</v>
      </c>
      <c r="O2950" s="2" t="n">
        <v>0.6461772200193625</v>
      </c>
      <c r="P2950" s="2" t="n">
        <v>0.01360391110428524</v>
      </c>
      <c r="Q2950" s="2" t="n">
        <v>0.01974850767264536</v>
      </c>
      <c r="R2950" s="2" t="n">
        <v>4.02</v>
      </c>
      <c r="S2950" s="2" t="n">
        <v>4.16</v>
      </c>
      <c r="T2950" s="2" t="b">
        <v>0</v>
      </c>
      <c r="U2950" s="2" t="b">
        <v>0</v>
      </c>
      <c r="V2950" s="2" t="n">
        <v>-0.1850961538461539</v>
      </c>
      <c r="W2950" s="2" t="n">
        <v>-0.170854271356784</v>
      </c>
      <c r="X2950" s="2" t="n">
        <v>0.6584092708085432</v>
      </c>
      <c r="Y2950" s="2" t="n">
        <v>0</v>
      </c>
      <c r="Z2950" s="2" t="b">
        <v>0</v>
      </c>
      <c r="AA2950" s="2" t="n">
        <v>-0.02939145872374005</v>
      </c>
      <c r="AB2950" s="2" t="n">
        <v>-0.04685542428717016</v>
      </c>
      <c r="AC2950" s="2" t="n">
        <v>0.1894192256341789</v>
      </c>
      <c r="AD2950" s="2" t="n">
        <v>0.3494659546061415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13</v>
      </c>
      <c r="AM2950" s="2" t="inlineStr">
        <is>
          <t>跌破MA60剔除</t>
        </is>
      </c>
    </row>
    <row r="2951">
      <c r="A2951" s="2" t="inlineStr">
        <is>
          <t>600835</t>
        </is>
      </c>
      <c r="B2951" s="2" t="inlineStr">
        <is>
          <t>上海机电</t>
        </is>
      </c>
      <c r="C2951" s="2" t="inlineStr">
        <is>
          <t>2026-04-09</t>
        </is>
      </c>
      <c r="D2951" s="2" t="n">
        <v>22.05</v>
      </c>
      <c r="E2951" s="2" t="n">
        <v>22.4515</v>
      </c>
      <c r="F2951" s="2" t="n">
        <v>26.15116666666666</v>
      </c>
      <c r="G2951" s="2" t="n">
        <v>26.73775</v>
      </c>
      <c r="H2951" s="2" t="n">
        <v>-0.03451019179495984</v>
      </c>
      <c r="I2951" s="2" t="n">
        <v>-0.04097524005109687</v>
      </c>
      <c r="J2951" s="2" t="n">
        <v>-0.007203962179198609</v>
      </c>
      <c r="K2951" s="2" t="n">
        <v>-0.1119613370922271</v>
      </c>
      <c r="L2951" s="2" t="n">
        <v>-0.2563237774030354</v>
      </c>
      <c r="M2951" s="2" t="n">
        <v>117624512.8</v>
      </c>
      <c r="N2951" s="2" t="n">
        <v>153714622.75</v>
      </c>
      <c r="O2951" s="2" t="n">
        <v>0.7652135541542029</v>
      </c>
      <c r="P2951" s="2" t="n">
        <v>0.006666912997240019</v>
      </c>
      <c r="Q2951" s="2" t="n">
        <v>0.008494333198223434</v>
      </c>
      <c r="R2951" s="2" t="n">
        <v>24.95</v>
      </c>
      <c r="S2951" s="2" t="n">
        <v>31.69</v>
      </c>
      <c r="T2951" s="2" t="b">
        <v>0</v>
      </c>
      <c r="U2951" s="2" t="b">
        <v>0</v>
      </c>
      <c r="V2951" s="2" t="n">
        <v>-0.3041969075418113</v>
      </c>
      <c r="W2951" s="2" t="n">
        <v>-0.1529698942229454</v>
      </c>
      <c r="X2951" s="2" t="n">
        <v>0.5752155477536834</v>
      </c>
      <c r="Y2951" s="2" t="n">
        <v>0</v>
      </c>
      <c r="Z2951" s="2" t="b">
        <v>0</v>
      </c>
      <c r="AA2951" s="2" t="n">
        <v>-0.02939145872374005</v>
      </c>
      <c r="AB2951" s="2" t="n">
        <v>-0.04685542428717016</v>
      </c>
      <c r="AC2951" s="2" t="n">
        <v>0.2399866488651535</v>
      </c>
      <c r="AD2951" s="2" t="n">
        <v>0.0267022696929239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13</v>
      </c>
      <c r="AM2951" s="2" t="inlineStr">
        <is>
          <t>跌破MA60剔除</t>
        </is>
      </c>
    </row>
    <row r="2952">
      <c r="A2952" s="2" t="inlineStr">
        <is>
          <t>600853</t>
        </is>
      </c>
      <c r="B2952" s="2" t="inlineStr">
        <is>
          <t>龙建股份</t>
        </is>
      </c>
      <c r="C2952" s="2" t="inlineStr">
        <is>
          <t>2026-04-09</t>
        </is>
      </c>
      <c r="D2952" s="2" t="n">
        <v>3.91</v>
      </c>
      <c r="E2952" s="2" t="n">
        <v>3.9725</v>
      </c>
      <c r="F2952" s="2" t="n">
        <v>4.245666666666667</v>
      </c>
      <c r="G2952" s="2" t="n">
        <v>4.263416666666667</v>
      </c>
      <c r="H2952" s="2" t="n">
        <v>-0.01451252790870761</v>
      </c>
      <c r="I2952" s="2" t="n">
        <v>-0.01424038387121751</v>
      </c>
      <c r="J2952" s="2" t="n">
        <v>-0.005089058524173073</v>
      </c>
      <c r="K2952" s="2" t="n">
        <v>-0.05783132530120483</v>
      </c>
      <c r="L2952" s="2" t="n">
        <v>-0.09907834101382484</v>
      </c>
      <c r="M2952" s="2" t="n">
        <v>53766522.4</v>
      </c>
      <c r="N2952" s="2" t="n">
        <v>80928558.7</v>
      </c>
      <c r="O2952" s="2" t="n">
        <v>0.6643701959318349</v>
      </c>
      <c r="P2952" s="2" t="n">
        <v>0.01361683934199733</v>
      </c>
      <c r="Q2952" s="2" t="n">
        <v>0.01969247372402196</v>
      </c>
      <c r="R2952" s="2" t="n">
        <v>4.41</v>
      </c>
      <c r="S2952" s="2" t="n">
        <v>5.03</v>
      </c>
      <c r="T2952" s="2" t="b">
        <v>0</v>
      </c>
      <c r="U2952" s="2" t="b">
        <v>0</v>
      </c>
      <c r="V2952" s="2" t="n">
        <v>-0.2226640159045725</v>
      </c>
      <c r="W2952" s="2" t="n">
        <v>-0.154022988505747</v>
      </c>
      <c r="X2952" s="2" t="n">
        <v>0.9679878089872032</v>
      </c>
      <c r="Y2952" s="2" t="n">
        <v>0</v>
      </c>
      <c r="Z2952" s="2" t="b">
        <v>0</v>
      </c>
      <c r="AA2952" s="2" t="n">
        <v>-0.02939145872374005</v>
      </c>
      <c r="AB2952" s="2" t="n">
        <v>-0.04685542428717016</v>
      </c>
      <c r="AC2952" s="2" t="n">
        <v>0.6048064085447263</v>
      </c>
      <c r="AD2952" s="2" t="n">
        <v>0.3080774365821095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601003</t>
        </is>
      </c>
      <c r="B2953" s="2" t="inlineStr">
        <is>
          <t>柳钢股份</t>
        </is>
      </c>
      <c r="C2953" s="2" t="inlineStr">
        <is>
          <t>2026-04-09</t>
        </is>
      </c>
      <c r="D2953" s="2" t="n">
        <v>4.49</v>
      </c>
      <c r="E2953" s="2" t="n">
        <v>4.604000000000001</v>
      </c>
      <c r="F2953" s="2" t="n">
        <v>4.927</v>
      </c>
      <c r="G2953" s="2" t="n">
        <v>4.970583333333333</v>
      </c>
      <c r="H2953" s="2" t="n">
        <v>-0.03802758044295829</v>
      </c>
      <c r="I2953" s="2" t="n">
        <v>-0.01420568227290908</v>
      </c>
      <c r="J2953" s="2" t="n">
        <v>0.01126126126126126</v>
      </c>
      <c r="K2953" s="2" t="n">
        <v>-0.1091269841269841</v>
      </c>
      <c r="L2953" s="2" t="n">
        <v>-0.08553971486761713</v>
      </c>
      <c r="M2953" s="2" t="n">
        <v>57540602.4</v>
      </c>
      <c r="N2953" s="2" t="n">
        <v>95140616.90000001</v>
      </c>
      <c r="O2953" s="2" t="n">
        <v>0.6047953468756623</v>
      </c>
      <c r="P2953" s="2" t="n">
        <v>0.00487695737603796</v>
      </c>
      <c r="Q2953" s="2" t="n">
        <v>0.007656384194401599</v>
      </c>
      <c r="R2953" s="2" t="n">
        <v>5.58</v>
      </c>
      <c r="S2953" s="2" t="n">
        <v>5.65</v>
      </c>
      <c r="T2953" s="2" t="b">
        <v>0</v>
      </c>
      <c r="U2953" s="2" t="b">
        <v>0</v>
      </c>
      <c r="V2953" s="2" t="n">
        <v>-0.2053097345132744</v>
      </c>
      <c r="W2953" s="2" t="n">
        <v>-0.1934865900383141</v>
      </c>
      <c r="X2953" s="2" t="n">
        <v>0.9742232694286619</v>
      </c>
      <c r="Y2953" s="2" t="n">
        <v>0</v>
      </c>
      <c r="Z2953" s="2" t="b">
        <v>0</v>
      </c>
      <c r="AA2953" s="2" t="n">
        <v>-0.02939145872374005</v>
      </c>
      <c r="AB2953" s="2" t="n">
        <v>-0.04685542428717016</v>
      </c>
      <c r="AC2953" s="2" t="n">
        <v>0.2570093457943925</v>
      </c>
      <c r="AD2953" s="2" t="n">
        <v>0.3534712950600801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601127</t>
        </is>
      </c>
      <c r="B2954" s="2" t="inlineStr">
        <is>
          <t>赛力斯</t>
        </is>
      </c>
      <c r="C2954" s="2" t="inlineStr">
        <is>
          <t>2026-04-09</t>
        </is>
      </c>
      <c r="D2954" s="2" t="n">
        <v>87.72</v>
      </c>
      <c r="E2954" s="2" t="n">
        <v>94.4795</v>
      </c>
      <c r="F2954" s="2" t="n">
        <v>105.1096666666667</v>
      </c>
      <c r="G2954" s="2" t="n">
        <v>119.7263333333333</v>
      </c>
      <c r="H2954" s="2" t="n">
        <v>-0.03018374050502981</v>
      </c>
      <c r="I2954" s="2" t="n">
        <v>-0.04540349411340872</v>
      </c>
      <c r="J2954" s="2" t="n">
        <v>-0.08252274866645748</v>
      </c>
      <c r="K2954" s="2" t="n">
        <v>-0.1274246493584005</v>
      </c>
      <c r="L2954" s="2" t="n">
        <v>-0.2931506849315069</v>
      </c>
      <c r="M2954" s="2" t="n">
        <v>1643476814.6</v>
      </c>
      <c r="N2954" s="2" t="n">
        <v>1826537194.6</v>
      </c>
      <c r="O2954" s="2" t="n">
        <v>0.8997773598363054</v>
      </c>
      <c r="P2954" s="2" t="n">
        <v>0.01194505502335812</v>
      </c>
      <c r="Q2954" s="2" t="n">
        <v>0.01247717379691772</v>
      </c>
      <c r="R2954" s="2" t="n">
        <v>104.27</v>
      </c>
      <c r="S2954" s="2" t="n">
        <v>129.71</v>
      </c>
      <c r="T2954" s="2" t="b">
        <v>0</v>
      </c>
      <c r="U2954" s="2" t="b">
        <v>0</v>
      </c>
      <c r="V2954" s="2" t="n">
        <v>-0.3237221494102228</v>
      </c>
      <c r="W2954" s="2" t="n">
        <v>-0.1630636799373961</v>
      </c>
      <c r="X2954" s="2" t="n">
        <v>0.4248994834597221</v>
      </c>
      <c r="Y2954" s="2" t="n">
        <v>0</v>
      </c>
      <c r="Z2954" s="2" t="b">
        <v>0</v>
      </c>
      <c r="AA2954" s="2" t="n">
        <v>-0.02939145872374005</v>
      </c>
      <c r="AB2954" s="2" t="n">
        <v>-0.04685542428717016</v>
      </c>
      <c r="AC2954" s="2" t="n">
        <v>0.1762349799732977</v>
      </c>
      <c r="AD2954" s="2" t="n">
        <v>0.01101468624833111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601555</t>
        </is>
      </c>
      <c r="B2955" s="2" t="inlineStr">
        <is>
          <t>东吴证券</t>
        </is>
      </c>
      <c r="C2955" s="2" t="inlineStr">
        <is>
          <t>2026-04-09</t>
        </is>
      </c>
      <c r="D2955" s="2" t="n">
        <v>8.17</v>
      </c>
      <c r="E2955" s="2" t="n">
        <v>8.1905</v>
      </c>
      <c r="F2955" s="2" t="n">
        <v>8.925000000000001</v>
      </c>
      <c r="G2955" s="2" t="n">
        <v>9.117166666666666</v>
      </c>
      <c r="H2955" s="2" t="n">
        <v>-0.03793974276149648</v>
      </c>
      <c r="I2955" s="2" t="n">
        <v>-0.01782766589633533</v>
      </c>
      <c r="J2955" s="2" t="n">
        <v>0.03286978508217442</v>
      </c>
      <c r="K2955" s="2" t="n">
        <v>-0.1308510638297873</v>
      </c>
      <c r="L2955" s="2" t="n">
        <v>-0.07787810383747173</v>
      </c>
      <c r="M2955" s="2" t="n">
        <v>385980796.6</v>
      </c>
      <c r="N2955" s="2" t="n">
        <v>533118774.05</v>
      </c>
      <c r="O2955" s="2" t="n">
        <v>0.7240052599682032</v>
      </c>
      <c r="P2955" s="2" t="n">
        <v>0.009550316683589518</v>
      </c>
      <c r="Q2955" s="2" t="n">
        <v>0.01294377269275999</v>
      </c>
      <c r="R2955" s="2" t="n">
        <v>9.42</v>
      </c>
      <c r="S2955" s="2" t="n">
        <v>9.779999999999999</v>
      </c>
      <c r="T2955" s="2" t="b">
        <v>0</v>
      </c>
      <c r="U2955" s="2" t="b">
        <v>0</v>
      </c>
      <c r="V2955" s="2" t="n">
        <v>-0.1646216768916154</v>
      </c>
      <c r="W2955" s="2" t="n">
        <v>-0.1722282023681376</v>
      </c>
      <c r="X2955" s="2" t="n">
        <v>0.520860513573172</v>
      </c>
      <c r="Y2955" s="2" t="n">
        <v>0</v>
      </c>
      <c r="Z2955" s="2" t="b">
        <v>0</v>
      </c>
      <c r="AA2955" s="2" t="n">
        <v>-0.02939145872374005</v>
      </c>
      <c r="AB2955" s="2" t="n">
        <v>-0.04685542428717016</v>
      </c>
      <c r="AC2955" s="2" t="n">
        <v>0.1658878504672897</v>
      </c>
      <c r="AD2955" s="2" t="n">
        <v>0.3771695594125501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601606</t>
        </is>
      </c>
      <c r="B2956" s="2" t="inlineStr">
        <is>
          <t>长城军工</t>
        </is>
      </c>
      <c r="C2956" s="2" t="inlineStr">
        <is>
          <t>2026-04-09</t>
        </is>
      </c>
      <c r="D2956" s="2" t="n">
        <v>39.69</v>
      </c>
      <c r="E2956" s="2" t="n">
        <v>40.877</v>
      </c>
      <c r="F2956" s="2" t="n">
        <v>44.67733333333333</v>
      </c>
      <c r="G2956" s="2" t="n">
        <v>47.51916666666666</v>
      </c>
      <c r="H2956" s="2" t="n">
        <v>-0.03166048775865538</v>
      </c>
      <c r="I2956" s="2" t="n">
        <v>-0.0283910299858281</v>
      </c>
      <c r="J2956" s="2" t="n">
        <v>-0.08273630691009948</v>
      </c>
      <c r="K2956" s="2" t="n">
        <v>-0.1000000000000001</v>
      </c>
      <c r="L2956" s="2" t="n">
        <v>-0.194765672550213</v>
      </c>
      <c r="M2956" s="2" t="n">
        <v>757544813.4</v>
      </c>
      <c r="N2956" s="2" t="n">
        <v>973229110.8</v>
      </c>
      <c r="O2956" s="2" t="n">
        <v>0.7783828134541657</v>
      </c>
      <c r="P2956" s="2" t="n">
        <v>0.02628769901870732</v>
      </c>
      <c r="Q2956" s="2" t="n">
        <v>0.03268954151756541</v>
      </c>
      <c r="R2956" s="2" t="n">
        <v>44.36</v>
      </c>
      <c r="S2956" s="2" t="n">
        <v>52.88</v>
      </c>
      <c r="T2956" s="2" t="b">
        <v>0</v>
      </c>
      <c r="U2956" s="2" t="b">
        <v>0</v>
      </c>
      <c r="V2956" s="2" t="n">
        <v>-0.2494326777609683</v>
      </c>
      <c r="W2956" s="2" t="n">
        <v>-0.182067703568161</v>
      </c>
      <c r="X2956" s="2" t="n">
        <v>0.7701164455724721</v>
      </c>
      <c r="Y2956" s="2" t="n">
        <v>0</v>
      </c>
      <c r="Z2956" s="2" t="b">
        <v>0</v>
      </c>
      <c r="AA2956" s="2" t="n">
        <v>-0.02939145872374005</v>
      </c>
      <c r="AB2956" s="2" t="n">
        <v>-0.04685542428717016</v>
      </c>
      <c r="AC2956" s="2" t="n">
        <v>0.3147530040053405</v>
      </c>
      <c r="AD2956" s="2" t="n">
        <v>0.08744993324432576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601628</t>
        </is>
      </c>
      <c r="B2957" s="2" t="inlineStr">
        <is>
          <t>中国人寿</t>
        </is>
      </c>
      <c r="C2957" s="2" t="inlineStr">
        <is>
          <t>2026-04-09</t>
        </is>
      </c>
      <c r="D2957" s="2" t="n">
        <v>36.95</v>
      </c>
      <c r="E2957" s="2" t="n">
        <v>39.1115</v>
      </c>
      <c r="F2957" s="2" t="n">
        <v>44.39883333333333</v>
      </c>
      <c r="G2957" s="2" t="n">
        <v>44.40666666666667</v>
      </c>
      <c r="H2957" s="2" t="n">
        <v>-0.0369590643274853</v>
      </c>
      <c r="I2957" s="2" t="n">
        <v>-0.03619780172070719</v>
      </c>
      <c r="J2957" s="2" t="n">
        <v>-0.06432008103317288</v>
      </c>
      <c r="K2957" s="2" t="n">
        <v>-0.1328326683877024</v>
      </c>
      <c r="L2957" s="2" t="n">
        <v>-0.2560901952889068</v>
      </c>
      <c r="M2957" s="2" t="n">
        <v>736867379.6</v>
      </c>
      <c r="N2957" s="2" t="n">
        <v>847719007.4</v>
      </c>
      <c r="O2957" s="2" t="n">
        <v>0.8692354107524521</v>
      </c>
      <c r="P2957" s="2" t="n">
        <v>0.0009646623795292599</v>
      </c>
      <c r="Q2957" s="2" t="n">
        <v>0.001048491168404165</v>
      </c>
      <c r="R2957" s="2" t="n">
        <v>43.45</v>
      </c>
      <c r="S2957" s="2" t="n">
        <v>51.92</v>
      </c>
      <c r="T2957" s="2" t="b">
        <v>0</v>
      </c>
      <c r="U2957" s="2" t="b">
        <v>0</v>
      </c>
      <c r="V2957" s="2" t="n">
        <v>-0.2883281972265023</v>
      </c>
      <c r="W2957" s="2" t="n">
        <v>-0.1715413184772516</v>
      </c>
      <c r="X2957" s="2" t="n">
        <v>0.496164951694275</v>
      </c>
      <c r="Y2957" s="2" t="n">
        <v>0</v>
      </c>
      <c r="Z2957" s="2" t="b">
        <v>0</v>
      </c>
      <c r="AA2957" s="2" t="n">
        <v>-0.02939145872374005</v>
      </c>
      <c r="AB2957" s="2" t="n">
        <v>-0.04685542428717016</v>
      </c>
      <c r="AC2957" s="2" t="n">
        <v>0.1598798397863818</v>
      </c>
      <c r="AD2957" s="2" t="n">
        <v>0.02736982643524699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601696</t>
        </is>
      </c>
      <c r="B2958" s="2" t="inlineStr">
        <is>
          <t>中银证券</t>
        </is>
      </c>
      <c r="C2958" s="2" t="inlineStr">
        <is>
          <t>2026-04-09</t>
        </is>
      </c>
      <c r="D2958" s="2" t="n">
        <v>12.18</v>
      </c>
      <c r="E2958" s="2" t="n">
        <v>12.6215</v>
      </c>
      <c r="F2958" s="2" t="n">
        <v>13.58033333333333</v>
      </c>
      <c r="G2958" s="2" t="n">
        <v>13.791</v>
      </c>
      <c r="H2958" s="2" t="n">
        <v>-0.02664455926582887</v>
      </c>
      <c r="I2958" s="2" t="n">
        <v>-0.03389810412492156</v>
      </c>
      <c r="J2958" s="2" t="n">
        <v>-0.01694915254237295</v>
      </c>
      <c r="K2958" s="2" t="n">
        <v>-0.1141818181818182</v>
      </c>
      <c r="L2958" s="2" t="n">
        <v>-0.2227185705169114</v>
      </c>
      <c r="M2958" s="2" t="n">
        <v>273218628.8</v>
      </c>
      <c r="N2958" s="2" t="n">
        <v>445059774.35</v>
      </c>
      <c r="O2958" s="2" t="n">
        <v>0.6138919860799142</v>
      </c>
      <c r="P2958" s="2" t="n">
        <v>0.008024930669546388</v>
      </c>
      <c r="Q2958" s="2" t="n">
        <v>0.01234435154787611</v>
      </c>
      <c r="R2958" s="2" t="n">
        <v>14.33</v>
      </c>
      <c r="S2958" s="2" t="n">
        <v>15.66</v>
      </c>
      <c r="T2958" s="2" t="b">
        <v>0</v>
      </c>
      <c r="U2958" s="2" t="b">
        <v>0</v>
      </c>
      <c r="V2958" s="2" t="n">
        <v>-0.2222222222222222</v>
      </c>
      <c r="W2958" s="2" t="n">
        <v>-0.1571529245947849</v>
      </c>
      <c r="X2958" s="2" t="n">
        <v>0.6453322537267793</v>
      </c>
      <c r="Y2958" s="2" t="n">
        <v>0</v>
      </c>
      <c r="Z2958" s="2" t="b">
        <v>0</v>
      </c>
      <c r="AA2958" s="2" t="n">
        <v>-0.02939145872374005</v>
      </c>
      <c r="AB2958" s="2" t="n">
        <v>-0.04685542428717016</v>
      </c>
      <c r="AC2958" s="2" t="n">
        <v>0.2273030707610147</v>
      </c>
      <c r="AD2958" s="2" t="n">
        <v>0.05507343124165554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601727</t>
        </is>
      </c>
      <c r="B2959" s="2" t="inlineStr">
        <is>
          <t>上海电气</t>
        </is>
      </c>
      <c r="C2959" s="2" t="inlineStr">
        <is>
          <t>2026-04-09</t>
        </is>
      </c>
      <c r="D2959" s="2" t="n">
        <v>7.97</v>
      </c>
      <c r="E2959" s="2" t="n">
        <v>8.272</v>
      </c>
      <c r="F2959" s="2" t="n">
        <v>8.774333333333335</v>
      </c>
      <c r="G2959" s="2" t="n">
        <v>8.865499999999999</v>
      </c>
      <c r="H2959" s="2" t="n">
        <v>-0.04358885420279812</v>
      </c>
      <c r="I2959" s="2" t="n">
        <v>-0.0109712568100695</v>
      </c>
      <c r="J2959" s="2" t="n">
        <v>-0.03393939393939394</v>
      </c>
      <c r="K2959" s="2" t="n">
        <v>-0.1475935828877005</v>
      </c>
      <c r="L2959" s="2" t="n">
        <v>-0.09328782707622296</v>
      </c>
      <c r="M2959" s="2" t="n">
        <v>858955396.6</v>
      </c>
      <c r="N2959" s="2" t="n">
        <v>1203074886.4</v>
      </c>
      <c r="O2959" s="2" t="n">
        <v>0.7139666917745079</v>
      </c>
      <c r="P2959" s="2" t="n">
        <v>0.008606856151007406</v>
      </c>
      <c r="Q2959" s="2" t="n">
        <v>0.01132200766439199</v>
      </c>
      <c r="R2959" s="2" t="n">
        <v>9.34</v>
      </c>
      <c r="S2959" s="2" t="n">
        <v>9.66</v>
      </c>
      <c r="T2959" s="2" t="b">
        <v>0</v>
      </c>
      <c r="U2959" s="2" t="b">
        <v>0</v>
      </c>
      <c r="V2959" s="2" t="n">
        <v>-0.1749482401656315</v>
      </c>
      <c r="W2959" s="2" t="n">
        <v>-0.1645021645021646</v>
      </c>
      <c r="X2959" s="2" t="n">
        <v>0.3665662829116459</v>
      </c>
      <c r="Y2959" s="2" t="n">
        <v>0</v>
      </c>
      <c r="Z2959" s="2" t="b">
        <v>0</v>
      </c>
      <c r="AA2959" s="2" t="n">
        <v>-0.02939145872374005</v>
      </c>
      <c r="AB2959" s="2" t="n">
        <v>-0.04685542428717016</v>
      </c>
      <c r="AC2959" s="2" t="n">
        <v>0.1128170894526035</v>
      </c>
      <c r="AD2959" s="2" t="n">
        <v>0.3294392523364486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601865</t>
        </is>
      </c>
      <c r="B2960" s="2" t="inlineStr">
        <is>
          <t>XD福莱特</t>
        </is>
      </c>
      <c r="C2960" s="2" t="inlineStr">
        <is>
          <t>2026-04-09</t>
        </is>
      </c>
      <c r="D2960" s="2" t="n">
        <v>13.47</v>
      </c>
      <c r="E2960" s="2" t="n">
        <v>14.876</v>
      </c>
      <c r="F2960" s="2" t="n">
        <v>15.89266666666667</v>
      </c>
      <c r="G2960" s="2" t="n">
        <v>16.24075</v>
      </c>
      <c r="H2960" s="2" t="n">
        <v>-0.03166802278275027</v>
      </c>
      <c r="I2960" s="2" t="n">
        <v>-0.01580191356941596</v>
      </c>
      <c r="J2960" s="2" t="n">
        <v>-0.1337620578778135</v>
      </c>
      <c r="K2960" s="2" t="n">
        <v>-0.1474683544303798</v>
      </c>
      <c r="L2960" s="2" t="n">
        <v>-0.1700554528650646</v>
      </c>
      <c r="M2960" s="2" t="n">
        <v>283089173.8</v>
      </c>
      <c r="N2960" s="2" t="n">
        <v>395102012.15</v>
      </c>
      <c r="O2960" s="2" t="n">
        <v>0.7164964112927007</v>
      </c>
      <c r="P2960" s="2" t="n">
        <v>0.01086729172230536</v>
      </c>
      <c r="Q2960" s="2" t="n">
        <v>0.01369567510764675</v>
      </c>
      <c r="R2960" s="2" t="n">
        <v>16.33</v>
      </c>
      <c r="S2960" s="2" t="n">
        <v>18.05</v>
      </c>
      <c r="T2960" s="2" t="b">
        <v>0</v>
      </c>
      <c r="U2960" s="2" t="b">
        <v>0</v>
      </c>
      <c r="V2960" s="2" t="n">
        <v>-0.2537396121883656</v>
      </c>
      <c r="W2960" s="2" t="n">
        <v>-0.1684408265497809</v>
      </c>
      <c r="X2960" s="2" t="n">
        <v>0.7551644622794347</v>
      </c>
      <c r="Y2960" s="2" t="n">
        <v>0</v>
      </c>
      <c r="Z2960" s="2" t="b">
        <v>0</v>
      </c>
      <c r="AA2960" s="2" t="n">
        <v>-0.02939145872374005</v>
      </c>
      <c r="AB2960" s="2" t="n">
        <v>-0.04685542428717016</v>
      </c>
      <c r="AC2960" s="2" t="n">
        <v>0.113150867823765</v>
      </c>
      <c r="AD2960" s="2" t="n">
        <v>0.126502002670227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603072</t>
        </is>
      </c>
      <c r="B2961" s="2" t="inlineStr">
        <is>
          <t>天和磁材</t>
        </is>
      </c>
      <c r="C2961" s="2" t="inlineStr">
        <is>
          <t>2026-04-09</t>
        </is>
      </c>
      <c r="D2961" s="2" t="n">
        <v>36.22</v>
      </c>
      <c r="E2961" s="2" t="n">
        <v>36.648</v>
      </c>
      <c r="F2961" s="2" t="n">
        <v>40.748</v>
      </c>
      <c r="G2961" s="2" t="n">
        <v>42.66383333333334</v>
      </c>
      <c r="H2961" s="2" t="n">
        <v>-0.03716256157635456</v>
      </c>
      <c r="I2961" s="2" t="n">
        <v>-0.02059848575892331</v>
      </c>
      <c r="J2961" s="2" t="n">
        <v>0.01060267857142838</v>
      </c>
      <c r="K2961" s="2" t="n">
        <v>-0.1144254278728606</v>
      </c>
      <c r="L2961" s="2" t="n">
        <v>-0.1392585551330798</v>
      </c>
      <c r="M2961" s="2" t="n">
        <v>73768572.59999999</v>
      </c>
      <c r="N2961" s="2" t="n">
        <v>83082545.15000001</v>
      </c>
      <c r="O2961" s="2" t="n">
        <v>0.887894953949903</v>
      </c>
      <c r="P2961" s="2" t="n">
        <v>0.0161505505822704</v>
      </c>
      <c r="Q2961" s="2" t="n">
        <v>0.01772553711479042</v>
      </c>
      <c r="R2961" s="2" t="n">
        <v>41.12</v>
      </c>
      <c r="S2961" s="2" t="n">
        <v>47.55</v>
      </c>
      <c r="T2961" s="2" t="b">
        <v>0</v>
      </c>
      <c r="U2961" s="2" t="b">
        <v>0</v>
      </c>
      <c r="V2961" s="2" t="n">
        <v>-0.2382754994742377</v>
      </c>
      <c r="W2961" s="2" t="n">
        <v>-0.1538461538461537</v>
      </c>
      <c r="X2961" s="2" t="n">
        <v>0.5774867432587005</v>
      </c>
      <c r="Y2961" s="2" t="n">
        <v>0</v>
      </c>
      <c r="Z2961" s="2" t="b">
        <v>0</v>
      </c>
      <c r="AA2961" s="2" t="n">
        <v>-0.02939145872374005</v>
      </c>
      <c r="AB2961" s="2" t="n">
        <v>-0.04685542428717016</v>
      </c>
      <c r="AC2961" s="2" t="n">
        <v>0.2266355140186916</v>
      </c>
      <c r="AD2961" s="2" t="n">
        <v>0.1979305740987984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603100</t>
        </is>
      </c>
      <c r="B2962" s="2" t="inlineStr">
        <is>
          <t>川仪股份</t>
        </is>
      </c>
      <c r="C2962" s="2" t="inlineStr">
        <is>
          <t>2026-04-09</t>
        </is>
      </c>
      <c r="D2962" s="2" t="n">
        <v>19.59</v>
      </c>
      <c r="E2962" s="2" t="n">
        <v>20.003</v>
      </c>
      <c r="F2962" s="2" t="n">
        <v>22.88566666666667</v>
      </c>
      <c r="G2962" s="2" t="n">
        <v>22.99408333333333</v>
      </c>
      <c r="H2962" s="2" t="n">
        <v>-0.04419915902140681</v>
      </c>
      <c r="I2962" s="2" t="n">
        <v>-0.02391276532222519</v>
      </c>
      <c r="J2962" s="2" t="n">
        <v>0.02888655462184886</v>
      </c>
      <c r="K2962" s="2" t="n">
        <v>-0.1331858407079647</v>
      </c>
      <c r="L2962" s="2" t="n">
        <v>-0.1779269827947965</v>
      </c>
      <c r="M2962" s="2" t="n">
        <v>93353988.40000001</v>
      </c>
      <c r="N2962" s="2" t="n">
        <v>131147773.5</v>
      </c>
      <c r="O2962" s="2" t="n">
        <v>0.7118228995324881</v>
      </c>
      <c r="P2962" s="2" t="n">
        <v>0.009363534834398141</v>
      </c>
      <c r="Q2962" s="2" t="n">
        <v>0.0128022187454557</v>
      </c>
      <c r="R2962" s="2" t="n">
        <v>22.69</v>
      </c>
      <c r="S2962" s="2" t="n">
        <v>26.3</v>
      </c>
      <c r="T2962" s="2" t="b">
        <v>0</v>
      </c>
      <c r="U2962" s="2" t="b">
        <v>0</v>
      </c>
      <c r="V2962" s="2" t="n">
        <v>-0.2551330798479088</v>
      </c>
      <c r="W2962" s="2" t="n">
        <v>-0.1590705987488829</v>
      </c>
      <c r="X2962" s="2" t="n">
        <v>0.5550897756325751</v>
      </c>
      <c r="Y2962" s="2" t="n">
        <v>0</v>
      </c>
      <c r="Z2962" s="2" t="b">
        <v>0</v>
      </c>
      <c r="AA2962" s="2" t="n">
        <v>-0.02939145872374005</v>
      </c>
      <c r="AB2962" s="2" t="n">
        <v>-0.04685542428717016</v>
      </c>
      <c r="AC2962" s="2" t="n">
        <v>0.1582109479305741</v>
      </c>
      <c r="AD2962" s="2" t="n">
        <v>0.1138184245660881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603108</t>
        </is>
      </c>
      <c r="B2963" s="2" t="inlineStr">
        <is>
          <t>润达医疗</t>
        </is>
      </c>
      <c r="C2963" s="2" t="inlineStr">
        <is>
          <t>2026-04-09</t>
        </is>
      </c>
      <c r="D2963" s="2" t="n">
        <v>12.61</v>
      </c>
      <c r="E2963" s="2" t="n">
        <v>13.3175</v>
      </c>
      <c r="F2963" s="2" t="n">
        <v>15.40583333333333</v>
      </c>
      <c r="G2963" s="2" t="n">
        <v>15.41758333333333</v>
      </c>
      <c r="H2963" s="2" t="n">
        <v>-0.04132023179642219</v>
      </c>
      <c r="I2963" s="2" t="n">
        <v>-0.02557426128756812</v>
      </c>
      <c r="J2963" s="2" t="n">
        <v>-0.02925327174749814</v>
      </c>
      <c r="K2963" s="2" t="n">
        <v>-0.1536912751677852</v>
      </c>
      <c r="L2963" s="2" t="n">
        <v>-0.1973265436028009</v>
      </c>
      <c r="M2963" s="2" t="n">
        <v>142414563</v>
      </c>
      <c r="N2963" s="2" t="n">
        <v>162316059.95</v>
      </c>
      <c r="O2963" s="2" t="n">
        <v>0.8773904630501106</v>
      </c>
      <c r="P2963" s="2" t="n">
        <v>0.01862266851360688</v>
      </c>
      <c r="Q2963" s="2" t="n">
        <v>0.02014869927672668</v>
      </c>
      <c r="R2963" s="2" t="n">
        <v>14.98</v>
      </c>
      <c r="S2963" s="2" t="n">
        <v>20.77</v>
      </c>
      <c r="T2963" s="2" t="b">
        <v>0</v>
      </c>
      <c r="U2963" s="2" t="b">
        <v>0</v>
      </c>
      <c r="V2963" s="2" t="n">
        <v>-0.3928743379874819</v>
      </c>
      <c r="W2963" s="2" t="n">
        <v>-0.1682496607869742</v>
      </c>
      <c r="X2963" s="2" t="n">
        <v>0.7109912359946573</v>
      </c>
      <c r="Y2963" s="2" t="n">
        <v>0</v>
      </c>
      <c r="Z2963" s="2" t="b">
        <v>0</v>
      </c>
      <c r="AA2963" s="2" t="n">
        <v>-0.02939145872374005</v>
      </c>
      <c r="AB2963" s="2" t="n">
        <v>-0.04685542428717016</v>
      </c>
      <c r="AC2963" s="2" t="n">
        <v>0.09712950600801068</v>
      </c>
      <c r="AD2963" s="2" t="n">
        <v>0.08544726301735647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603119</t>
        </is>
      </c>
      <c r="B2964" s="2" t="inlineStr">
        <is>
          <t>浙江荣泰</t>
        </is>
      </c>
      <c r="C2964" s="2" t="inlineStr">
        <is>
          <t>2026-04-09</t>
        </is>
      </c>
      <c r="D2964" s="2" t="n">
        <v>56.86</v>
      </c>
      <c r="E2964" s="2" t="n">
        <v>57.863</v>
      </c>
      <c r="F2964" s="2" t="n">
        <v>72.04166666666667</v>
      </c>
      <c r="G2964" s="2" t="n">
        <v>72.28533333333333</v>
      </c>
      <c r="H2964" s="2" t="n">
        <v>-0.04566108376009159</v>
      </c>
      <c r="I2964" s="2" t="n">
        <v>-0.05240127764149294</v>
      </c>
      <c r="J2964" s="2" t="n">
        <v>0.003706972639011541</v>
      </c>
      <c r="K2964" s="2" t="n">
        <v>-0.1568801897983393</v>
      </c>
      <c r="L2964" s="2" t="n">
        <v>-0.339298164071578</v>
      </c>
      <c r="M2964" s="2" t="n">
        <v>645338440.8</v>
      </c>
      <c r="N2964" s="2" t="n">
        <v>736408469.6</v>
      </c>
      <c r="O2964" s="2" t="n">
        <v>0.8763321817177535</v>
      </c>
      <c r="P2964" s="2" t="n">
        <v>0.04347286283828759</v>
      </c>
      <c r="Q2964" s="2" t="n">
        <v>0.04774633453430911</v>
      </c>
      <c r="R2964" s="2" t="n">
        <v>68.52</v>
      </c>
      <c r="S2964" s="2" t="n">
        <v>95.54000000000001</v>
      </c>
      <c r="T2964" s="2" t="b">
        <v>0</v>
      </c>
      <c r="U2964" s="2" t="b">
        <v>0</v>
      </c>
      <c r="V2964" s="2" t="n">
        <v>-0.4048566045635337</v>
      </c>
      <c r="W2964" s="2" t="n">
        <v>-0.1907123534715961</v>
      </c>
      <c r="X2964" s="2" t="n">
        <v>0.7161149234364076</v>
      </c>
      <c r="Y2964" s="2" t="n">
        <v>0</v>
      </c>
      <c r="Z2964" s="2" t="b">
        <v>0</v>
      </c>
      <c r="AA2964" s="2" t="n">
        <v>-0.02939145872374005</v>
      </c>
      <c r="AB2964" s="2" t="n">
        <v>-0.04685542428717016</v>
      </c>
      <c r="AC2964" s="2" t="n">
        <v>0.08945260347129506</v>
      </c>
      <c r="AD2964" s="2" t="n">
        <v>0.004005340453938585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603168</t>
        </is>
      </c>
      <c r="B2965" s="2" t="inlineStr">
        <is>
          <t>莎普爱思</t>
        </is>
      </c>
      <c r="C2965" s="2" t="inlineStr">
        <is>
          <t>2026-04-09</t>
        </is>
      </c>
      <c r="D2965" s="2" t="n">
        <v>6.79</v>
      </c>
      <c r="E2965" s="2" t="n">
        <v>7</v>
      </c>
      <c r="F2965" s="2" t="n">
        <v>7.308833333333334</v>
      </c>
      <c r="G2965" s="2" t="n">
        <v>7.619083333333334</v>
      </c>
      <c r="H2965" s="2" t="n">
        <v>-0.007584886935563806</v>
      </c>
      <c r="I2965" s="2" t="n">
        <v>-0.01351959328744323</v>
      </c>
      <c r="J2965" s="2" t="n">
        <v>0.008915304606240682</v>
      </c>
      <c r="K2965" s="2" t="n">
        <v>-0.05825242718446599</v>
      </c>
      <c r="L2965" s="2" t="n">
        <v>-0.106578947368421</v>
      </c>
      <c r="M2965" s="2" t="n">
        <v>64614139</v>
      </c>
      <c r="N2965" s="2" t="n">
        <v>94688691.59999999</v>
      </c>
      <c r="O2965" s="2" t="n">
        <v>0.6823849596840348</v>
      </c>
      <c r="P2965" s="2" t="n">
        <v>0.02484839086788154</v>
      </c>
      <c r="Q2965" s="2" t="n">
        <v>0.03588434990518002</v>
      </c>
      <c r="R2965" s="2" t="n">
        <v>7.85</v>
      </c>
      <c r="S2965" s="2" t="n">
        <v>7.85</v>
      </c>
      <c r="T2965" s="2" t="b">
        <v>0</v>
      </c>
      <c r="U2965" s="2" t="b">
        <v>0</v>
      </c>
      <c r="V2965" s="2" t="n">
        <v>-0.1350318471337579</v>
      </c>
      <c r="W2965" s="2" t="n">
        <v>-0.1935897435897436</v>
      </c>
      <c r="X2965" s="2" t="n">
        <v>0.7207233313208249</v>
      </c>
      <c r="Y2965" s="2" t="n">
        <v>0</v>
      </c>
      <c r="Z2965" s="2" t="b">
        <v>0</v>
      </c>
      <c r="AA2965" s="2" t="n">
        <v>-0.02939145872374005</v>
      </c>
      <c r="AB2965" s="2" t="n">
        <v>-0.04685542428717016</v>
      </c>
      <c r="AC2965" s="2" t="n">
        <v>0.6018024032042724</v>
      </c>
      <c r="AD2965" s="2" t="n">
        <v>0.2850467289719626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603185</t>
        </is>
      </c>
      <c r="B2966" s="2" t="inlineStr">
        <is>
          <t>弘元绿能</t>
        </is>
      </c>
      <c r="C2966" s="2" t="inlineStr">
        <is>
          <t>2026-04-09</t>
        </is>
      </c>
      <c r="D2966" s="2" t="n">
        <v>22.71</v>
      </c>
      <c r="E2966" s="2" t="n">
        <v>23.7755</v>
      </c>
      <c r="F2966" s="2" t="n">
        <v>25.7835</v>
      </c>
      <c r="G2966" s="2" t="n">
        <v>27.39333333333333</v>
      </c>
      <c r="H2966" s="2" t="n">
        <v>-0.01976911976911988</v>
      </c>
      <c r="I2966" s="2" t="n">
        <v>-0.0472903066880157</v>
      </c>
      <c r="J2966" s="2" t="n">
        <v>-0.0588479071694985</v>
      </c>
      <c r="K2966" s="2" t="n">
        <v>-0.1073113207547169</v>
      </c>
      <c r="L2966" s="2" t="n">
        <v>-0.2804182509505703</v>
      </c>
      <c r="M2966" s="2" t="n">
        <v>309259269.2</v>
      </c>
      <c r="N2966" s="2" t="n">
        <v>482064798.05</v>
      </c>
      <c r="O2966" s="2" t="n">
        <v>0.6415304964207809</v>
      </c>
      <c r="P2966" s="2" t="n">
        <v>0.02011880636562744</v>
      </c>
      <c r="Q2966" s="2" t="n">
        <v>0.02925352446723084</v>
      </c>
      <c r="R2966" s="2" t="n">
        <v>26.33</v>
      </c>
      <c r="S2966" s="2" t="n">
        <v>31.75</v>
      </c>
      <c r="T2966" s="2" t="b">
        <v>0</v>
      </c>
      <c r="U2966" s="2" t="b">
        <v>0</v>
      </c>
      <c r="V2966" s="2" t="n">
        <v>-0.2847244094488188</v>
      </c>
      <c r="W2966" s="2" t="n">
        <v>-0.1547199373286331</v>
      </c>
      <c r="X2966" s="2" t="n">
        <v>0.5463102035932822</v>
      </c>
      <c r="Y2966" s="2" t="n">
        <v>0</v>
      </c>
      <c r="Z2966" s="2" t="b">
        <v>0</v>
      </c>
      <c r="AA2966" s="2" t="n">
        <v>-0.02939145872374005</v>
      </c>
      <c r="AB2966" s="2" t="n">
        <v>-0.04685542428717016</v>
      </c>
      <c r="AC2966" s="2" t="n">
        <v>0.267022696929239</v>
      </c>
      <c r="AD2966" s="2" t="n">
        <v>0.01568758344459279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13</v>
      </c>
      <c r="AM2966" s="2" t="inlineStr">
        <is>
          <t>跌破MA60剔除</t>
        </is>
      </c>
    </row>
    <row r="2967">
      <c r="A2967" s="2" t="inlineStr">
        <is>
          <t>603280</t>
        </is>
      </c>
      <c r="B2967" s="2" t="inlineStr">
        <is>
          <t>南方路机</t>
        </is>
      </c>
      <c r="C2967" s="2" t="inlineStr">
        <is>
          <t>2026-04-09</t>
        </is>
      </c>
      <c r="D2967" s="2" t="n">
        <v>35.45</v>
      </c>
      <c r="E2967" s="2" t="n">
        <v>35.6525</v>
      </c>
      <c r="F2967" s="2" t="n">
        <v>38.073</v>
      </c>
      <c r="G2967" s="2" t="n">
        <v>38.87366666666667</v>
      </c>
      <c r="H2967" s="2" t="n">
        <v>-0.01630637217708009</v>
      </c>
      <c r="I2967" s="2" t="n">
        <v>-0.01341429706664832</v>
      </c>
      <c r="J2967" s="2" t="n">
        <v>0.009971509971510084</v>
      </c>
      <c r="K2967" s="2" t="n">
        <v>-0.05843293492695867</v>
      </c>
      <c r="L2967" s="2" t="n">
        <v>-0.06216931216931199</v>
      </c>
      <c r="M2967" s="2" t="n">
        <v>67112369</v>
      </c>
      <c r="N2967" s="2" t="n">
        <v>102808349.3</v>
      </c>
      <c r="O2967" s="2" t="n">
        <v>0.6527910374687828</v>
      </c>
      <c r="P2967" s="2" t="n">
        <v>0.06835168424274754</v>
      </c>
      <c r="Q2967" s="2" t="n">
        <v>0.09997253921893776</v>
      </c>
      <c r="R2967" s="2" t="n">
        <v>41.71</v>
      </c>
      <c r="S2967" s="2" t="n">
        <v>44.48</v>
      </c>
      <c r="T2967" s="2" t="b">
        <v>0</v>
      </c>
      <c r="U2967" s="2" t="b">
        <v>0</v>
      </c>
      <c r="V2967" s="2" t="n">
        <v>-0.2030125899280575</v>
      </c>
      <c r="W2967" s="2" t="n">
        <v>-0.1970515970515971</v>
      </c>
      <c r="X2967" s="2" t="n">
        <v>0.7771020707719213</v>
      </c>
      <c r="Y2967" s="2" t="n">
        <v>0</v>
      </c>
      <c r="Z2967" s="2" t="b">
        <v>0</v>
      </c>
      <c r="AA2967" s="2" t="n">
        <v>-0.02939145872374005</v>
      </c>
      <c r="AB2967" s="2" t="n">
        <v>-0.04685542428717016</v>
      </c>
      <c r="AC2967" s="2" t="n">
        <v>0.5984646194926568</v>
      </c>
      <c r="AD2967" s="2" t="n">
        <v>0.4248998664886515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13</v>
      </c>
      <c r="AM2967" s="2" t="inlineStr">
        <is>
          <t>跌破MA60剔除</t>
        </is>
      </c>
    </row>
    <row r="2968">
      <c r="A2968" s="2" t="inlineStr">
        <is>
          <t>603319</t>
        </is>
      </c>
      <c r="B2968" s="2" t="inlineStr">
        <is>
          <t>美湖股份</t>
        </is>
      </c>
      <c r="C2968" s="2" t="inlineStr">
        <is>
          <t>2026-04-09</t>
        </is>
      </c>
      <c r="D2968" s="2" t="n">
        <v>32.41</v>
      </c>
      <c r="E2968" s="2" t="n">
        <v>33.197</v>
      </c>
      <c r="F2968" s="2" t="n">
        <v>35.8365</v>
      </c>
      <c r="G2968" s="2" t="n">
        <v>36.05941666666667</v>
      </c>
      <c r="H2968" s="2" t="n">
        <v>-0.0339318452987224</v>
      </c>
      <c r="I2968" s="2" t="n">
        <v>-0.02323141010207463</v>
      </c>
      <c r="J2968" s="2" t="n">
        <v>-0.04112426035502958</v>
      </c>
      <c r="K2968" s="2" t="n">
        <v>-0.1240540540540541</v>
      </c>
      <c r="L2968" s="2" t="n">
        <v>-0.08108874397504984</v>
      </c>
      <c r="M2968" s="2" t="n">
        <v>220068374.4</v>
      </c>
      <c r="N2968" s="2" t="n">
        <v>280067109.7</v>
      </c>
      <c r="O2968" s="2" t="n">
        <v>0.7857701485752149</v>
      </c>
      <c r="P2968" s="2" t="n">
        <v>0.0204912711136349</v>
      </c>
      <c r="Q2968" s="2" t="n">
        <v>0.02487297747043705</v>
      </c>
      <c r="R2968" s="2" t="n">
        <v>37.14</v>
      </c>
      <c r="S2968" s="2" t="n">
        <v>41.35</v>
      </c>
      <c r="T2968" s="2" t="b">
        <v>0</v>
      </c>
      <c r="U2968" s="2" t="b">
        <v>0</v>
      </c>
      <c r="V2968" s="2" t="n">
        <v>-0.2162031438935914</v>
      </c>
      <c r="W2968" s="2" t="n">
        <v>-0.1619972260748959</v>
      </c>
      <c r="X2968" s="2" t="n">
        <v>0.4138575338521857</v>
      </c>
      <c r="Y2968" s="2" t="n">
        <v>0</v>
      </c>
      <c r="Z2968" s="2" t="b">
        <v>0</v>
      </c>
      <c r="AA2968" s="2" t="n">
        <v>-0.02939145872374005</v>
      </c>
      <c r="AB2968" s="2" t="n">
        <v>-0.04685542428717016</v>
      </c>
      <c r="AC2968" s="2" t="n">
        <v>0.1889185580774366</v>
      </c>
      <c r="AD2968" s="2" t="n">
        <v>0.3674899866488652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13</v>
      </c>
      <c r="AM2968" s="2" t="inlineStr">
        <is>
          <t>跌破MA60剔除</t>
        </is>
      </c>
    </row>
    <row r="2969">
      <c r="A2969" s="2" t="inlineStr">
        <is>
          <t>603322</t>
        </is>
      </c>
      <c r="B2969" s="2" t="inlineStr">
        <is>
          <t>超讯科技</t>
        </is>
      </c>
      <c r="C2969" s="2" t="inlineStr">
        <is>
          <t>2026-04-09</t>
        </is>
      </c>
      <c r="D2969" s="2" t="n">
        <v>31.49</v>
      </c>
      <c r="E2969" s="2" t="n">
        <v>31.991</v>
      </c>
      <c r="F2969" s="2" t="n">
        <v>35.90983333333334</v>
      </c>
      <c r="G2969" s="2" t="n">
        <v>41.5875</v>
      </c>
      <c r="H2969" s="2" t="n">
        <v>-0.03674931876006793</v>
      </c>
      <c r="I2969" s="2" t="n">
        <v>-0.03639583715344996</v>
      </c>
      <c r="J2969" s="2" t="n">
        <v>0.02273465410847675</v>
      </c>
      <c r="K2969" s="2" t="n">
        <v>-0.1245482346399778</v>
      </c>
      <c r="L2969" s="2" t="n">
        <v>-0.2107769423558897</v>
      </c>
      <c r="M2969" s="2" t="n">
        <v>111943775.4</v>
      </c>
      <c r="N2969" s="2" t="n">
        <v>177123645.05</v>
      </c>
      <c r="O2969" s="2" t="n">
        <v>0.6320092123691309</v>
      </c>
      <c r="P2969" s="2" t="n">
        <v>0.02303695545659798</v>
      </c>
      <c r="Q2969" s="2" t="n">
        <v>0.03489952197517864</v>
      </c>
      <c r="R2969" s="2" t="n">
        <v>37.18</v>
      </c>
      <c r="S2969" s="2" t="n">
        <v>42.85</v>
      </c>
      <c r="T2969" s="2" t="b">
        <v>0</v>
      </c>
      <c r="U2969" s="2" t="b">
        <v>0</v>
      </c>
      <c r="V2969" s="2" t="n">
        <v>-0.2651108518086348</v>
      </c>
      <c r="W2969" s="2" t="n">
        <v>-0.1875174923033864</v>
      </c>
      <c r="X2969" s="2" t="n">
        <v>0.8362891465661295</v>
      </c>
      <c r="Y2969" s="2" t="n">
        <v>0</v>
      </c>
      <c r="Z2969" s="2" t="b">
        <v>0</v>
      </c>
      <c r="AA2969" s="2" t="n">
        <v>-0.02939145872374005</v>
      </c>
      <c r="AB2969" s="2" t="n">
        <v>-0.04685542428717016</v>
      </c>
      <c r="AC2969" s="2" t="n">
        <v>0.1872496662216288</v>
      </c>
      <c r="AD2969" s="2" t="n">
        <v>0.06975967957276369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13</v>
      </c>
      <c r="AM2969" s="2" t="inlineStr">
        <is>
          <t>跌破MA60剔除</t>
        </is>
      </c>
    </row>
    <row r="2970">
      <c r="A2970" s="2" t="inlineStr">
        <is>
          <t>603611</t>
        </is>
      </c>
      <c r="B2970" s="2" t="inlineStr">
        <is>
          <t>诺力股份</t>
        </is>
      </c>
      <c r="C2970" s="2" t="inlineStr">
        <is>
          <t>2026-04-09</t>
        </is>
      </c>
      <c r="D2970" s="2" t="n">
        <v>19.52</v>
      </c>
      <c r="E2970" s="2" t="n">
        <v>20.467</v>
      </c>
      <c r="F2970" s="2" t="n">
        <v>22.23666666666667</v>
      </c>
      <c r="G2970" s="2" t="n">
        <v>22.54408333333333</v>
      </c>
      <c r="H2970" s="2" t="n">
        <v>-0.04234512446191263</v>
      </c>
      <c r="I2970" s="2" t="n">
        <v>-0.02645826948615793</v>
      </c>
      <c r="J2970" s="2" t="n">
        <v>-0.07488151658767783</v>
      </c>
      <c r="K2970" s="2" t="n">
        <v>-0.16295025728988</v>
      </c>
      <c r="L2970" s="2" t="n">
        <v>-0.1549783549783551</v>
      </c>
      <c r="M2970" s="2" t="n">
        <v>56353641.4</v>
      </c>
      <c r="N2970" s="2" t="n">
        <v>83833606.40000001</v>
      </c>
      <c r="O2970" s="2" t="n">
        <v>0.6722082446401828</v>
      </c>
      <c r="P2970" s="2" t="n">
        <v>0.01089500924707948</v>
      </c>
      <c r="Q2970" s="2" t="n">
        <v>0.01518661427557491</v>
      </c>
      <c r="R2970" s="2" t="n">
        <v>23.41</v>
      </c>
      <c r="S2970" s="2" t="n">
        <v>24.26</v>
      </c>
      <c r="T2970" s="2" t="b">
        <v>0</v>
      </c>
      <c r="U2970" s="2" t="b">
        <v>0</v>
      </c>
      <c r="V2970" s="2" t="n">
        <v>-0.1953833470733719</v>
      </c>
      <c r="W2970" s="2" t="n">
        <v>-0.1812636165577343</v>
      </c>
      <c r="X2970" s="2" t="n">
        <v>0.3998545102272064</v>
      </c>
      <c r="Y2970" s="2" t="n">
        <v>0</v>
      </c>
      <c r="Z2970" s="2" t="b">
        <v>0</v>
      </c>
      <c r="AA2970" s="2" t="n">
        <v>-0.02939145872374005</v>
      </c>
      <c r="AB2970" s="2" t="n">
        <v>-0.04685542428717016</v>
      </c>
      <c r="AC2970" s="2" t="n">
        <v>0.0787716955941255</v>
      </c>
      <c r="AD2970" s="2" t="n">
        <v>0.157543391188251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13</v>
      </c>
      <c r="AM2970" s="2" t="inlineStr">
        <is>
          <t>跌破MA60剔除</t>
        </is>
      </c>
    </row>
    <row r="2971">
      <c r="A2971" s="2" t="inlineStr">
        <is>
          <t>603712</t>
        </is>
      </c>
      <c r="B2971" s="2" t="inlineStr">
        <is>
          <t>七一二</t>
        </is>
      </c>
      <c r="C2971" s="2" t="inlineStr">
        <is>
          <t>2026-04-09</t>
        </is>
      </c>
      <c r="D2971" s="2" t="n">
        <v>16.05</v>
      </c>
      <c r="E2971" s="2" t="n">
        <v>16.794</v>
      </c>
      <c r="F2971" s="2" t="n">
        <v>19.35366666666667</v>
      </c>
      <c r="G2971" s="2" t="n">
        <v>19.89741666666667</v>
      </c>
      <c r="H2971" s="2" t="n">
        <v>-0.05172219085262564</v>
      </c>
      <c r="I2971" s="2" t="n">
        <v>-0.03387856298983305</v>
      </c>
      <c r="J2971" s="2" t="n">
        <v>-0.02609223300970875</v>
      </c>
      <c r="K2971" s="2" t="n">
        <v>-0.1701137538779731</v>
      </c>
      <c r="L2971" s="2" t="n">
        <v>-0.2815577439570277</v>
      </c>
      <c r="M2971" s="2" t="n">
        <v>124203194.4</v>
      </c>
      <c r="N2971" s="2" t="n">
        <v>158465351.8</v>
      </c>
      <c r="O2971" s="2" t="n">
        <v>0.7837877049410621</v>
      </c>
      <c r="P2971" s="2" t="n">
        <v>0.01009524611398958</v>
      </c>
      <c r="Q2971" s="2" t="n">
        <v>0.01216317221502585</v>
      </c>
      <c r="R2971" s="2" t="n">
        <v>19.34</v>
      </c>
      <c r="S2971" s="2" t="n">
        <v>24.48</v>
      </c>
      <c r="T2971" s="2" t="b">
        <v>0</v>
      </c>
      <c r="U2971" s="2" t="b">
        <v>0</v>
      </c>
      <c r="V2971" s="2" t="n">
        <v>-0.3443627450980392</v>
      </c>
      <c r="W2971" s="2" t="n">
        <v>-0.1767515923566879</v>
      </c>
      <c r="X2971" s="2" t="n">
        <v>0.5146184354783198</v>
      </c>
      <c r="Y2971" s="2" t="n">
        <v>0</v>
      </c>
      <c r="Z2971" s="2" t="b">
        <v>0</v>
      </c>
      <c r="AA2971" s="2" t="n">
        <v>-0.02939145872374005</v>
      </c>
      <c r="AB2971" s="2" t="n">
        <v>-0.04685542428717016</v>
      </c>
      <c r="AC2971" s="2" t="n">
        <v>0.06875834445927904</v>
      </c>
      <c r="AD2971" s="2" t="n">
        <v>0.01502002670226969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13</v>
      </c>
      <c r="AM2971" s="2" t="inlineStr">
        <is>
          <t>跌破MA60剔除</t>
        </is>
      </c>
    </row>
    <row r="2972">
      <c r="A2972" s="2" t="inlineStr">
        <is>
          <t>000061</t>
        </is>
      </c>
      <c r="B2972" s="2" t="inlineStr">
        <is>
          <t>农 产 品</t>
        </is>
      </c>
      <c r="C2972" s="2" t="inlineStr">
        <is>
          <t>2026-04-09</t>
        </is>
      </c>
      <c r="D2972" s="2" t="n">
        <v>7.21</v>
      </c>
      <c r="E2972" s="2" t="n">
        <v>8.048</v>
      </c>
      <c r="F2972" s="2" t="n">
        <v>8.993500000000001</v>
      </c>
      <c r="G2972" s="2" t="n">
        <v>9.189249999999999</v>
      </c>
      <c r="H2972" s="2" t="n">
        <v>-0.05656174901822875</v>
      </c>
      <c r="I2972" s="2" t="n">
        <v>-0.04632215192110534</v>
      </c>
      <c r="J2972" s="2" t="n">
        <v>-0.1032338308457711</v>
      </c>
      <c r="K2972" s="2" t="n">
        <v>-0.2272240085744909</v>
      </c>
      <c r="L2972" s="2" t="n">
        <v>-0.2861386138613862</v>
      </c>
      <c r="M2972" s="2" t="n">
        <v>126183498.4</v>
      </c>
      <c r="N2972" s="2" t="n">
        <v>135556661.9</v>
      </c>
      <c r="O2972" s="2" t="n">
        <v>0.9308542762220379</v>
      </c>
      <c r="P2972" s="2" t="n">
        <v>0.009744062413297481</v>
      </c>
      <c r="Q2972" s="2" t="n">
        <v>0.009876022909732836</v>
      </c>
      <c r="R2972" s="2" t="n">
        <v>9.4</v>
      </c>
      <c r="S2972" s="2" t="n">
        <v>10.29</v>
      </c>
      <c r="T2972" s="2" t="b">
        <v>0</v>
      </c>
      <c r="U2972" s="2" t="b">
        <v>0</v>
      </c>
      <c r="V2972" s="2" t="n">
        <v>-0.2993197278911565</v>
      </c>
      <c r="W2972" s="2" t="n">
        <v>-0.2392703862660944</v>
      </c>
      <c r="X2972" s="2" t="n">
        <v>0.2866211280853809</v>
      </c>
      <c r="Y2972" s="2" t="n">
        <v>0</v>
      </c>
      <c r="Z2972" s="2" t="b">
        <v>0</v>
      </c>
      <c r="AA2972" s="2" t="n">
        <v>-0.02939145872374005</v>
      </c>
      <c r="AB2972" s="2" t="n">
        <v>-0.04685542428717016</v>
      </c>
      <c r="AC2972" s="2" t="n">
        <v>0.01168224299065421</v>
      </c>
      <c r="AD2972" s="2" t="n">
        <v>0.01335113484646195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12</v>
      </c>
      <c r="AM2972" s="2" t="inlineStr">
        <is>
          <t>跌破MA60剔除</t>
        </is>
      </c>
    </row>
    <row r="2973">
      <c r="A2973" s="2" t="inlineStr">
        <is>
          <t>000524</t>
        </is>
      </c>
      <c r="B2973" s="2" t="inlineStr">
        <is>
          <t>岭南控股</t>
        </is>
      </c>
      <c r="C2973" s="2" t="inlineStr">
        <is>
          <t>2026-04-09</t>
        </is>
      </c>
      <c r="D2973" s="2" t="n">
        <v>10.8</v>
      </c>
      <c r="E2973" s="2" t="n">
        <v>11.866</v>
      </c>
      <c r="F2973" s="2" t="n">
        <v>12.35716666666667</v>
      </c>
      <c r="G2973" s="2" t="n">
        <v>12.51066666666667</v>
      </c>
      <c r="H2973" s="2" t="n">
        <v>-0.04406670426166126</v>
      </c>
      <c r="I2973" s="2" t="n">
        <v>-0.01431800053177334</v>
      </c>
      <c r="J2973" s="2" t="n">
        <v>-0.09698996655518399</v>
      </c>
      <c r="K2973" s="2" t="n">
        <v>-0.1793313069908814</v>
      </c>
      <c r="L2973" s="2" t="n">
        <v>-0.09547738693467323</v>
      </c>
      <c r="M2973" s="2" t="n">
        <v>167087154.4</v>
      </c>
      <c r="N2973" s="2" t="n">
        <v>196385225.2</v>
      </c>
      <c r="O2973" s="2" t="n">
        <v>0.8508132637261147</v>
      </c>
      <c r="P2973" s="2" t="n">
        <v>0.02291873070385406</v>
      </c>
      <c r="Q2973" s="2" t="n">
        <v>0.02475893063610807</v>
      </c>
      <c r="R2973" s="2" t="n">
        <v>13.6</v>
      </c>
      <c r="S2973" s="2" t="n">
        <v>13.6</v>
      </c>
      <c r="T2973" s="2" t="b">
        <v>0</v>
      </c>
      <c r="U2973" s="2" t="b">
        <v>0</v>
      </c>
      <c r="V2973" s="2" t="n">
        <v>-0.2058823529411764</v>
      </c>
      <c r="W2973" s="2" t="n">
        <v>-0.2312267657992565</v>
      </c>
      <c r="X2973" s="2" t="n">
        <v>0.6385492607606318</v>
      </c>
      <c r="Y2973" s="2" t="n">
        <v>0</v>
      </c>
      <c r="Z2973" s="2" t="b">
        <v>0</v>
      </c>
      <c r="AA2973" s="2" t="n">
        <v>-0.02939145872374005</v>
      </c>
      <c r="AB2973" s="2" t="n">
        <v>-0.04685542428717016</v>
      </c>
      <c r="AC2973" s="2" t="n">
        <v>0.05240320427236315</v>
      </c>
      <c r="AD2973" s="2" t="n">
        <v>0.3217623497997329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12</v>
      </c>
      <c r="AM2973" s="2" t="inlineStr">
        <is>
          <t>跌破MA60剔除</t>
        </is>
      </c>
    </row>
    <row r="2974">
      <c r="A2974" s="2" t="inlineStr">
        <is>
          <t>000723</t>
        </is>
      </c>
      <c r="B2974" s="2" t="inlineStr">
        <is>
          <t>美锦能源</t>
        </is>
      </c>
      <c r="C2974" s="2" t="inlineStr">
        <is>
          <t>2026-04-09</t>
        </is>
      </c>
      <c r="D2974" s="2" t="n">
        <v>4.49</v>
      </c>
      <c r="E2974" s="2" t="n">
        <v>4.981</v>
      </c>
      <c r="F2974" s="2" t="n">
        <v>4.994166666666667</v>
      </c>
      <c r="G2974" s="2" t="n">
        <v>5.006416666666667</v>
      </c>
      <c r="H2974" s="2" t="n">
        <v>-0.03925161539203392</v>
      </c>
      <c r="I2974" s="2" t="n">
        <v>-0.001133371112370329</v>
      </c>
      <c r="J2974" s="2" t="n">
        <v>-0.1161417322834646</v>
      </c>
      <c r="K2974" s="2" t="n">
        <v>-0.1700554528650646</v>
      </c>
      <c r="L2974" s="2" t="n">
        <v>-0.08179959100204492</v>
      </c>
      <c r="M2974" s="2" t="n">
        <v>323532036.2</v>
      </c>
      <c r="N2974" s="2" t="n">
        <v>763238959.25</v>
      </c>
      <c r="O2974" s="2" t="n">
        <v>0.4238935031800789</v>
      </c>
      <c r="P2974" s="2" t="n">
        <v>0.01618305072259476</v>
      </c>
      <c r="Q2974" s="2" t="n">
        <v>0.03366107589586705</v>
      </c>
      <c r="R2974" s="2" t="n">
        <v>5.68</v>
      </c>
      <c r="S2974" s="2" t="n">
        <v>5.68</v>
      </c>
      <c r="T2974" s="2" t="b">
        <v>0</v>
      </c>
      <c r="U2974" s="2" t="b">
        <v>0</v>
      </c>
      <c r="V2974" s="2" t="n">
        <v>-0.209507042253521</v>
      </c>
      <c r="W2974" s="2" t="n">
        <v>-0.2021660649819494</v>
      </c>
      <c r="X2974" s="2" t="n">
        <v>0.5120542930361173</v>
      </c>
      <c r="Y2974" s="2" t="n">
        <v>0</v>
      </c>
      <c r="Z2974" s="2" t="b">
        <v>0</v>
      </c>
      <c r="AA2974" s="2" t="n">
        <v>-0.02939145872374005</v>
      </c>
      <c r="AB2974" s="2" t="n">
        <v>-0.04685542428717016</v>
      </c>
      <c r="AC2974" s="2" t="n">
        <v>0.06909212283044058</v>
      </c>
      <c r="AD2974" s="2" t="n">
        <v>0.3651535380507343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12</v>
      </c>
      <c r="AM2974" s="2" t="inlineStr">
        <is>
          <t>跌破MA60剔除</t>
        </is>
      </c>
    </row>
    <row r="2975">
      <c r="A2975" s="2" t="inlineStr">
        <is>
          <t>001269</t>
        </is>
      </c>
      <c r="B2975" s="2" t="inlineStr">
        <is>
          <t>欧晶科技</t>
        </is>
      </c>
      <c r="C2975" s="2" t="inlineStr">
        <is>
          <t>2026-04-09</t>
        </is>
      </c>
      <c r="D2975" s="2" t="n">
        <v>21.07</v>
      </c>
      <c r="E2975" s="2" t="n">
        <v>23.413</v>
      </c>
      <c r="F2975" s="2" t="n">
        <v>24.20666666666667</v>
      </c>
      <c r="G2975" s="2" t="n">
        <v>24.86941666666667</v>
      </c>
      <c r="H2975" s="2" t="n">
        <v>-0.04444535139988581</v>
      </c>
      <c r="I2975" s="2" t="n">
        <v>-0.01342915560023628</v>
      </c>
      <c r="J2975" s="2" t="n">
        <v>-0.142100977198697</v>
      </c>
      <c r="K2975" s="2" t="n">
        <v>-0.1775956284153005</v>
      </c>
      <c r="L2975" s="2" t="n">
        <v>-0.1117200674536256</v>
      </c>
      <c r="M2975" s="2" t="n">
        <v>54173191</v>
      </c>
      <c r="N2975" s="2" t="n">
        <v>113282500.2</v>
      </c>
      <c r="O2975" s="2" t="n">
        <v>0.4782132359751714</v>
      </c>
      <c r="P2975" s="2" t="n">
        <v>0.01337641283880699</v>
      </c>
      <c r="Q2975" s="2" t="n">
        <v>0.02453498525481278</v>
      </c>
      <c r="R2975" s="2" t="n">
        <v>26.18</v>
      </c>
      <c r="S2975" s="2" t="n">
        <v>26.6</v>
      </c>
      <c r="T2975" s="2" t="b">
        <v>0</v>
      </c>
      <c r="U2975" s="2" t="b">
        <v>0</v>
      </c>
      <c r="V2975" s="2" t="n">
        <v>-0.2078947368421052</v>
      </c>
      <c r="W2975" s="2" t="n">
        <v>-0.2154440154440154</v>
      </c>
      <c r="X2975" s="2" t="n">
        <v>0.5242737436244752</v>
      </c>
      <c r="Y2975" s="2" t="n">
        <v>0</v>
      </c>
      <c r="Z2975" s="2" t="b">
        <v>0</v>
      </c>
      <c r="AA2975" s="2" t="n">
        <v>-0.02939145872374005</v>
      </c>
      <c r="AB2975" s="2" t="n">
        <v>-0.04685542428717016</v>
      </c>
      <c r="AC2975" s="2" t="n">
        <v>0.05574098798397864</v>
      </c>
      <c r="AD2975" s="2" t="n">
        <v>0.2680240320427236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12</v>
      </c>
      <c r="AM2975" s="2" t="inlineStr">
        <is>
          <t>跌破MA60剔除</t>
        </is>
      </c>
    </row>
    <row r="2976">
      <c r="A2976" s="2" t="inlineStr">
        <is>
          <t>001388</t>
        </is>
      </c>
      <c r="B2976" s="2" t="inlineStr">
        <is>
          <t>信通电子</t>
        </is>
      </c>
      <c r="C2976" s="2" t="inlineStr">
        <is>
          <t>2026-04-09</t>
        </is>
      </c>
      <c r="D2976" s="2" t="n">
        <v>38.55</v>
      </c>
      <c r="E2976" s="2" t="n">
        <v>41.9475</v>
      </c>
      <c r="F2976" s="2" t="n">
        <v>43.82383333333334</v>
      </c>
      <c r="G2976" s="2" t="n">
        <v>44.12458333333333</v>
      </c>
      <c r="H2976" s="2" t="n">
        <v>-0.04030062458532568</v>
      </c>
      <c r="I2976" s="2" t="n">
        <v>-0.01507302400671229</v>
      </c>
      <c r="J2976" s="2" t="n">
        <v>-0.08104886769964259</v>
      </c>
      <c r="K2976" s="2" t="n">
        <v>-0.1610446137105551</v>
      </c>
      <c r="L2976" s="2" t="n">
        <v>-0.1088765603328711</v>
      </c>
      <c r="M2976" s="2" t="n">
        <v>44549862.8</v>
      </c>
      <c r="N2976" s="2" t="n">
        <v>99989823.65000001</v>
      </c>
      <c r="O2976" s="2" t="n">
        <v>0.4455439681135991</v>
      </c>
      <c r="P2976" s="2" t="n">
        <v>0.03717289102564101</v>
      </c>
      <c r="Q2976" s="2" t="n">
        <v>0.07317936217948715</v>
      </c>
      <c r="R2976" s="2" t="n">
        <v>48.38</v>
      </c>
      <c r="S2976" s="2" t="n">
        <v>48.38</v>
      </c>
      <c r="T2976" s="2" t="b">
        <v>0</v>
      </c>
      <c r="U2976" s="2" t="b">
        <v>0</v>
      </c>
      <c r="V2976" s="2" t="n">
        <v>-0.2031831335262506</v>
      </c>
      <c r="W2976" s="2" t="n">
        <v>-0.2257663628831814</v>
      </c>
      <c r="X2976" s="2" t="n">
        <v>0.8140639919558539</v>
      </c>
      <c r="Y2976" s="2" t="n">
        <v>0</v>
      </c>
      <c r="Z2976" s="2" t="b">
        <v>0</v>
      </c>
      <c r="AA2976" s="2" t="n">
        <v>-0.02939145872374005</v>
      </c>
      <c r="AB2976" s="2" t="n">
        <v>-0.04685542428717016</v>
      </c>
      <c r="AC2976" s="2" t="n">
        <v>0.08077436582109479</v>
      </c>
      <c r="AD2976" s="2" t="n">
        <v>0.2767022696929239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12</v>
      </c>
      <c r="AM2976" s="2" t="inlineStr">
        <is>
          <t>跌破MA60剔除</t>
        </is>
      </c>
    </row>
    <row r="2977">
      <c r="A2977" s="2" t="inlineStr">
        <is>
          <t>002031</t>
        </is>
      </c>
      <c r="B2977" s="2" t="inlineStr">
        <is>
          <t>巨轮智能</t>
        </is>
      </c>
      <c r="C2977" s="2" t="inlineStr">
        <is>
          <t>2026-04-09</t>
        </is>
      </c>
      <c r="D2977" s="2" t="n">
        <v>6.09</v>
      </c>
      <c r="E2977" s="2" t="n">
        <v>6.58</v>
      </c>
      <c r="F2977" s="2" t="n">
        <v>7.379166666666666</v>
      </c>
      <c r="G2977" s="2" t="n">
        <v>7.517833333333333</v>
      </c>
      <c r="H2977" s="2" t="n">
        <v>-0.0442992011619463</v>
      </c>
      <c r="I2977" s="2" t="n">
        <v>-0.03420369522064448</v>
      </c>
      <c r="J2977" s="2" t="n">
        <v>-0.0855855855855856</v>
      </c>
      <c r="K2977" s="2" t="n">
        <v>-0.1553398058252428</v>
      </c>
      <c r="L2977" s="2" t="n">
        <v>-0.2349246231155779</v>
      </c>
      <c r="M2977" s="2" t="n">
        <v>259804065.2</v>
      </c>
      <c r="N2977" s="2" t="n">
        <v>317300034.8</v>
      </c>
      <c r="O2977" s="2" t="n">
        <v>0.8187962077084524</v>
      </c>
      <c r="P2977" s="2" t="n">
        <v>0.0224004899077757</v>
      </c>
      <c r="Q2977" s="2" t="n">
        <v>0.02491820792378431</v>
      </c>
      <c r="R2977" s="2" t="n">
        <v>7.6</v>
      </c>
      <c r="S2977" s="2" t="n">
        <v>8.82</v>
      </c>
      <c r="T2977" s="2" t="b">
        <v>0</v>
      </c>
      <c r="U2977" s="2" t="b">
        <v>0</v>
      </c>
      <c r="V2977" s="2" t="n">
        <v>-0.3095238095238095</v>
      </c>
      <c r="W2977" s="2" t="n">
        <v>-0.2174496644295302</v>
      </c>
      <c r="X2977" s="2" t="n">
        <v>0.6809140249112942</v>
      </c>
      <c r="Y2977" s="2" t="n">
        <v>0</v>
      </c>
      <c r="Z2977" s="2" t="b">
        <v>0</v>
      </c>
      <c r="AA2977" s="2" t="n">
        <v>-0.02939145872374005</v>
      </c>
      <c r="AB2977" s="2" t="n">
        <v>-0.04685542428717016</v>
      </c>
      <c r="AC2977" s="2" t="n">
        <v>0.09279038718291055</v>
      </c>
      <c r="AD2977" s="2" t="n">
        <v>0.04305740987983979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12</v>
      </c>
      <c r="AM2977" s="2" t="inlineStr">
        <is>
          <t>跌破MA60剔除</t>
        </is>
      </c>
    </row>
    <row r="2978">
      <c r="A2978" s="2" t="inlineStr">
        <is>
          <t>002057</t>
        </is>
      </c>
      <c r="B2978" s="2" t="inlineStr">
        <is>
          <t>中钢天源</t>
        </is>
      </c>
      <c r="C2978" s="2" t="inlineStr">
        <is>
          <t>2026-04-09</t>
        </is>
      </c>
      <c r="D2978" s="2" t="n">
        <v>9.44</v>
      </c>
      <c r="E2978" s="2" t="n">
        <v>9.536999999999999</v>
      </c>
      <c r="F2978" s="2" t="n">
        <v>10.4635</v>
      </c>
      <c r="G2978" s="2" t="n">
        <v>10.47633333333333</v>
      </c>
      <c r="H2978" s="2" t="n">
        <v>-0.04976834553878351</v>
      </c>
      <c r="I2978" s="2" t="n">
        <v>-0.01631098994077285</v>
      </c>
      <c r="J2978" s="2" t="n">
        <v>0.0260869565217392</v>
      </c>
      <c r="K2978" s="2" t="n">
        <v>-0.1571428571428571</v>
      </c>
      <c r="L2978" s="2" t="n">
        <v>-0.09578544061302685</v>
      </c>
      <c r="M2978" s="2" t="n">
        <v>85681819.40000001</v>
      </c>
      <c r="N2978" s="2" t="n">
        <v>144448680.3</v>
      </c>
      <c r="O2978" s="2" t="n">
        <v>0.5931644319771608</v>
      </c>
      <c r="P2978" s="2" t="n">
        <v>0.01227275812851077</v>
      </c>
      <c r="Q2978" s="2" t="n">
        <v>0.01981484401345357</v>
      </c>
      <c r="R2978" s="2" t="n">
        <v>11.23</v>
      </c>
      <c r="S2978" s="2" t="n">
        <v>11.85</v>
      </c>
      <c r="T2978" s="2" t="b">
        <v>0</v>
      </c>
      <c r="U2978" s="2" t="b">
        <v>0</v>
      </c>
      <c r="V2978" s="2" t="n">
        <v>-0.2033755274261604</v>
      </c>
      <c r="W2978" s="2" t="n">
        <v>-0.2007332722273143</v>
      </c>
      <c r="X2978" s="2" t="n">
        <v>0.3252319526306304</v>
      </c>
      <c r="Y2978" s="2" t="n">
        <v>0</v>
      </c>
      <c r="Z2978" s="2" t="b">
        <v>0</v>
      </c>
      <c r="AA2978" s="2" t="n">
        <v>-0.02939145872374005</v>
      </c>
      <c r="AB2978" s="2" t="n">
        <v>-0.04685542428717016</v>
      </c>
      <c r="AC2978" s="2" t="n">
        <v>0.08878504672897196</v>
      </c>
      <c r="AD2978" s="2" t="n">
        <v>0.3200934579439252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12</v>
      </c>
      <c r="AM2978" s="2" t="inlineStr">
        <is>
          <t>跌破MA60剔除</t>
        </is>
      </c>
    </row>
    <row r="2979">
      <c r="A2979" s="2" t="inlineStr">
        <is>
          <t>002145</t>
        </is>
      </c>
      <c r="B2979" s="2" t="inlineStr">
        <is>
          <t>钛能化学</t>
        </is>
      </c>
      <c r="C2979" s="2" t="inlineStr">
        <is>
          <t>2026-04-09</t>
        </is>
      </c>
      <c r="D2979" s="2" t="n">
        <v>4.54</v>
      </c>
      <c r="E2979" s="2" t="n">
        <v>4.849</v>
      </c>
      <c r="F2979" s="2" t="n">
        <v>5.072833333333334</v>
      </c>
      <c r="G2979" s="2" t="n">
        <v>5.152833333333333</v>
      </c>
      <c r="H2979" s="2" t="n">
        <v>-0.04462614520736863</v>
      </c>
      <c r="I2979" s="2" t="n">
        <v>-0.009985688264376735</v>
      </c>
      <c r="J2979" s="2" t="n">
        <v>-0.04621848739495793</v>
      </c>
      <c r="K2979" s="2" t="n">
        <v>-0.1921708185053381</v>
      </c>
      <c r="L2979" s="2" t="n">
        <v>-0.1167315175097275</v>
      </c>
      <c r="M2979" s="2" t="n">
        <v>187696822</v>
      </c>
      <c r="N2979" s="2" t="n">
        <v>321529480</v>
      </c>
      <c r="O2979" s="2" t="n">
        <v>0.5837624033727794</v>
      </c>
      <c r="P2979" s="2" t="n">
        <v>0.01085049145234488</v>
      </c>
      <c r="Q2979" s="2" t="n">
        <v>0.01684718006833289</v>
      </c>
      <c r="R2979" s="2" t="n">
        <v>5.62</v>
      </c>
      <c r="S2979" s="2" t="n">
        <v>5.76</v>
      </c>
      <c r="T2979" s="2" t="b">
        <v>0</v>
      </c>
      <c r="U2979" s="2" t="b">
        <v>0</v>
      </c>
      <c r="V2979" s="2" t="n">
        <v>-0.2118055555555555</v>
      </c>
      <c r="W2979" s="2" t="n">
        <v>-0.2072727272727272</v>
      </c>
      <c r="X2979" s="2" t="n">
        <v>0.2661117853324673</v>
      </c>
      <c r="Y2979" s="2" t="n">
        <v>0</v>
      </c>
      <c r="Z2979" s="2" t="b">
        <v>0</v>
      </c>
      <c r="AA2979" s="2" t="n">
        <v>-0.02939145872374005</v>
      </c>
      <c r="AB2979" s="2" t="n">
        <v>-0.04685542428717016</v>
      </c>
      <c r="AC2979" s="2" t="n">
        <v>0.03538050734312417</v>
      </c>
      <c r="AD2979" s="2" t="n">
        <v>0.2533377837116155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12</v>
      </c>
      <c r="AM2979" s="2" t="inlineStr">
        <is>
          <t>跌破MA60剔除</t>
        </is>
      </c>
    </row>
    <row r="2980">
      <c r="A2980" s="2" t="inlineStr">
        <is>
          <t>002459</t>
        </is>
      </c>
      <c r="B2980" s="2" t="inlineStr">
        <is>
          <t>晶澳科技</t>
        </is>
      </c>
      <c r="C2980" s="2" t="inlineStr">
        <is>
          <t>2026-04-09</t>
        </is>
      </c>
      <c r="D2980" s="2" t="n">
        <v>10.58</v>
      </c>
      <c r="E2980" s="2" t="n">
        <v>11.805</v>
      </c>
      <c r="F2980" s="2" t="n">
        <v>11.9115</v>
      </c>
      <c r="G2980" s="2" t="n">
        <v>12.29841666666667</v>
      </c>
      <c r="H2980" s="2" t="n">
        <v>-0.03463221163675012</v>
      </c>
      <c r="I2980" s="2" t="n">
        <v>-0.007526627876296654</v>
      </c>
      <c r="J2980" s="2" t="n">
        <v>-0.1398373983739838</v>
      </c>
      <c r="K2980" s="2" t="n">
        <v>-0.1467741935483872</v>
      </c>
      <c r="L2980" s="2" t="n">
        <v>-0.1109243697478992</v>
      </c>
      <c r="M2980" s="2" t="n">
        <v>689756380.4</v>
      </c>
      <c r="N2980" s="2" t="n">
        <v>1235832611.65</v>
      </c>
      <c r="O2980" s="2" t="n">
        <v>0.5581309102039992</v>
      </c>
      <c r="P2980" s="2" t="n">
        <v>0.01957802400933396</v>
      </c>
      <c r="Q2980" s="2" t="n">
        <v>0.03094881301402534</v>
      </c>
      <c r="R2980" s="2" t="n">
        <v>13.39</v>
      </c>
      <c r="S2980" s="2" t="n">
        <v>13.39</v>
      </c>
      <c r="T2980" s="2" t="b">
        <v>0</v>
      </c>
      <c r="U2980" s="2" t="b">
        <v>0</v>
      </c>
      <c r="V2980" s="2" t="n">
        <v>-0.2098581030619866</v>
      </c>
      <c r="W2980" s="2" t="n">
        <v>-0.2092664092664092</v>
      </c>
      <c r="X2980" s="2" t="n">
        <v>0.6953418103451576</v>
      </c>
      <c r="Y2980" s="2" t="n">
        <v>0</v>
      </c>
      <c r="Z2980" s="2" t="b">
        <v>0</v>
      </c>
      <c r="AA2980" s="2" t="n">
        <v>-0.02939145872374005</v>
      </c>
      <c r="AB2980" s="2" t="n">
        <v>-0.04685542428717016</v>
      </c>
      <c r="AC2980" s="2" t="n">
        <v>0.1144859813084112</v>
      </c>
      <c r="AD2980" s="2" t="n">
        <v>0.2716955941255007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12</v>
      </c>
      <c r="AM2980" s="2" t="inlineStr">
        <is>
          <t>跌破MA60剔除</t>
        </is>
      </c>
    </row>
    <row r="2981">
      <c r="A2981" s="2" t="inlineStr">
        <is>
          <t>002513</t>
        </is>
      </c>
      <c r="B2981" s="2" t="inlineStr">
        <is>
          <t>蓝丰生化</t>
        </is>
      </c>
      <c r="C2981" s="2" t="inlineStr">
        <is>
          <t>2026-04-09</t>
        </is>
      </c>
      <c r="D2981" s="2" t="n">
        <v>6.1</v>
      </c>
      <c r="E2981" s="2" t="n">
        <v>6.4855</v>
      </c>
      <c r="F2981" s="2" t="n">
        <v>7.005333333333334</v>
      </c>
      <c r="G2981" s="2" t="n">
        <v>7.424499999999999</v>
      </c>
      <c r="H2981" s="2" t="n">
        <v>-0.04280126927902017</v>
      </c>
      <c r="I2981" s="2" t="n">
        <v>-0.0152981140916012</v>
      </c>
      <c r="J2981" s="2" t="n">
        <v>-0.04238618524332816</v>
      </c>
      <c r="K2981" s="2" t="n">
        <v>-0.1597796143250689</v>
      </c>
      <c r="L2981" s="2" t="n">
        <v>-0.1480446927374303</v>
      </c>
      <c r="M2981" s="2" t="n">
        <v>52520224.6</v>
      </c>
      <c r="N2981" s="2" t="n">
        <v>88385976.90000001</v>
      </c>
      <c r="O2981" s="2" t="n">
        <v>0.5942144494190684</v>
      </c>
      <c r="P2981" s="2" t="n">
        <v>0.03001148949986391</v>
      </c>
      <c r="Q2981" s="2" t="n">
        <v>0.04585995135740147</v>
      </c>
      <c r="R2981" s="2" t="n">
        <v>7.79</v>
      </c>
      <c r="S2981" s="2" t="n">
        <v>7.9</v>
      </c>
      <c r="T2981" s="2" t="b">
        <v>0</v>
      </c>
      <c r="U2981" s="2" t="b">
        <v>0</v>
      </c>
      <c r="V2981" s="2" t="n">
        <v>-0.2278481012658229</v>
      </c>
      <c r="W2981" s="2" t="n">
        <v>-0.2093023255813953</v>
      </c>
      <c r="X2981" s="2" t="n">
        <v>0.5617087988697936</v>
      </c>
      <c r="Y2981" s="2" t="n">
        <v>0</v>
      </c>
      <c r="Z2981" s="2" t="b">
        <v>0</v>
      </c>
      <c r="AA2981" s="2" t="n">
        <v>-0.02939145872374005</v>
      </c>
      <c r="AB2981" s="2" t="n">
        <v>-0.04685542428717016</v>
      </c>
      <c r="AC2981" s="2" t="n">
        <v>0.08311081441922563</v>
      </c>
      <c r="AD2981" s="2" t="n">
        <v>0.17456608811749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12</v>
      </c>
      <c r="AM2981" s="2" t="inlineStr">
        <is>
          <t>跌破MA60剔除</t>
        </is>
      </c>
    </row>
    <row r="2982">
      <c r="A2982" s="2" t="inlineStr">
        <is>
          <t>002654</t>
        </is>
      </c>
      <c r="B2982" s="2" t="inlineStr">
        <is>
          <t>万润科技</t>
        </is>
      </c>
      <c r="C2982" s="2" t="inlineStr">
        <is>
          <t>2026-04-09</t>
        </is>
      </c>
      <c r="D2982" s="2" t="n">
        <v>13.92</v>
      </c>
      <c r="E2982" s="2" t="n">
        <v>14.4935</v>
      </c>
      <c r="F2982" s="2" t="n">
        <v>14.8395</v>
      </c>
      <c r="G2982" s="2" t="n">
        <v>14.86091666666667</v>
      </c>
      <c r="H2982" s="2" t="n">
        <v>-0.02978880074974055</v>
      </c>
      <c r="I2982" s="2" t="n">
        <v>-0.008783648386881393</v>
      </c>
      <c r="J2982" s="2" t="n">
        <v>-0.06262626262626259</v>
      </c>
      <c r="K2982" s="2" t="n">
        <v>-0.1332503113325031</v>
      </c>
      <c r="L2982" s="2" t="n">
        <v>-0.07692307692307698</v>
      </c>
      <c r="M2982" s="2" t="n">
        <v>570805063.2</v>
      </c>
      <c r="N2982" s="2" t="n">
        <v>833470968.75</v>
      </c>
      <c r="O2982" s="2" t="n">
        <v>0.6848529638123644</v>
      </c>
      <c r="P2982" s="2" t="n">
        <v>0.05098840055547414</v>
      </c>
      <c r="Q2982" s="2" t="n">
        <v>0.06707499338793335</v>
      </c>
      <c r="R2982" s="2" t="n">
        <v>16.71</v>
      </c>
      <c r="S2982" s="2" t="n">
        <v>16.87</v>
      </c>
      <c r="T2982" s="2" t="b">
        <v>0</v>
      </c>
      <c r="U2982" s="2" t="b">
        <v>0</v>
      </c>
      <c r="V2982" s="2" t="n">
        <v>-0.1748666271487849</v>
      </c>
      <c r="W2982" s="2" t="n">
        <v>-0.2509047044632086</v>
      </c>
      <c r="X2982" s="2" t="n">
        <v>0.8163350859529326</v>
      </c>
      <c r="Y2982" s="2" t="n">
        <v>0</v>
      </c>
      <c r="Z2982" s="2" t="b">
        <v>0</v>
      </c>
      <c r="AA2982" s="2" t="n">
        <v>-0.02939145872374005</v>
      </c>
      <c r="AB2982" s="2" t="n">
        <v>-0.04685542428717016</v>
      </c>
      <c r="AC2982" s="2" t="n">
        <v>0.1578771695594126</v>
      </c>
      <c r="AD2982" s="2" t="n">
        <v>0.3798397863818425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12</v>
      </c>
      <c r="AM2982" s="2" t="inlineStr">
        <is>
          <t>跌破MA60剔除</t>
        </is>
      </c>
    </row>
    <row r="2983">
      <c r="A2983" s="2" t="inlineStr">
        <is>
          <t>002741</t>
        </is>
      </c>
      <c r="B2983" s="2" t="inlineStr">
        <is>
          <t>光华科技</t>
        </is>
      </c>
      <c r="C2983" s="2" t="inlineStr">
        <is>
          <t>2026-04-09</t>
        </is>
      </c>
      <c r="D2983" s="2" t="n">
        <v>17.31</v>
      </c>
      <c r="E2983" s="2" t="n">
        <v>18.4405</v>
      </c>
      <c r="F2983" s="2" t="n">
        <v>20.4585</v>
      </c>
      <c r="G2983" s="2" t="n">
        <v>20.925</v>
      </c>
      <c r="H2983" s="2" t="n">
        <v>-0.04771618167264835</v>
      </c>
      <c r="I2983" s="2" t="n">
        <v>-0.02231726840457804</v>
      </c>
      <c r="J2983" s="2" t="n">
        <v>-0.03940066592674807</v>
      </c>
      <c r="K2983" s="2" t="n">
        <v>-0.1741412213740459</v>
      </c>
      <c r="L2983" s="2" t="n">
        <v>-0.2004618937644342</v>
      </c>
      <c r="M2983" s="2" t="n">
        <v>196795598.8</v>
      </c>
      <c r="N2983" s="2" t="n">
        <v>239231991.15</v>
      </c>
      <c r="O2983" s="2" t="n">
        <v>0.8226140569829054</v>
      </c>
      <c r="P2983" s="2" t="n">
        <v>0.02690461822108899</v>
      </c>
      <c r="Q2983" s="2" t="n">
        <v>0.03008404259315135</v>
      </c>
      <c r="R2983" s="2" t="n">
        <v>21.16</v>
      </c>
      <c r="S2983" s="2" t="n">
        <v>23.64</v>
      </c>
      <c r="T2983" s="2" t="b">
        <v>0</v>
      </c>
      <c r="U2983" s="2" t="b">
        <v>0</v>
      </c>
      <c r="V2983" s="2" t="n">
        <v>-0.267766497461929</v>
      </c>
      <c r="W2983" s="2" t="n">
        <v>-0.2137733142037302</v>
      </c>
      <c r="X2983" s="2" t="n">
        <v>0.6861363486880169</v>
      </c>
      <c r="Y2983" s="2" t="n">
        <v>0</v>
      </c>
      <c r="Z2983" s="2" t="b">
        <v>0</v>
      </c>
      <c r="AA2983" s="2" t="n">
        <v>-0.02939145872374005</v>
      </c>
      <c r="AB2983" s="2" t="n">
        <v>-0.04685542428717016</v>
      </c>
      <c r="AC2983" s="2" t="n">
        <v>0.06108144192256341</v>
      </c>
      <c r="AD2983" s="2" t="n">
        <v>0.08044058744993324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12</v>
      </c>
      <c r="AM2983" s="2" t="inlineStr">
        <is>
          <t>跌破MA60剔除</t>
        </is>
      </c>
    </row>
    <row r="2984">
      <c r="A2984" s="2" t="inlineStr">
        <is>
          <t>002861</t>
        </is>
      </c>
      <c r="B2984" s="2" t="inlineStr">
        <is>
          <t>瀛通通讯</t>
        </is>
      </c>
      <c r="C2984" s="2" t="inlineStr">
        <is>
          <t>2026-04-09</t>
        </is>
      </c>
      <c r="D2984" s="2" t="n">
        <v>15.4</v>
      </c>
      <c r="E2984" s="2" t="n">
        <v>16.1745</v>
      </c>
      <c r="F2984" s="2" t="n">
        <v>18.40033333333333</v>
      </c>
      <c r="G2984" s="2" t="n">
        <v>18.93225</v>
      </c>
      <c r="H2984" s="2" t="n">
        <v>-0.06362346947636555</v>
      </c>
      <c r="I2984" s="2" t="n">
        <v>-0.02671203893081331</v>
      </c>
      <c r="J2984" s="2" t="n">
        <v>-0.02777777777777779</v>
      </c>
      <c r="K2984" s="2" t="n">
        <v>-0.1894736842105263</v>
      </c>
      <c r="L2984" s="2" t="n">
        <v>-0.1598472449536278</v>
      </c>
      <c r="M2984" s="2" t="n">
        <v>95718526.2</v>
      </c>
      <c r="N2984" s="2" t="n">
        <v>101446335.7</v>
      </c>
      <c r="O2984" s="2" t="n">
        <v>0.9435385274344611</v>
      </c>
      <c r="P2984" s="2" t="n">
        <v>0.04208559671275162</v>
      </c>
      <c r="Q2984" s="2" t="n">
        <v>0.04120572638072716</v>
      </c>
      <c r="R2984" s="2" t="n">
        <v>19.88</v>
      </c>
      <c r="S2984" s="2" t="n">
        <v>21.49</v>
      </c>
      <c r="T2984" s="2" t="b">
        <v>0</v>
      </c>
      <c r="U2984" s="2" t="b">
        <v>0</v>
      </c>
      <c r="V2984" s="2" t="n">
        <v>-0.283387622149837</v>
      </c>
      <c r="W2984" s="2" t="n">
        <v>-0.2493492972410203</v>
      </c>
      <c r="X2984" s="2" t="n">
        <v>0.7139832890341773</v>
      </c>
      <c r="Y2984" s="2" t="n">
        <v>0</v>
      </c>
      <c r="Z2984" s="2" t="b">
        <v>0</v>
      </c>
      <c r="AA2984" s="2" t="n">
        <v>-0.02939145872374005</v>
      </c>
      <c r="AB2984" s="2" t="n">
        <v>-0.04685542428717016</v>
      </c>
      <c r="AC2984" s="2" t="n">
        <v>0.04005340453938585</v>
      </c>
      <c r="AD2984" s="2" t="n">
        <v>0.1461949265687583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12</v>
      </c>
      <c r="AM2984" s="2" t="inlineStr">
        <is>
          <t>跌破MA60剔除</t>
        </is>
      </c>
    </row>
    <row r="2985">
      <c r="A2985" s="2" t="inlineStr">
        <is>
          <t>002961</t>
        </is>
      </c>
      <c r="B2985" s="2" t="inlineStr">
        <is>
          <t>瑞达期货</t>
        </is>
      </c>
      <c r="C2985" s="2" t="inlineStr">
        <is>
          <t>2026-04-09</t>
        </is>
      </c>
      <c r="D2985" s="2" t="n">
        <v>21.72</v>
      </c>
      <c r="E2985" s="2" t="n">
        <v>24.058</v>
      </c>
      <c r="F2985" s="2" t="n">
        <v>24.55283333333333</v>
      </c>
      <c r="G2985" s="2" t="n">
        <v>24.55483333333333</v>
      </c>
      <c r="H2985" s="2" t="n">
        <v>-0.04794317259937875</v>
      </c>
      <c r="I2985" s="2" t="n">
        <v>-0.03873333637840704</v>
      </c>
      <c r="J2985" s="2" t="n">
        <v>-0.1428571428571429</v>
      </c>
      <c r="K2985" s="2" t="n">
        <v>-0.1852963240810203</v>
      </c>
      <c r="L2985" s="2" t="n">
        <v>-0.206140350877193</v>
      </c>
      <c r="M2985" s="2" t="n">
        <v>167364788.4</v>
      </c>
      <c r="N2985" s="2" t="n">
        <v>375395577</v>
      </c>
      <c r="O2985" s="2" t="n">
        <v>0.4458358026951394</v>
      </c>
      <c r="P2985" s="2" t="n">
        <v>0.01617305279030158</v>
      </c>
      <c r="Q2985" s="2" t="n">
        <v>0.03128221320349268</v>
      </c>
      <c r="R2985" s="2" t="n">
        <v>27.68</v>
      </c>
      <c r="S2985" s="2" t="n">
        <v>27.78</v>
      </c>
      <c r="T2985" s="2" t="b">
        <v>0</v>
      </c>
      <c r="U2985" s="2" t="b">
        <v>0</v>
      </c>
      <c r="V2985" s="2" t="n">
        <v>-0.2181425485961124</v>
      </c>
      <c r="W2985" s="2" t="n">
        <v>-0.2322083639031549</v>
      </c>
      <c r="X2985" s="2" t="n">
        <v>0.6592507318495783</v>
      </c>
      <c r="Y2985" s="2" t="n">
        <v>0</v>
      </c>
      <c r="Z2985" s="2" t="b">
        <v>0</v>
      </c>
      <c r="AA2985" s="2" t="n">
        <v>-0.02939145872374005</v>
      </c>
      <c r="AB2985" s="2" t="n">
        <v>-0.04685542428717016</v>
      </c>
      <c r="AC2985" s="2" t="n">
        <v>0.04439252336448598</v>
      </c>
      <c r="AD2985" s="2" t="n">
        <v>0.07376502002670227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12</v>
      </c>
      <c r="AM2985" s="2" t="inlineStr">
        <is>
          <t>跌破MA60剔除</t>
        </is>
      </c>
    </row>
    <row r="2986">
      <c r="A2986" s="2" t="inlineStr">
        <is>
          <t>600021</t>
        </is>
      </c>
      <c r="B2986" s="2" t="inlineStr">
        <is>
          <t>上海电力</t>
        </is>
      </c>
      <c r="C2986" s="2" t="inlineStr">
        <is>
          <t>2026-04-09</t>
        </is>
      </c>
      <c r="D2986" s="2" t="n">
        <v>18.21</v>
      </c>
      <c r="E2986" s="2" t="n">
        <v>19.15</v>
      </c>
      <c r="F2986" s="2" t="n">
        <v>20.74583333333333</v>
      </c>
      <c r="G2986" s="2" t="n">
        <v>22.15366666666667</v>
      </c>
      <c r="H2986" s="2" t="n">
        <v>-0.04861266363613781</v>
      </c>
      <c r="I2986" s="2" t="n">
        <v>-0.01588343189652441</v>
      </c>
      <c r="J2986" s="2" t="n">
        <v>-0.06278950077200196</v>
      </c>
      <c r="K2986" s="2" t="n">
        <v>-0.1430588235294117</v>
      </c>
      <c r="L2986" s="2" t="n">
        <v>-0.124098124098124</v>
      </c>
      <c r="M2986" s="2" t="n">
        <v>626518685.8</v>
      </c>
      <c r="N2986" s="2" t="n">
        <v>797919665.45</v>
      </c>
      <c r="O2986" s="2" t="n">
        <v>0.7851901800749131</v>
      </c>
      <c r="P2986" s="2" t="n">
        <v>0.01247757634024338</v>
      </c>
      <c r="Q2986" s="2" t="n">
        <v>0.01456919342107464</v>
      </c>
      <c r="R2986" s="2" t="n">
        <v>21.86</v>
      </c>
      <c r="S2986" s="2" t="n">
        <v>24.85</v>
      </c>
      <c r="T2986" s="2" t="b">
        <v>0</v>
      </c>
      <c r="U2986" s="2" t="b">
        <v>0</v>
      </c>
      <c r="V2986" s="2" t="n">
        <v>-0.2672032193158954</v>
      </c>
      <c r="W2986" s="2" t="n">
        <v>-0.2118993135011442</v>
      </c>
      <c r="X2986" s="2" t="n">
        <v>0.7324884042047558</v>
      </c>
      <c r="Y2986" s="2" t="n">
        <v>0</v>
      </c>
      <c r="Z2986" s="2" t="b">
        <v>0</v>
      </c>
      <c r="AA2986" s="2" t="n">
        <v>-0.02939145872374005</v>
      </c>
      <c r="AB2986" s="2" t="n">
        <v>-0.04685542428717016</v>
      </c>
      <c r="AC2986" s="2" t="n">
        <v>0.1241655540720961</v>
      </c>
      <c r="AD2986" s="2" t="n">
        <v>0.2366488651535381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12</v>
      </c>
      <c r="AM2986" s="2" t="inlineStr">
        <is>
          <t>跌破MA60剔除</t>
        </is>
      </c>
    </row>
    <row r="2987">
      <c r="A2987" s="2" t="inlineStr">
        <is>
          <t>600318</t>
        </is>
      </c>
      <c r="B2987" s="2" t="inlineStr">
        <is>
          <t>新力金融</t>
        </is>
      </c>
      <c r="C2987" s="2" t="inlineStr">
        <is>
          <t>2026-04-09</t>
        </is>
      </c>
      <c r="D2987" s="2" t="n">
        <v>7.5</v>
      </c>
      <c r="E2987" s="2" t="n">
        <v>7.967999999999999</v>
      </c>
      <c r="F2987" s="2" t="n">
        <v>8.664666666666667</v>
      </c>
      <c r="G2987" s="2" t="n">
        <v>8.883416666666667</v>
      </c>
      <c r="H2987" s="2" t="n">
        <v>-0.06953932387458406</v>
      </c>
      <c r="I2987" s="2" t="n">
        <v>-0.02735266604303077</v>
      </c>
      <c r="J2987" s="2" t="n">
        <v>-0.04942965779467678</v>
      </c>
      <c r="K2987" s="2" t="n">
        <v>-0.2021276595744681</v>
      </c>
      <c r="L2987" s="2" t="n">
        <v>-0.1838955386289445</v>
      </c>
      <c r="M2987" s="2" t="n">
        <v>119946321.4</v>
      </c>
      <c r="N2987" s="2" t="n">
        <v>181541735.05</v>
      </c>
      <c r="O2987" s="2" t="n">
        <v>0.6607093480017944</v>
      </c>
      <c r="P2987" s="2" t="n">
        <v>0.03139509750471178</v>
      </c>
      <c r="Q2987" s="2" t="n">
        <v>0.0431130536378035</v>
      </c>
      <c r="R2987" s="2" t="n">
        <v>9.43</v>
      </c>
      <c r="S2987" s="2" t="n">
        <v>10.2</v>
      </c>
      <c r="T2987" s="2" t="b">
        <v>0</v>
      </c>
      <c r="U2987" s="2" t="b">
        <v>0</v>
      </c>
      <c r="V2987" s="2" t="n">
        <v>-0.2647058823529411</v>
      </c>
      <c r="W2987" s="2" t="n">
        <v>-0.2165397170837866</v>
      </c>
      <c r="X2987" s="2" t="n">
        <v>0.4207219659497364</v>
      </c>
      <c r="Y2987" s="2" t="n">
        <v>0</v>
      </c>
      <c r="Z2987" s="2" t="b">
        <v>0</v>
      </c>
      <c r="AA2987" s="2" t="n">
        <v>-0.02939145872374005</v>
      </c>
      <c r="AB2987" s="2" t="n">
        <v>-0.04685542428717016</v>
      </c>
      <c r="AC2987" s="2" t="n">
        <v>0.02703604806408545</v>
      </c>
      <c r="AD2987" s="2" t="n">
        <v>0.102803738317757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600376</t>
        </is>
      </c>
      <c r="B2988" s="2" t="inlineStr">
        <is>
          <t>首开股份</t>
        </is>
      </c>
      <c r="C2988" s="2" t="inlineStr">
        <is>
          <t>2026-04-09</t>
        </is>
      </c>
      <c r="D2988" s="2" t="n">
        <v>4.75</v>
      </c>
      <c r="E2988" s="2" t="n">
        <v>5.250999999999999</v>
      </c>
      <c r="F2988" s="2" t="n">
        <v>5.51</v>
      </c>
      <c r="G2988" s="2" t="n">
        <v>5.764250000000001</v>
      </c>
      <c r="H2988" s="2" t="n">
        <v>-0.02152240752818424</v>
      </c>
      <c r="I2988" s="2" t="n">
        <v>-0.03157771398441622</v>
      </c>
      <c r="J2988" s="2" t="n">
        <v>-0.1607773851590106</v>
      </c>
      <c r="K2988" s="2" t="n">
        <v>-0.1502683363148479</v>
      </c>
      <c r="L2988" s="2" t="n">
        <v>-0.2484177215189873</v>
      </c>
      <c r="M2988" s="2" t="n">
        <v>281597369.4</v>
      </c>
      <c r="N2988" s="2" t="n">
        <v>556482321.15</v>
      </c>
      <c r="O2988" s="2" t="n">
        <v>0.5060311149113672</v>
      </c>
      <c r="P2988" s="2" t="n">
        <v>0.02266829047311218</v>
      </c>
      <c r="Q2988" s="2" t="n">
        <v>0.03986873476798068</v>
      </c>
      <c r="R2988" s="2" t="n">
        <v>6.19</v>
      </c>
      <c r="S2988" s="2" t="n">
        <v>6.49</v>
      </c>
      <c r="T2988" s="2" t="b">
        <v>0</v>
      </c>
      <c r="U2988" s="2" t="b">
        <v>0</v>
      </c>
      <c r="V2988" s="2" t="n">
        <v>-0.2681047765793528</v>
      </c>
      <c r="W2988" s="2" t="n">
        <v>-0.202725724020443</v>
      </c>
      <c r="X2988" s="2" t="n">
        <v>0.5054887148920452</v>
      </c>
      <c r="Y2988" s="2" t="n">
        <v>0</v>
      </c>
      <c r="Z2988" s="2" t="b">
        <v>0</v>
      </c>
      <c r="AA2988" s="2" t="n">
        <v>-0.02939145872374005</v>
      </c>
      <c r="AB2988" s="2" t="n">
        <v>-0.04685542428717016</v>
      </c>
      <c r="AC2988" s="2" t="n">
        <v>0.1068090787716956</v>
      </c>
      <c r="AD2988" s="2" t="n">
        <v>0.03271028037383177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600408</t>
        </is>
      </c>
      <c r="B2989" s="2" t="inlineStr">
        <is>
          <t>安泰集团</t>
        </is>
      </c>
      <c r="C2989" s="2" t="inlineStr">
        <is>
          <t>2026-04-09</t>
        </is>
      </c>
      <c r="D2989" s="2" t="n">
        <v>3.25</v>
      </c>
      <c r="E2989" s="2" t="n">
        <v>3.8345</v>
      </c>
      <c r="F2989" s="2" t="n">
        <v>3.939</v>
      </c>
      <c r="G2989" s="2" t="n">
        <v>4.116416666666667</v>
      </c>
      <c r="H2989" s="2" t="n">
        <v>-0.02788693116998342</v>
      </c>
      <c r="I2989" s="2" t="n">
        <v>-0.03388791235743782</v>
      </c>
      <c r="J2989" s="2" t="n">
        <v>-0.2168674698795181</v>
      </c>
      <c r="K2989" s="2" t="n">
        <v>-0.1095890410958904</v>
      </c>
      <c r="L2989" s="2" t="n">
        <v>-0.214975845410628</v>
      </c>
      <c r="M2989" s="2" t="n">
        <v>188622176.4</v>
      </c>
      <c r="N2989" s="2" t="n">
        <v>509416238.55</v>
      </c>
      <c r="O2989" s="2" t="n">
        <v>0.3702712283709159</v>
      </c>
      <c r="P2989" s="2" t="n">
        <v>0.05749923003575683</v>
      </c>
      <c r="Q2989" s="2" t="n">
        <v>0.1268147008343265</v>
      </c>
      <c r="R2989" s="2" t="n">
        <v>4.56</v>
      </c>
      <c r="S2989" s="2" t="n">
        <v>4.94</v>
      </c>
      <c r="T2989" s="2" t="b">
        <v>0</v>
      </c>
      <c r="U2989" s="2" t="b">
        <v>0</v>
      </c>
      <c r="V2989" s="2" t="n">
        <v>-0.3421052631578948</v>
      </c>
      <c r="W2989" s="2" t="n">
        <v>-0.2898876404494382</v>
      </c>
      <c r="X2989" s="2" t="n">
        <v>0.7428233358901254</v>
      </c>
      <c r="Y2989" s="2" t="n">
        <v>0</v>
      </c>
      <c r="Z2989" s="2" t="b">
        <v>0</v>
      </c>
      <c r="AA2989" s="2" t="n">
        <v>-0.02939145872374005</v>
      </c>
      <c r="AB2989" s="2" t="n">
        <v>-0.04685542428717016</v>
      </c>
      <c r="AC2989" s="2" t="n">
        <v>0.2533377837116155</v>
      </c>
      <c r="AD2989" s="2" t="n">
        <v>0.06341789052069426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600438</t>
        </is>
      </c>
      <c r="B2990" s="2" t="inlineStr">
        <is>
          <t>通威股份</t>
        </is>
      </c>
      <c r="C2990" s="2" t="inlineStr">
        <is>
          <t>2026-04-09</t>
        </is>
      </c>
      <c r="D2990" s="2" t="n">
        <v>16.02</v>
      </c>
      <c r="E2990" s="2" t="n">
        <v>17.37</v>
      </c>
      <c r="F2990" s="2" t="n">
        <v>18.98616666666667</v>
      </c>
      <c r="G2990" s="2" t="n">
        <v>21.06875</v>
      </c>
      <c r="H2990" s="2" t="n">
        <v>-0.03338898163606019</v>
      </c>
      <c r="I2990" s="2" t="n">
        <v>-0.04297163787888947</v>
      </c>
      <c r="J2990" s="2" t="n">
        <v>-0.0819484240687679</v>
      </c>
      <c r="K2990" s="2" t="n">
        <v>-0.1396348012889367</v>
      </c>
      <c r="L2990" s="2" t="n">
        <v>-0.2298076923076924</v>
      </c>
      <c r="M2990" s="2" t="n">
        <v>687028869.2</v>
      </c>
      <c r="N2990" s="2" t="n">
        <v>1157346143.05</v>
      </c>
      <c r="O2990" s="2" t="n">
        <v>0.593624364953985</v>
      </c>
      <c r="P2990" s="2" t="n">
        <v>0.009508032036776359</v>
      </c>
      <c r="Q2990" s="2" t="n">
        <v>0.01441835262215025</v>
      </c>
      <c r="R2990" s="2" t="n">
        <v>19.87</v>
      </c>
      <c r="S2990" s="2" t="n">
        <v>22.3</v>
      </c>
      <c r="T2990" s="2" t="b">
        <v>0</v>
      </c>
      <c r="U2990" s="2" t="b">
        <v>0</v>
      </c>
      <c r="V2990" s="2" t="n">
        <v>-0.2816143497757848</v>
      </c>
      <c r="W2990" s="2" t="n">
        <v>-0.20153452685422</v>
      </c>
      <c r="X2990" s="2" t="n">
        <v>0.6064347819941591</v>
      </c>
      <c r="Y2990" s="2" t="n">
        <v>0</v>
      </c>
      <c r="Z2990" s="2" t="b">
        <v>0</v>
      </c>
      <c r="AA2990" s="2" t="n">
        <v>-0.02939145872374005</v>
      </c>
      <c r="AB2990" s="2" t="n">
        <v>-0.04685542428717016</v>
      </c>
      <c r="AC2990" s="2" t="n">
        <v>0.1351802403204272</v>
      </c>
      <c r="AD2990" s="2" t="n">
        <v>0.04906542056074766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603086</t>
        </is>
      </c>
      <c r="B2991" s="2" t="inlineStr">
        <is>
          <t>先达股份</t>
        </is>
      </c>
      <c r="C2991" s="2" t="inlineStr">
        <is>
          <t>2026-04-09</t>
        </is>
      </c>
      <c r="D2991" s="2" t="n">
        <v>7.49</v>
      </c>
      <c r="E2991" s="2" t="n">
        <v>7.589499999999999</v>
      </c>
      <c r="F2991" s="2" t="n">
        <v>8.081</v>
      </c>
      <c r="G2991" s="2" t="n">
        <v>8.348416666666667</v>
      </c>
      <c r="H2991" s="2" t="n">
        <v>-0.02335606743018914</v>
      </c>
      <c r="I2991" s="2" t="n">
        <v>-0.01511273613650221</v>
      </c>
      <c r="J2991" s="2" t="n">
        <v>0.04172461752433931</v>
      </c>
      <c r="K2991" s="2" t="n">
        <v>-0.08435207823960877</v>
      </c>
      <c r="L2991" s="2" t="n">
        <v>-0.1019184652278177</v>
      </c>
      <c r="M2991" s="2" t="n">
        <v>70504863.59999999</v>
      </c>
      <c r="N2991" s="2" t="n">
        <v>132818718.8</v>
      </c>
      <c r="O2991" s="2" t="n">
        <v>0.5308352936769933</v>
      </c>
      <c r="P2991" s="2" t="n">
        <v>0.02150940501814589</v>
      </c>
      <c r="Q2991" s="2" t="n">
        <v>0.03795182233026469</v>
      </c>
      <c r="R2991" s="2" t="n">
        <v>8.949999999999999</v>
      </c>
      <c r="S2991" s="2" t="n">
        <v>8.949999999999999</v>
      </c>
      <c r="T2991" s="2" t="b">
        <v>0</v>
      </c>
      <c r="U2991" s="2" t="b">
        <v>0</v>
      </c>
      <c r="V2991" s="2" t="n">
        <v>-0.1631284916201117</v>
      </c>
      <c r="W2991" s="2" t="n">
        <v>-0.213302752293578</v>
      </c>
      <c r="X2991" s="2" t="n">
        <v>0.8976593987191764</v>
      </c>
      <c r="Y2991" s="2" t="n">
        <v>0</v>
      </c>
      <c r="Z2991" s="2" t="b">
        <v>0</v>
      </c>
      <c r="AA2991" s="2" t="n">
        <v>-0.02939145872374005</v>
      </c>
      <c r="AB2991" s="2" t="n">
        <v>-0.04685542428717016</v>
      </c>
      <c r="AC2991" s="2" t="n">
        <v>0.4148865153538051</v>
      </c>
      <c r="AD2991" s="2" t="n">
        <v>0.3007343124165554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603200</t>
        </is>
      </c>
      <c r="B2992" s="2" t="inlineStr">
        <is>
          <t>上海洗霸</t>
        </is>
      </c>
      <c r="C2992" s="2" t="inlineStr">
        <is>
          <t>2026-04-09</t>
        </is>
      </c>
      <c r="D2992" s="2" t="n">
        <v>56.1</v>
      </c>
      <c r="E2992" s="2" t="n">
        <v>60.2495</v>
      </c>
      <c r="F2992" s="2" t="n">
        <v>73.34733333333334</v>
      </c>
      <c r="G2992" s="2" t="n">
        <v>75.17633333333333</v>
      </c>
      <c r="H2992" s="2" t="n">
        <v>-0.05937317044611856</v>
      </c>
      <c r="I2992" s="2" t="n">
        <v>-0.03205912110148246</v>
      </c>
      <c r="J2992" s="2" t="n">
        <v>-0.02654867256637172</v>
      </c>
      <c r="K2992" s="2" t="n">
        <v>-0.2164804469273742</v>
      </c>
      <c r="L2992" s="2" t="n">
        <v>-0.2777134028582464</v>
      </c>
      <c r="M2992" s="2" t="n">
        <v>264875924</v>
      </c>
      <c r="N2992" s="2" t="n">
        <v>315950442.55</v>
      </c>
      <c r="O2992" s="2" t="n">
        <v>0.8383464250349409</v>
      </c>
      <c r="P2992" s="2" t="n">
        <v>0.02646039363220564</v>
      </c>
      <c r="Q2992" s="2" t="n">
        <v>0.02994525481900356</v>
      </c>
      <c r="R2992" s="2" t="n">
        <v>71.37</v>
      </c>
      <c r="S2992" s="2" t="n">
        <v>91</v>
      </c>
      <c r="T2992" s="2" t="b">
        <v>0</v>
      </c>
      <c r="U2992" s="2" t="b">
        <v>0</v>
      </c>
      <c r="V2992" s="2" t="n">
        <v>-0.3835164835164835</v>
      </c>
      <c r="W2992" s="2" t="n">
        <v>-0.2025153637273117</v>
      </c>
      <c r="X2992" s="2" t="n">
        <v>0.6163412351379406</v>
      </c>
      <c r="Y2992" s="2" t="n">
        <v>0</v>
      </c>
      <c r="Z2992" s="2" t="b">
        <v>0</v>
      </c>
      <c r="AA2992" s="2" t="n">
        <v>-0.02939145872374005</v>
      </c>
      <c r="AB2992" s="2" t="n">
        <v>-0.04685542428717016</v>
      </c>
      <c r="AC2992" s="2" t="n">
        <v>0.01568758344459279</v>
      </c>
      <c r="AD2992" s="2" t="n">
        <v>0.01735647530040053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603257</t>
        </is>
      </c>
      <c r="B2993" s="2" t="inlineStr">
        <is>
          <t>XD中国瑞</t>
        </is>
      </c>
      <c r="C2993" s="2" t="inlineStr">
        <is>
          <t>2026-04-09</t>
        </is>
      </c>
      <c r="D2993" s="2" t="n">
        <v>55.65</v>
      </c>
      <c r="E2993" s="2" t="n">
        <v>56.86500000000001</v>
      </c>
      <c r="F2993" s="2" t="n">
        <v>60.20033333333333</v>
      </c>
      <c r="G2993" s="2" t="n">
        <v>60.94425</v>
      </c>
      <c r="H2993" s="2" t="n">
        <v>-0.05673835333537891</v>
      </c>
      <c r="I2993" s="2" t="n">
        <v>-0.01043259088792103</v>
      </c>
      <c r="J2993" s="2" t="n">
        <v>-0.001972740315638433</v>
      </c>
      <c r="K2993" s="2" t="n">
        <v>-0.1603802051901027</v>
      </c>
      <c r="L2993" s="2" t="n">
        <v>-0.0980551053484604</v>
      </c>
      <c r="M2993" s="2" t="n">
        <v>65193035.6</v>
      </c>
      <c r="N2993" s="2" t="n">
        <v>96601111.05</v>
      </c>
      <c r="O2993" s="2" t="n">
        <v>0.6748683828932007</v>
      </c>
      <c r="P2993" s="2" t="n">
        <v>0.04796055421686744</v>
      </c>
      <c r="Q2993" s="2" t="n">
        <v>0.06586536144578309</v>
      </c>
      <c r="R2993" s="2" t="n">
        <v>68.02</v>
      </c>
      <c r="S2993" s="2" t="n">
        <v>73.16</v>
      </c>
      <c r="T2993" s="2" t="b">
        <v>0</v>
      </c>
      <c r="U2993" s="2" t="b">
        <v>0</v>
      </c>
      <c r="V2993" s="2" t="n">
        <v>-0.2393384363039912</v>
      </c>
      <c r="W2993" s="2" t="n">
        <v>-0.2218712394705176</v>
      </c>
      <c r="X2993" s="2" t="n">
        <v>0.7062185065889162</v>
      </c>
      <c r="Y2993" s="2" t="n">
        <v>0</v>
      </c>
      <c r="Z2993" s="2" t="b">
        <v>0</v>
      </c>
      <c r="AA2993" s="2" t="n">
        <v>-0.02939145872374005</v>
      </c>
      <c r="AB2993" s="2" t="n">
        <v>-0.04685542428717016</v>
      </c>
      <c r="AC2993" s="2" t="n">
        <v>0.08177570093457943</v>
      </c>
      <c r="AD2993" s="2" t="n">
        <v>0.3110814419225634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603312</t>
        </is>
      </c>
      <c r="B2994" s="2" t="inlineStr">
        <is>
          <t>西典新能</t>
        </is>
      </c>
      <c r="C2994" s="2" t="inlineStr">
        <is>
          <t>2026-04-09</t>
        </is>
      </c>
      <c r="D2994" s="2" t="n">
        <v>38.32</v>
      </c>
      <c r="E2994" s="2" t="n">
        <v>42.214</v>
      </c>
      <c r="F2994" s="2" t="n">
        <v>45.7665</v>
      </c>
      <c r="G2994" s="2" t="n">
        <v>47.54575000000001</v>
      </c>
      <c r="H2994" s="2" t="n">
        <v>-0.05348714671689148</v>
      </c>
      <c r="I2994" s="2" t="n">
        <v>-0.0278236056334038</v>
      </c>
      <c r="J2994" s="2" t="n">
        <v>-0.1265101436061089</v>
      </c>
      <c r="K2994" s="2" t="n">
        <v>-0.2275750856682121</v>
      </c>
      <c r="L2994" s="2" t="n">
        <v>-0.1934329614817932</v>
      </c>
      <c r="M2994" s="2" t="n">
        <v>60728488.8</v>
      </c>
      <c r="N2994" s="2" t="n">
        <v>88367370.05</v>
      </c>
      <c r="O2994" s="2" t="n">
        <v>0.6872275226210605</v>
      </c>
      <c r="P2994" s="2" t="n">
        <v>0.03119621755908832</v>
      </c>
      <c r="Q2994" s="2" t="n">
        <v>0.03987662192283896</v>
      </c>
      <c r="R2994" s="2" t="n">
        <v>49.77</v>
      </c>
      <c r="S2994" s="2" t="n">
        <v>52.79</v>
      </c>
      <c r="T2994" s="2" t="b">
        <v>0</v>
      </c>
      <c r="U2994" s="2" t="b">
        <v>0</v>
      </c>
      <c r="V2994" s="2" t="n">
        <v>-0.2741049441182042</v>
      </c>
      <c r="W2994" s="2" t="n">
        <v>-0.251479893855889</v>
      </c>
      <c r="X2994" s="2" t="n">
        <v>0.5698208259646605</v>
      </c>
      <c r="Y2994" s="2" t="n">
        <v>0</v>
      </c>
      <c r="Z2994" s="2" t="b">
        <v>0</v>
      </c>
      <c r="AA2994" s="2" t="n">
        <v>-0.02939145872374005</v>
      </c>
      <c r="AB2994" s="2" t="n">
        <v>-0.04685542428717016</v>
      </c>
      <c r="AC2994" s="2" t="n">
        <v>0.01134846461949266</v>
      </c>
      <c r="AD2994" s="2" t="n">
        <v>0.08911882510013351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603610</t>
        </is>
      </c>
      <c r="B2995" s="2" t="inlineStr">
        <is>
          <t>麒盛科技</t>
        </is>
      </c>
      <c r="C2995" s="2" t="inlineStr">
        <is>
          <t>2026-04-09</t>
        </is>
      </c>
      <c r="D2995" s="2" t="n">
        <v>15.51</v>
      </c>
      <c r="E2995" s="2" t="n">
        <v>16.6155</v>
      </c>
      <c r="F2995" s="2" t="n">
        <v>17.76083333333333</v>
      </c>
      <c r="G2995" s="2" t="n">
        <v>18.39083333333333</v>
      </c>
      <c r="H2995" s="2" t="n">
        <v>-0.05583020797817928</v>
      </c>
      <c r="I2995" s="2" t="n">
        <v>-0.0379528568462294</v>
      </c>
      <c r="J2995" s="2" t="n">
        <v>-0.0324391765439801</v>
      </c>
      <c r="K2995" s="2" t="n">
        <v>-0.240078392944635</v>
      </c>
      <c r="L2995" s="2" t="n">
        <v>-0.2287419194430631</v>
      </c>
      <c r="M2995" s="2" t="n">
        <v>56233570.2</v>
      </c>
      <c r="N2995" s="2" t="n">
        <v>108485983.7</v>
      </c>
      <c r="O2995" s="2" t="n">
        <v>0.5183487145722402</v>
      </c>
      <c r="P2995" s="2" t="n">
        <v>0.01031752478906569</v>
      </c>
      <c r="Q2995" s="2" t="n">
        <v>0.01814874580266591</v>
      </c>
      <c r="R2995" s="2" t="n">
        <v>20.76</v>
      </c>
      <c r="S2995" s="2" t="n">
        <v>20.76</v>
      </c>
      <c r="T2995" s="2" t="b">
        <v>0</v>
      </c>
      <c r="U2995" s="2" t="b">
        <v>0</v>
      </c>
      <c r="V2995" s="2" t="n">
        <v>-0.2528901734104047</v>
      </c>
      <c r="W2995" s="2" t="n">
        <v>-0.2627918529557873</v>
      </c>
      <c r="X2995" s="2" t="n">
        <v>0.4383229285699402</v>
      </c>
      <c r="Y2995" s="2" t="n">
        <v>0</v>
      </c>
      <c r="Z2995" s="2" t="b">
        <v>0</v>
      </c>
      <c r="AA2995" s="2" t="n">
        <v>-0.02939145872374005</v>
      </c>
      <c r="AB2995" s="2" t="n">
        <v>-0.04685542428717016</v>
      </c>
      <c r="AC2995" s="2" t="n">
        <v>0.007343124165554072</v>
      </c>
      <c r="AD2995" s="2" t="n">
        <v>0.04973297730307076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603615</t>
        </is>
      </c>
      <c r="B2996" s="2" t="inlineStr">
        <is>
          <t>茶花股份</t>
        </is>
      </c>
      <c r="C2996" s="2" t="inlineStr">
        <is>
          <t>2026-04-09</t>
        </is>
      </c>
      <c r="D2996" s="2" t="n">
        <v>18.66</v>
      </c>
      <c r="E2996" s="2" t="n">
        <v>19.2285</v>
      </c>
      <c r="F2996" s="2" t="n">
        <v>22.22066666666667</v>
      </c>
      <c r="G2996" s="2" t="n">
        <v>23.2975</v>
      </c>
      <c r="H2996" s="2" t="n">
        <v>-0.03167568928616382</v>
      </c>
      <c r="I2996" s="2" t="n">
        <v>-0.03577756724114245</v>
      </c>
      <c r="J2996" s="2" t="n">
        <v>-0.03316062176165802</v>
      </c>
      <c r="K2996" s="2" t="n">
        <v>-0.06699999999999995</v>
      </c>
      <c r="L2996" s="2" t="n">
        <v>-0.2311495673671199</v>
      </c>
      <c r="M2996" s="2" t="n">
        <v>97632976</v>
      </c>
      <c r="N2996" s="2" t="n">
        <v>122056596.8</v>
      </c>
      <c r="O2996" s="2" t="n">
        <v>0.7998992152794482</v>
      </c>
      <c r="P2996" s="2" t="n">
        <v>0.02233991067736326</v>
      </c>
      <c r="Q2996" s="2" t="n">
        <v>0.02581765341989905</v>
      </c>
      <c r="R2996" s="2" t="n">
        <v>22.41</v>
      </c>
      <c r="S2996" s="2" t="n">
        <v>27.42</v>
      </c>
      <c r="T2996" s="2" t="b">
        <v>0</v>
      </c>
      <c r="U2996" s="2" t="b">
        <v>0</v>
      </c>
      <c r="V2996" s="2" t="n">
        <v>-0.3194748358862145</v>
      </c>
      <c r="W2996" s="2" t="n">
        <v>-0.221867881548975</v>
      </c>
      <c r="X2996" s="2" t="n">
        <v>0.7582123603538151</v>
      </c>
      <c r="Y2996" s="2" t="n">
        <v>0</v>
      </c>
      <c r="Z2996" s="2" t="b">
        <v>0</v>
      </c>
      <c r="AA2996" s="2" t="n">
        <v>-0.02939145872374005</v>
      </c>
      <c r="AB2996" s="2" t="n">
        <v>-0.04685542428717016</v>
      </c>
      <c r="AC2996" s="2" t="n">
        <v>0.5447263017356475</v>
      </c>
      <c r="AD2996" s="2" t="n">
        <v>0.04572763684913218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603878</t>
        </is>
      </c>
      <c r="B2997" s="2" t="inlineStr">
        <is>
          <t>武进不锈</t>
        </is>
      </c>
      <c r="C2997" s="2" t="inlineStr">
        <is>
          <t>2026-04-09</t>
        </is>
      </c>
      <c r="D2997" s="2" t="n">
        <v>7.46</v>
      </c>
      <c r="E2997" s="2" t="n">
        <v>7.796499999999999</v>
      </c>
      <c r="F2997" s="2" t="n">
        <v>8.436833333333333</v>
      </c>
      <c r="G2997" s="2" t="n">
        <v>9.2875</v>
      </c>
      <c r="H2997" s="2" t="n">
        <v>-0.05833685609034378</v>
      </c>
      <c r="I2997" s="2" t="n">
        <v>-0.03720257907450031</v>
      </c>
      <c r="J2997" s="2" t="n">
        <v>-0.01971090670170828</v>
      </c>
      <c r="K2997" s="2" t="n">
        <v>-0.1917659804983749</v>
      </c>
      <c r="L2997" s="2" t="n">
        <v>-0.06163522012578615</v>
      </c>
      <c r="M2997" s="2" t="n">
        <v>73439994.2</v>
      </c>
      <c r="N2997" s="2" t="n">
        <v>99444971.59999999</v>
      </c>
      <c r="O2997" s="2" t="n">
        <v>0.7384988201856956</v>
      </c>
      <c r="P2997" s="2" t="n">
        <v>0.01768438503180458</v>
      </c>
      <c r="Q2997" s="2" t="n">
        <v>0.02216615768209835</v>
      </c>
      <c r="R2997" s="2" t="n">
        <v>9.26</v>
      </c>
      <c r="S2997" s="2" t="n">
        <v>9.699999999999999</v>
      </c>
      <c r="T2997" s="2" t="b">
        <v>0</v>
      </c>
      <c r="U2997" s="2" t="b">
        <v>0</v>
      </c>
      <c r="V2997" s="2" t="n">
        <v>-0.2309278350515463</v>
      </c>
      <c r="W2997" s="2" t="n">
        <v>-0.2203947368421052</v>
      </c>
      <c r="X2997" s="2" t="n">
        <v>0.4813744728533503</v>
      </c>
      <c r="Y2997" s="2" t="n">
        <v>0</v>
      </c>
      <c r="Z2997" s="2" t="b">
        <v>0</v>
      </c>
      <c r="AA2997" s="2" t="n">
        <v>-0.02939145872374005</v>
      </c>
      <c r="AB2997" s="2" t="n">
        <v>-0.04685542428717016</v>
      </c>
      <c r="AC2997" s="2" t="n">
        <v>0.03571428571428571</v>
      </c>
      <c r="AD2997" s="2" t="n">
        <v>0.4269025367156208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</sheetData>
  <autoFilter ref="A1:AM299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2026-04-10</t>
        </is>
      </c>
    </row>
    <row r="3">
      <c r="A3" s="2" t="n">
        <v>2</v>
      </c>
      <c r="B3" s="2" t="inlineStr">
        <is>
          <t>2026-04-13</t>
        </is>
      </c>
    </row>
    <row r="4">
      <c r="A4" s="2" t="n">
        <v>3</v>
      </c>
      <c r="B4" s="2" t="inlineStr">
        <is>
          <t>2026-04-14</t>
        </is>
      </c>
    </row>
    <row r="5">
      <c r="A5" s="2" t="n">
        <v>4</v>
      </c>
      <c r="B5" s="2" t="inlineStr">
        <is>
          <t>2026-04-15</t>
        </is>
      </c>
    </row>
    <row r="6">
      <c r="A6" s="2" t="n">
        <v>5</v>
      </c>
      <c r="B6" s="2" t="inlineStr">
        <is>
          <t>2026-04-16</t>
        </is>
      </c>
    </row>
    <row r="7">
      <c r="A7" s="2" t="n">
        <v>6</v>
      </c>
      <c r="B7" s="2" t="inlineStr">
        <is>
          <t>2026-04-17</t>
        </is>
      </c>
    </row>
    <row r="8">
      <c r="A8" s="2" t="n">
        <v>7</v>
      </c>
      <c r="B8" s="2" t="inlineStr">
        <is>
          <t>2026-04-20</t>
        </is>
      </c>
    </row>
    <row r="9">
      <c r="A9" s="2" t="n">
        <v>8</v>
      </c>
      <c r="B9" s="2" t="inlineStr">
        <is>
          <t>2026-04-21</t>
        </is>
      </c>
    </row>
    <row r="10">
      <c r="A10" s="2" t="n">
        <v>9</v>
      </c>
      <c r="B10" s="2" t="inlineStr">
        <is>
          <t>2026-04-22</t>
        </is>
      </c>
    </row>
    <row r="11">
      <c r="A11" s="2" t="n">
        <v>10</v>
      </c>
      <c r="B11" s="2" t="inlineStr">
        <is>
          <t>2026-04-23</t>
        </is>
      </c>
    </row>
    <row r="12">
      <c r="A12" s="2" t="n">
        <v>11</v>
      </c>
      <c r="B12" s="2" t="inlineStr">
        <is>
          <t>2026-04-24</t>
        </is>
      </c>
    </row>
    <row r="13">
      <c r="A13" s="2" t="n">
        <v>12</v>
      </c>
      <c r="B13" s="2" t="inlineStr">
        <is>
          <t>2026-04-27</t>
        </is>
      </c>
    </row>
    <row r="14">
      <c r="A14" s="2" t="n">
        <v>13</v>
      </c>
      <c r="B14" s="2" t="inlineStr">
        <is>
          <t>2026-04-28</t>
        </is>
      </c>
    </row>
    <row r="15">
      <c r="A15" s="2" t="n">
        <v>14</v>
      </c>
      <c r="B15" s="2" t="inlineStr">
        <is>
          <t>2026-04-29</t>
        </is>
      </c>
    </row>
    <row r="16">
      <c r="A16" s="2" t="n">
        <v>15</v>
      </c>
      <c r="B16" s="2" t="inlineStr">
        <is>
          <t>2026-04-30</t>
        </is>
      </c>
    </row>
    <row r="17">
      <c r="A17" s="2" t="n">
        <v>16</v>
      </c>
      <c r="B17" s="2" t="inlineStr">
        <is>
          <t>2026-05-06</t>
        </is>
      </c>
    </row>
    <row r="18">
      <c r="A18" s="2" t="n">
        <v>17</v>
      </c>
      <c r="B18" s="2" t="inlineStr">
        <is>
          <t>2026-05-07</t>
        </is>
      </c>
    </row>
    <row r="19">
      <c r="A19" s="2" t="n">
        <v>18</v>
      </c>
      <c r="B19" s="2" t="inlineStr">
        <is>
          <t>2026-05-08</t>
        </is>
      </c>
    </row>
    <row r="20">
      <c r="A20" s="2" t="n">
        <v>19</v>
      </c>
      <c r="B20" s="2" t="inlineStr">
        <is>
          <t>2026-05-11</t>
        </is>
      </c>
    </row>
    <row r="21">
      <c r="A21" s="2" t="n">
        <v>20</v>
      </c>
      <c r="B21" s="2" t="inlineStr">
        <is>
          <t>2026-05-12</t>
        </is>
      </c>
    </row>
    <row r="22">
      <c r="A22" s="2" t="n">
        <v>21</v>
      </c>
      <c r="B22" s="2" t="inlineStr">
        <is>
          <t>2026-05-13</t>
        </is>
      </c>
    </row>
    <row r="23">
      <c r="A23" s="2" t="n">
        <v>22</v>
      </c>
      <c r="B23" s="2" t="inlineStr">
        <is>
          <t>2026-05-14</t>
        </is>
      </c>
    </row>
    <row r="24">
      <c r="A24" s="2" t="n">
        <v>23</v>
      </c>
      <c r="B24" s="2" t="inlineStr">
        <is>
          <t>2026-05-15</t>
        </is>
      </c>
    </row>
    <row r="25">
      <c r="A25" s="2" t="n">
        <v>24</v>
      </c>
      <c r="B25" s="2" t="inlineStr">
        <is>
          <t>2026-05-18</t>
        </is>
      </c>
    </row>
    <row r="26">
      <c r="A26" s="2" t="n">
        <v>25</v>
      </c>
      <c r="B26" s="2" t="inlineStr">
        <is>
          <t>2026-05-19</t>
        </is>
      </c>
    </row>
    <row r="27">
      <c r="A27" s="2" t="n">
        <v>26</v>
      </c>
      <c r="B27" s="2" t="inlineStr">
        <is>
          <t>2026-05-20</t>
        </is>
      </c>
    </row>
    <row r="28">
      <c r="A28" s="2" t="n">
        <v>27</v>
      </c>
      <c r="B28" s="2" t="inlineStr">
        <is>
          <t>2026-05-21</t>
        </is>
      </c>
    </row>
    <row r="29">
      <c r="A29" s="2" t="n">
        <v>28</v>
      </c>
      <c r="B29" s="2" t="inlineStr">
        <is>
          <t>2026-05-22</t>
        </is>
      </c>
    </row>
    <row r="30">
      <c r="A30" s="2" t="n">
        <v>29</v>
      </c>
      <c r="B30" s="2" t="inlineStr">
        <is>
          <t>2026-05-25</t>
        </is>
      </c>
    </row>
    <row r="31">
      <c r="A31" s="2" t="n">
        <v>30</v>
      </c>
      <c r="B31" s="2" t="inlineStr">
        <is>
          <t>2026-05-26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2026-06-20T18:12:04Z</dcterms:created>
  <dcterms:modified xmlns:dcterms="http://purl.org/dc/terms/" xmlns:xsi="http://www.w3.org/2001/XMLSchema-instance" xsi:type="dcterms:W3CDTF">2026-06-20T18:12:20Z</dcterms:modified>
</cp:coreProperties>
</file>